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data" ContentType="application/vnd.openxmlformats-officedocument.model+data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Definition2.xml" ContentType="application/vnd.openxmlformats-officedocument.spreadsheetml.pivotCacheDefinition+xml"/>
  <Override PartName="/xl/pivotCache/pivotCacheDefinition3.xml" ContentType="application/vnd.openxmlformats-officedocument.spreadsheetml.pivotCacheDefinition+xml"/>
  <Override PartName="/xl/pivotCache/pivotCacheDefinition4.xml" ContentType="application/vnd.openxmlformats-officedocument.spreadsheetml.pivotCacheDefinition+xml"/>
  <Override PartName="/xl/pivotCache/pivotCacheDefinition5.xml" ContentType="application/vnd.openxmlformats-officedocument.spreadsheetml.pivotCacheDefinition+xml"/>
  <Override PartName="/xl/pivotCache/pivotCacheDefinition6.xml" ContentType="application/vnd.openxmlformats-officedocument.spreadsheetml.pivotCacheDefinition+xml"/>
  <Override PartName="/xl/pivotCache/pivotCacheDefinition7.xml" ContentType="application/vnd.openxmlformats-officedocument.spreadsheetml.pivotCacheDefinition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customXml/itemProps18.xml" ContentType="application/vnd.openxmlformats-officedocument.customXmlProperties+xml"/>
  <Override PartName="/customXml/itemProps19.xml" ContentType="application/vnd.openxmlformats-officedocument.customXmlProperties+xml"/>
  <Override PartName="/customXml/itemProps20.xml" ContentType="application/vnd.openxmlformats-officedocument.customXmlProperties+xml"/>
  <Override PartName="/customXml/itemProps21.xml" ContentType="application/vnd.openxmlformats-officedocument.customXmlProperties+xml"/>
  <Override PartName="/customXml/itemProps22.xml" ContentType="application/vnd.openxmlformats-officedocument.customXmlProperties+xml"/>
  <Override PartName="/customXml/itemProps23.xml" ContentType="application/vnd.openxmlformats-officedocument.customXmlProperties+xml"/>
  <Override PartName="/customXml/itemProps24.xml" ContentType="application/vnd.openxmlformats-officedocument.customXmlProperties+xml"/>
  <Override PartName="/customXml/itemProps25.xml" ContentType="application/vnd.openxmlformats-officedocument.customXmlProperties+xml"/>
  <Override PartName="/customXml/itemProps26.xml" ContentType="application/vnd.openxmlformats-officedocument.customXmlProperties+xml"/>
  <Override PartName="/customXml/itemProps27.xml" ContentType="application/vnd.openxmlformats-officedocument.customXmlProperties+xml"/>
  <Override PartName="/customXml/itemProps28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E:\test\testss\"/>
    </mc:Choice>
  </mc:AlternateContent>
  <xr:revisionPtr revIDLastSave="0" documentId="13_ncr:1_{0BC45F29-7A36-404C-B01F-7333F6B2EA97}" xr6:coauthVersionLast="47" xr6:coauthVersionMax="47" xr10:uidLastSave="{00000000-0000-0000-0000-000000000000}"/>
  <bookViews>
    <workbookView xWindow="-108" yWindow="-108" windowWidth="23256" windowHeight="12456" tabRatio="644" firstSheet="1" activeTab="1" xr2:uid="{555E5DD3-A785-4D98-98BD-465B58453EE2}"/>
  </bookViews>
  <sheets>
    <sheet name="Read me" sheetId="9" r:id="rId1"/>
    <sheet name="Overall" sheetId="1" r:id="rId2"/>
    <sheet name="Source of GMV" sheetId="3" r:id="rId3"/>
    <sheet name="Creators" sheetId="4" r:id="rId4"/>
    <sheet name="Creator performance" sheetId="5" r:id="rId5"/>
    <sheet name="Product performance" sheetId="6" r:id="rId6"/>
    <sheet name="Livestream" sheetId="7" r:id="rId7"/>
    <sheet name="Video" sheetId="8" r:id="rId8"/>
  </sheets>
  <calcPr calcId="191028"/>
  <pivotCaches>
    <pivotCache cacheId="1093" r:id="rId9"/>
    <pivotCache cacheId="1096" r:id="rId10"/>
    <pivotCache cacheId="1099" r:id="rId11"/>
    <pivotCache cacheId="1102" r:id="rId12"/>
    <pivotCache cacheId="1105" r:id="rId13"/>
    <pivotCache cacheId="1108" r:id="rId14"/>
    <pivotCache cacheId="1111" r:id="rId15"/>
  </pivotCaches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tiktok_affiliatePartner_customReport 1_258cc9c2-e6d6-4ac9-bae4-83fb99d0ef23" name="tiktok_affiliatePartner_customReport 1" connection="Query - tiktok_affiliatePartner_customReport"/>
        </x15:modelTable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A8173693-6D69-47FC-A8A8-5AE2CC04DE5D}" interval="1440" name="Query - tiktok_affiliatePartner_customReport" description="Connection to the 'tiktok_affiliatePartner_customReport' query in the workbook." type="100" refreshedVersion="8" minRefreshableVersion="5" saveData="1">
    <extLst>
      <ext xmlns:x15="http://schemas.microsoft.com/office/spreadsheetml/2010/11/main" uri="{DE250136-89BD-433C-8126-D09CA5730AF9}">
        <x15:connection id="b90d8127-fb49-4d75-951d-3a17b80d6960"/>
      </ext>
    </extLst>
  </connection>
  <connection id="2" xr16:uid="{10AB60ED-EA13-4234-BFC6-A896194450EE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</connections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1">
    <bk>
      <extLst>
        <ext uri="{3e2802c4-a4d2-4d8b-9148-e3be6c30e623}">
          <xlrd:rvb i="0"/>
        </ext>
      </extLst>
    </bk>
  </futureMetadata>
  <valueMetadata count="1">
    <bk>
      <rc t="1" v="0"/>
    </bk>
  </valueMetadata>
</metadata>
</file>

<file path=xl/sharedStrings.xml><?xml version="1.0" encoding="utf-8"?>
<sst xmlns="http://schemas.openxmlformats.org/spreadsheetml/2006/main" count="5326" uniqueCount="1830">
  <si>
    <t>Công Ty Cổ Phần eCentric</t>
  </si>
  <si>
    <r>
      <rPr>
        <b/>
        <sz val="11"/>
        <color rgb="FF000000"/>
        <rFont val="Aptos Narrow"/>
        <family val="2"/>
        <scheme val="minor"/>
      </rPr>
      <t>Địa chỉ</t>
    </r>
    <r>
      <rPr>
        <sz val="11"/>
        <color rgb="FF000000"/>
        <rFont val="Aptos Narrow"/>
        <family val="2"/>
        <scheme val="minor"/>
      </rPr>
      <t>: 134 Bạch Đằng, Phường 2, Quận Tân Bình, TP. HCM</t>
    </r>
  </si>
  <si>
    <r>
      <rPr>
        <b/>
        <sz val="11"/>
        <color rgb="FF000000"/>
        <rFont val="Aptos Narrow"/>
        <family val="2"/>
        <scheme val="minor"/>
      </rPr>
      <t>Website</t>
    </r>
    <r>
      <rPr>
        <sz val="11"/>
        <color rgb="FF000000"/>
        <rFont val="Aptos Narrow"/>
        <family val="2"/>
        <scheme val="minor"/>
      </rPr>
      <t>: ecentric.vn</t>
    </r>
  </si>
  <si>
    <r>
      <rPr>
        <b/>
        <sz val="11"/>
        <color rgb="FF000000"/>
        <rFont val="Aptos Narrow"/>
        <family val="2"/>
        <scheme val="minor"/>
      </rPr>
      <t>SĐT</t>
    </r>
    <r>
      <rPr>
        <sz val="11"/>
        <color rgb="FF000000"/>
        <rFont val="Aptos Narrow"/>
        <family val="2"/>
        <scheme val="minor"/>
      </rPr>
      <t>: (+84) 975 218 898</t>
    </r>
  </si>
  <si>
    <t>eCentric TAP - Weekly Report</t>
  </si>
  <si>
    <t>Đây là tài sản thuộc sở hữu của Công Ty Cổ Phần eCentric</t>
  </si>
  <si>
    <t>Giải thích các trang:</t>
  </si>
  <si>
    <t>- Overall: GMV/ Orders Performance theo ngày của Shop</t>
  </si>
  <si>
    <t>- Source of GMV: GMV đến từ Livestream/ Video/ Showcase</t>
  </si>
  <si>
    <t>- Creators: Số Lượng Creators đã add sản phẩm của brand vào trang trưng bày/ Làm Video/ Ra Sale</t>
  </si>
  <si>
    <t>- Creator Performance: GMV theo từng Creators, từ Livestream/ Video hoặc khác</t>
  </si>
  <si>
    <t>- Product Performace: GMV theo từng sản phẩm</t>
  </si>
  <si>
    <t>- Livestream: Performance Livestream của từng Creator có gắn sản phẩm của Brand</t>
  </si>
  <si>
    <t>- Video: Performance Video của từng Creator có gắn sản phẩm của Brand</t>
  </si>
  <si>
    <t>Thân gửi,</t>
  </si>
  <si>
    <t>eCentric</t>
  </si>
  <si>
    <t>Nếu có bất kì thắc mắc nào, vui lòng liên hệ:</t>
  </si>
  <si>
    <t>Vinh Vũ</t>
  </si>
  <si>
    <t>SĐT/ Zalo: 0966 596 033</t>
  </si>
  <si>
    <t>Email: vinh.vu@ecentric.vn</t>
  </si>
  <si>
    <t>Shop ID</t>
  </si>
  <si>
    <t>7495879487336516151</t>
  </si>
  <si>
    <t>Shop Name</t>
  </si>
  <si>
    <t>Judydoll Vietnam</t>
  </si>
  <si>
    <t>Overall Performance</t>
  </si>
  <si>
    <t>Date</t>
  </si>
  <si>
    <t>Affiliate GMV</t>
  </si>
  <si>
    <t>Orders</t>
  </si>
  <si>
    <t>GMV (refund)</t>
  </si>
  <si>
    <t>Videos</t>
  </si>
  <si>
    <t>Video orders</t>
  </si>
  <si>
    <t>Video views</t>
  </si>
  <si>
    <t>Affiliate video GMV</t>
  </si>
  <si>
    <t>Source of GMV</t>
  </si>
  <si>
    <t>Affiliate LIVE GMV</t>
  </si>
  <si>
    <t>Affiliate others GMV</t>
  </si>
  <si>
    <t>Grand Total</t>
  </si>
  <si>
    <t>Creators</t>
  </si>
  <si>
    <t>Collaborated creators</t>
  </si>
  <si>
    <t>Creators with posts</t>
  </si>
  <si>
    <t>Creators with posts over collaborated creators</t>
  </si>
  <si>
    <t>Creators with sales</t>
  </si>
  <si>
    <t>Creators with sales over creators with posts</t>
  </si>
  <si>
    <t>Creator performance</t>
  </si>
  <si>
    <t>Creator name</t>
  </si>
  <si>
    <t>% Contribution</t>
  </si>
  <si>
    <t>yuhtt09</t>
  </si>
  <si>
    <t>honglily_09</t>
  </si>
  <si>
    <t>laclac2839</t>
  </si>
  <si>
    <t>kevaa_21</t>
  </si>
  <si>
    <t>bip.store6</t>
  </si>
  <si>
    <t>dautaynecanhaoi</t>
  </si>
  <si>
    <t>tinyblingbling</t>
  </si>
  <si>
    <t>cam_loveiu</t>
  </si>
  <si>
    <t>beu.riviu</t>
  </si>
  <si>
    <t>loan.by.elly</t>
  </si>
  <si>
    <t>kieumy240800</t>
  </si>
  <si>
    <t>unboxwithhannie</t>
  </si>
  <si>
    <t>tmyunbox</t>
  </si>
  <si>
    <t>thunriviuu</t>
  </si>
  <si>
    <t>tr.na.2111</t>
  </si>
  <si>
    <t>_nacutii0</t>
  </si>
  <si>
    <t>qnchiinee</t>
  </si>
  <si>
    <t>unboxwithvie</t>
  </si>
  <si>
    <t>imchanreview</t>
  </si>
  <si>
    <t>sunnylwin</t>
  </si>
  <si>
    <t>changto29</t>
  </si>
  <si>
    <t>bellamy_783</t>
  </si>
  <si>
    <t>0306thedestiny</t>
  </si>
  <si>
    <t>mec.stories20</t>
  </si>
  <si>
    <t>nnkh.riviu</t>
  </si>
  <si>
    <t>nganhareview01</t>
  </si>
  <si>
    <t>nguyenthuy200_</t>
  </si>
  <si>
    <t>hongthichreview91</t>
  </si>
  <si>
    <t>beautyperfume3</t>
  </si>
  <si>
    <t>trucdao14.09</t>
  </si>
  <si>
    <t>thanhthao.huynh</t>
  </si>
  <si>
    <t>yuli.review</t>
  </si>
  <si>
    <t>miuchaoxin</t>
  </si>
  <si>
    <t>tien.ich.nha.chun</t>
  </si>
  <si>
    <t>miumei24</t>
  </si>
  <si>
    <t>unboxwithhong</t>
  </si>
  <si>
    <t>surisuriii9</t>
  </si>
  <si>
    <t>miuuuu809</t>
  </si>
  <si>
    <t>thnguyenne._</t>
  </si>
  <si>
    <t>mockyan_review</t>
  </si>
  <si>
    <t>tr_hn05</t>
  </si>
  <si>
    <t>moctranghuynh</t>
  </si>
  <si>
    <t>ugc.thaoph</t>
  </si>
  <si>
    <t>monngon.review</t>
  </si>
  <si>
    <t>woncii.skincare</t>
  </si>
  <si>
    <t>monreviewne</t>
  </si>
  <si>
    <t>sosweet24021</t>
  </si>
  <si>
    <t>moonn.25</t>
  </si>
  <si>
    <t>testthuroibiet</t>
  </si>
  <si>
    <t>mot.review68</t>
  </si>
  <si>
    <t>the.miaohome</t>
  </si>
  <si>
    <t>motmetbayhaiii</t>
  </si>
  <si>
    <t>thuy.xinhgeiii</t>
  </si>
  <si>
    <t>movabong</t>
  </si>
  <si>
    <t>tmai.unbox19</t>
  </si>
  <si>
    <t>muasamvoitoi</t>
  </si>
  <si>
    <t>tran_tranphan22</t>
  </si>
  <si>
    <t>mun_29092003</t>
  </si>
  <si>
    <t>unboxbycamellia</t>
  </si>
  <si>
    <t>myhilamdep</t>
  </si>
  <si>
    <t>vn.phan24</t>
  </si>
  <si>
    <t>mynghi_30.5</t>
  </si>
  <si>
    <t>mynhoanh1001</t>
  </si>
  <si>
    <t>skytudo</t>
  </si>
  <si>
    <t>n.yiao2301</t>
  </si>
  <si>
    <t>minnielife87</t>
  </si>
  <si>
    <t>nailbemo</t>
  </si>
  <si>
    <t>tamthichriviu</t>
  </si>
  <si>
    <t>namireview.ne</t>
  </si>
  <si>
    <t>thanh.hin130</t>
  </si>
  <si>
    <t>thaosyn.1810</t>
  </si>
  <si>
    <t>nana28699_</t>
  </si>
  <si>
    <t>thichunboxing647951</t>
  </si>
  <si>
    <t>nang28.08</t>
  </si>
  <si>
    <t>thuly_nguyen</t>
  </si>
  <si>
    <t>nanhh.daily</t>
  </si>
  <si>
    <t>tiemnhabeubeo</t>
  </si>
  <si>
    <t>nanndangiunhattgmoaz</t>
  </si>
  <si>
    <t>tintinstore122023</t>
  </si>
  <si>
    <t>nep.bebe</t>
  </si>
  <si>
    <t>totentran</t>
  </si>
  <si>
    <t>tram.huynhx</t>
  </si>
  <si>
    <t>nga._.nana</t>
  </si>
  <si>
    <t>nga.ruccii</t>
  </si>
  <si>
    <t>tu120519</t>
  </si>
  <si>
    <t>miu.review94</t>
  </si>
  <si>
    <t>turtle.zipp</t>
  </si>
  <si>
    <t>unbox.funny</t>
  </si>
  <si>
    <t>ngoc.deals</t>
  </si>
  <si>
    <t>unboxing_w.ca</t>
  </si>
  <si>
    <t>ngoc.eng177</t>
  </si>
  <si>
    <t>vietsub.06</t>
  </si>
  <si>
    <t>ngocdiep.35</t>
  </si>
  <si>
    <t>ngocinreview</t>
  </si>
  <si>
    <t>xiaochun.17</t>
  </si>
  <si>
    <t>ngoctranthichreview</t>
  </si>
  <si>
    <t>yenniecuteee</t>
  </si>
  <si>
    <t>ngoctrinhhhk</t>
  </si>
  <si>
    <t>zhuzhu_riviu</t>
  </si>
  <si>
    <t>ngoctrinhreview88</t>
  </si>
  <si>
    <t>songngu881</t>
  </si>
  <si>
    <t>ngomy0_0</t>
  </si>
  <si>
    <t>suadauphongne</t>
  </si>
  <si>
    <t>ngozhan999</t>
  </si>
  <si>
    <t>suonginsuong</t>
  </si>
  <si>
    <t>ngphthao.ily</t>
  </si>
  <si>
    <t>ngthcly_08</t>
  </si>
  <si>
    <t>tap.hoa.preview</t>
  </si>
  <si>
    <t>ngthienkim22</t>
  </si>
  <si>
    <t>th29thg11</t>
  </si>
  <si>
    <t>nguoihuongnui_</t>
  </si>
  <si>
    <t>thanhhuyen2605</t>
  </si>
  <si>
    <t>nguyen.linh732</t>
  </si>
  <si>
    <t>miu9786</t>
  </si>
  <si>
    <t>thao.nguyen.04</t>
  </si>
  <si>
    <t>nguyenanny8</t>
  </si>
  <si>
    <t>thch.mua.sm239</t>
  </si>
  <si>
    <t>nguyenchang2kk4</t>
  </si>
  <si>
    <t>thichancam51</t>
  </si>
  <si>
    <t>nguyenly2380</t>
  </si>
  <si>
    <t>thichxinhxeo</t>
  </si>
  <si>
    <t>nguyenthaoisme</t>
  </si>
  <si>
    <t>thorreview</t>
  </si>
  <si>
    <t>nguyenthihonghanh.06</t>
  </si>
  <si>
    <t>thuong_review93</t>
  </si>
  <si>
    <t>thuyduydd</t>
  </si>
  <si>
    <t>miu.tp.lm.review</t>
  </si>
  <si>
    <t>thuylyn25</t>
  </si>
  <si>
    <t>tiem.nha.hoa</t>
  </si>
  <si>
    <t>nguyetha2402</t>
  </si>
  <si>
    <t>tiemnhadua2k24</t>
  </si>
  <si>
    <t>nha.co.em.na</t>
  </si>
  <si>
    <t>tieuziri.254</t>
  </si>
  <si>
    <t>nhabamai11</t>
  </si>
  <si>
    <t>nhadan185</t>
  </si>
  <si>
    <t>tngvnlnguyn1</t>
  </si>
  <si>
    <t>nhaembia6868</t>
  </si>
  <si>
    <t>milureview</t>
  </si>
  <si>
    <t>nhagaoday.043</t>
  </si>
  <si>
    <t>tracis082</t>
  </si>
  <si>
    <t>nhatthanh56779</t>
  </si>
  <si>
    <t>tran.beauty96</t>
  </si>
  <si>
    <t>nhiennhonhan_23</t>
  </si>
  <si>
    <t>trang.siu.re</t>
  </si>
  <si>
    <t>nhihihi_26</t>
  </si>
  <si>
    <t>trthuhuhuhu</t>
  </si>
  <si>
    <t>truongngoctrang2105</t>
  </si>
  <si>
    <t>nhp_1303</t>
  </si>
  <si>
    <t>tuanpayaccc</t>
  </si>
  <si>
    <t>nhun_47</t>
  </si>
  <si>
    <t>tuineee002</t>
  </si>
  <si>
    <t>nhungchanreview</t>
  </si>
  <si>
    <t>twerld11</t>
  </si>
  <si>
    <t>nhunggriviu066</t>
  </si>
  <si>
    <t>nhungoc67891</t>
  </si>
  <si>
    <t>nhungxinhreview22</t>
  </si>
  <si>
    <t>unboxcungnhuyy</t>
  </si>
  <si>
    <t>nhuthao.nna</t>
  </si>
  <si>
    <t>minhlanho4</t>
  </si>
  <si>
    <t>nhuyne410</t>
  </si>
  <si>
    <t>vinvin2k_</t>
  </si>
  <si>
    <t>niethichgi</t>
  </si>
  <si>
    <t>votri.review1</t>
  </si>
  <si>
    <t>nini.reviu</t>
  </si>
  <si>
    <t>wte.nq</t>
  </si>
  <si>
    <t>nkhy_nee</t>
  </si>
  <si>
    <t>xinhgaitinhquai511</t>
  </si>
  <si>
    <t>yi.yi1510</t>
  </si>
  <si>
    <t>minreview3636</t>
  </si>
  <si>
    <t>yourling.ugc</t>
  </si>
  <si>
    <t>ysnnhii____</t>
  </si>
  <si>
    <t>ntngc.awh</t>
  </si>
  <si>
    <t>yurii_unbox</t>
  </si>
  <si>
    <t>mia.ri.viu</t>
  </si>
  <si>
    <t>nyt2270</t>
  </si>
  <si>
    <t>sola_6868</t>
  </si>
  <si>
    <t>soolaunbox</t>
  </si>
  <si>
    <t>oanh96review</t>
  </si>
  <si>
    <t>studywynee</t>
  </si>
  <si>
    <t>oanhbandao</t>
  </si>
  <si>
    <t>sumedew_jsu</t>
  </si>
  <si>
    <t>sunnyunboxing7</t>
  </si>
  <si>
    <t>oenoen1197</t>
  </si>
  <si>
    <t>suri.nhi15</t>
  </si>
  <si>
    <t>olivia.meiii</t>
  </si>
  <si>
    <t>sushi220612</t>
  </si>
  <si>
    <t>t_nhiii24</t>
  </si>
  <si>
    <t>taozi.ii</t>
  </si>
  <si>
    <t>papaya.unbox</t>
  </si>
  <si>
    <t>taplamdep.29</t>
  </si>
  <si>
    <t>pe2ty4seasan</t>
  </si>
  <si>
    <t>th.trang_270</t>
  </si>
  <si>
    <t>thahmei3</t>
  </si>
  <si>
    <t>pebalearnontiktok</t>
  </si>
  <si>
    <t>thanhdaynee01</t>
  </si>
  <si>
    <t>pedaureview</t>
  </si>
  <si>
    <t>thanhthanh_2460</t>
  </si>
  <si>
    <t>pemuntrang</t>
  </si>
  <si>
    <t>thanhtran20022</t>
  </si>
  <si>
    <t>pen.diary</t>
  </si>
  <si>
    <t>ph.thivi</t>
  </si>
  <si>
    <t>thaodo58_</t>
  </si>
  <si>
    <t>phamtrang092</t>
  </si>
  <si>
    <t>thaounboxlungtung</t>
  </si>
  <si>
    <t>phamtranghapi</t>
  </si>
  <si>
    <t>the.47.95</t>
  </si>
  <si>
    <t>phan.hong8386</t>
  </si>
  <si>
    <t>thht.ph</t>
  </si>
  <si>
    <t>phar.unb</t>
  </si>
  <si>
    <t>thichgicungduocc</t>
  </si>
  <si>
    <t>phth.xuan</t>
  </si>
  <si>
    <t>phthq63</t>
  </si>
  <si>
    <t>phu.nu.va.cuoc.song</t>
  </si>
  <si>
    <t>thuhangdoxinh</t>
  </si>
  <si>
    <t>phucminh.cf</t>
  </si>
  <si>
    <t>mie.beautyreview</t>
  </si>
  <si>
    <t>phucmypham</t>
  </si>
  <si>
    <t>thuy._unbox</t>
  </si>
  <si>
    <t>phunne02</t>
  </si>
  <si>
    <t>thuyf1445</t>
  </si>
  <si>
    <t>thuymieow.137</t>
  </si>
  <si>
    <t>phuongbongreview</t>
  </si>
  <si>
    <t>tiem_cua_huong84</t>
  </si>
  <si>
    <t>phuonggiao76</t>
  </si>
  <si>
    <t>tiemnhachii_08</t>
  </si>
  <si>
    <t>phuonghao.unbox</t>
  </si>
  <si>
    <t>tiemnhatitbeo</t>
  </si>
  <si>
    <t>mianereview</t>
  </si>
  <si>
    <t>tien.nu.review</t>
  </si>
  <si>
    <t>phuongthuymereview</t>
  </si>
  <si>
    <t>pi_unboxing</t>
  </si>
  <si>
    <t>pig.n.bunny</t>
  </si>
  <si>
    <t>tizycosmetic</t>
  </si>
  <si>
    <t>tolahinne03</t>
  </si>
  <si>
    <t>ponie9201</t>
  </si>
  <si>
    <t>tqynhz_ah_tyty</t>
  </si>
  <si>
    <t>pookie_i0</t>
  </si>
  <si>
    <t>tr.quynh.nhung</t>
  </si>
  <si>
    <t>poonie_rv02</t>
  </si>
  <si>
    <t>tra_dao_cam_xa_1100</t>
  </si>
  <si>
    <t>poonieee_02</t>
  </si>
  <si>
    <t>tracynhiinhii</t>
  </si>
  <si>
    <t>pta.thuw.may69</t>
  </si>
  <si>
    <t>tram.reviewdoxinh</t>
  </si>
  <si>
    <t>tran.tran.review12</t>
  </si>
  <si>
    <t>pu_pu290</t>
  </si>
  <si>
    <t>trandayne.01</t>
  </si>
  <si>
    <t>punrv_208</t>
  </si>
  <si>
    <t>trangriviuuu_01</t>
  </si>
  <si>
    <t>putaci_rv02</t>
  </si>
  <si>
    <t>trinhtrinh050323</t>
  </si>
  <si>
    <t>qdiem_ub</t>
  </si>
  <si>
    <t>trthuyann</t>
  </si>
  <si>
    <t>qhuon_156_</t>
  </si>
  <si>
    <t>truongngoctrang1405</t>
  </si>
  <si>
    <t>qiunniesayhii_</t>
  </si>
  <si>
    <t>ttphuong_2610</t>
  </si>
  <si>
    <t>midii_0812</t>
  </si>
  <si>
    <t>tuanhshin</t>
  </si>
  <si>
    <t>qnhu230806</t>
  </si>
  <si>
    <t>tuebann5th5</t>
  </si>
  <si>
    <t>qs.ubx</t>
  </si>
  <si>
    <t>tungday1811</t>
  </si>
  <si>
    <t>quin.review_</t>
  </si>
  <si>
    <t>tuyt.happy</t>
  </si>
  <si>
    <t>quinluvpink</t>
  </si>
  <si>
    <t>qunh.kim66</t>
  </si>
  <si>
    <t>ula789010</t>
  </si>
  <si>
    <t>quyenduyendang</t>
  </si>
  <si>
    <t>um.hum.review</t>
  </si>
  <si>
    <t>quynhngaunbox</t>
  </si>
  <si>
    <t>unbox_with_sye</t>
  </si>
  <si>
    <t>racoon.ne</t>
  </si>
  <si>
    <t>unbox7979</t>
  </si>
  <si>
    <t>unboxcunghuyen</t>
  </si>
  <si>
    <t>reviewbymiimi</t>
  </si>
  <si>
    <t>unboxwithmeii</t>
  </si>
  <si>
    <t>ungthuthuy9</t>
  </si>
  <si>
    <t>minhchaureview205</t>
  </si>
  <si>
    <t>utvanhungchiecgaiii</t>
  </si>
  <si>
    <t>unboxwithme2k</t>
  </si>
  <si>
    <t>vanlynn.25</t>
  </si>
  <si>
    <t>vibe.ma.thu</t>
  </si>
  <si>
    <t>reviewcamoi</t>
  </si>
  <si>
    <t>utssua8</t>
  </si>
  <si>
    <t>reviewchanhxa</t>
  </si>
  <si>
    <t>vanthichunbox</t>
  </si>
  <si>
    <t>reviewwithphuong</t>
  </si>
  <si>
    <t>vietquat_2406</t>
  </si>
  <si>
    <t>vinkiteaplus</t>
  </si>
  <si>
    <t>vitkonvip3530</t>
  </si>
  <si>
    <t>vogiaquyen_review</t>
  </si>
  <si>
    <t>rosee_36</t>
  </si>
  <si>
    <t>vuvo_riviulinhtinh</t>
  </si>
  <si>
    <t>windy.vo77</t>
  </si>
  <si>
    <t>ruasansale</t>
  </si>
  <si>
    <t>wphuongchuot</t>
  </si>
  <si>
    <t>sam815821</t>
  </si>
  <si>
    <t>xaykenhcungy</t>
  </si>
  <si>
    <t>xinglungling</t>
  </si>
  <si>
    <t>xinhgayy</t>
  </si>
  <si>
    <t>sansalede</t>
  </si>
  <si>
    <t>y_yunnnnn</t>
  </si>
  <si>
    <t>seayaya0</t>
  </si>
  <si>
    <t>yanyuiu</t>
  </si>
  <si>
    <t>shin.review</t>
  </si>
  <si>
    <t>yenniiereview</t>
  </si>
  <si>
    <t>shop.thaongan398</t>
  </si>
  <si>
    <t>yn.thi</t>
  </si>
  <si>
    <t>yrena_0206</t>
  </si>
  <si>
    <t>shopnhatminh23</t>
  </si>
  <si>
    <t>yu_dury</t>
  </si>
  <si>
    <t>shopxinhhara</t>
  </si>
  <si>
    <t>yumereview2</t>
  </si>
  <si>
    <t>sigmahien123</t>
  </si>
  <si>
    <t>zain_tra</t>
  </si>
  <si>
    <t>sinxunbox</t>
  </si>
  <si>
    <t>zitngaongo</t>
  </si>
  <si>
    <t>skincare.nuna</t>
  </si>
  <si>
    <t>hanyreview</t>
  </si>
  <si>
    <t>meun.p</t>
  </si>
  <si>
    <t>_hang_review</t>
  </si>
  <si>
    <t>hviinh2</t>
  </si>
  <si>
    <t>_hena___</t>
  </si>
  <si>
    <t>lienlussy</t>
  </si>
  <si>
    <t>_kemthichunbox_</t>
  </si>
  <si>
    <t>_liennguyenreview_</t>
  </si>
  <si>
    <t>hongkhuect</t>
  </si>
  <si>
    <t>jewel_dthw</t>
  </si>
  <si>
    <t>lammaucungtonhaa</t>
  </si>
  <si>
    <t>_meilia.04</t>
  </si>
  <si>
    <t>mae_skincare_16th3</t>
  </si>
  <si>
    <t>_mitunbox_</t>
  </si>
  <si>
    <t>embexuanmyyy_</t>
  </si>
  <si>
    <t>.hhh150</t>
  </si>
  <si>
    <t>haanhreview01</t>
  </si>
  <si>
    <t>_nguyenthaolinh</t>
  </si>
  <si>
    <t>hitomatooo</t>
  </si>
  <si>
    <t>_nsspace</t>
  </si>
  <si>
    <t>huong.sansale</t>
  </si>
  <si>
    <t>_quyn.quin.01</t>
  </si>
  <si>
    <t>_babykuki_276</t>
  </si>
  <si>
    <t>_samici</t>
  </si>
  <si>
    <t>kenhcuani_unbox</t>
  </si>
  <si>
    <t>_thaonhi.0808</t>
  </si>
  <si>
    <t>kiukiu0214</t>
  </si>
  <si>
    <t>_tom.xaochin_</t>
  </si>
  <si>
    <t>leanh120399</t>
  </si>
  <si>
    <t>_trmy1210_</t>
  </si>
  <si>
    <t>linlinsaybello</t>
  </si>
  <si>
    <t>_unboxwithtyyy_</t>
  </si>
  <si>
    <t>mang_cut_va_nau</t>
  </si>
  <si>
    <t>_voiucuaanh92_</t>
  </si>
  <si>
    <t>em.b.bum</t>
  </si>
  <si>
    <t>_yaya.corner</t>
  </si>
  <si>
    <t>euphor1aph</t>
  </si>
  <si>
    <t>.thanhthanh200</t>
  </si>
  <si>
    <t>girlpho7979</t>
  </si>
  <si>
    <t>11_th043</t>
  </si>
  <si>
    <t>hamee_20</t>
  </si>
  <si>
    <t>17.thag.07</t>
  </si>
  <si>
    <t>hi_thuy_ne__</t>
  </si>
  <si>
    <t>1cy9_tm</t>
  </si>
  <si>
    <t>23422anhthu</t>
  </si>
  <si>
    <t>horescutee</t>
  </si>
  <si>
    <t>3thag8_</t>
  </si>
  <si>
    <t>huongmeunbox</t>
  </si>
  <si>
    <t>ahnngo2212</t>
  </si>
  <si>
    <t>_ci.05</t>
  </si>
  <si>
    <t>amarylisthian4368</t>
  </si>
  <si>
    <t>ispecial.01</t>
  </si>
  <si>
    <t>amsamchuyenrivew</t>
  </si>
  <si>
    <t>kaponehihihi</t>
  </si>
  <si>
    <t>anhngocc_3</t>
  </si>
  <si>
    <t>khu.l08</t>
  </si>
  <si>
    <t>anhnhi.quan</t>
  </si>
  <si>
    <t>kim.tran.12</t>
  </si>
  <si>
    <t>anhthureview2</t>
  </si>
  <si>
    <t>laca.lomo</t>
  </si>
  <si>
    <t>annadaily0207</t>
  </si>
  <si>
    <t>larinne_</t>
  </si>
  <si>
    <t>ant.smilee</t>
  </si>
  <si>
    <t>linharinga_812</t>
  </si>
  <si>
    <t>anthuyenan</t>
  </si>
  <si>
    <t>ath1102</t>
  </si>
  <si>
    <t>mam_1301</t>
  </si>
  <si>
    <t>atruc.riviu</t>
  </si>
  <si>
    <t>maymema01</t>
  </si>
  <si>
    <t>b.kimngan.b</t>
  </si>
  <si>
    <t>echxanhnecanhaiu</t>
  </si>
  <si>
    <t>b.mon8955</t>
  </si>
  <si>
    <t>embebomo</t>
  </si>
  <si>
    <t>b.ngoc317</t>
  </si>
  <si>
    <t>emmay.riviu</t>
  </si>
  <si>
    <t>baby249997</t>
  </si>
  <si>
    <t>franchanz52</t>
  </si>
  <si>
    <t>bacoreview88</t>
  </si>
  <si>
    <t>gia.han.unbox</t>
  </si>
  <si>
    <t>banacocoreview</t>
  </si>
  <si>
    <t>gocnhocuamin</t>
  </si>
  <si>
    <t>bangdi.store</t>
  </si>
  <si>
    <t>hahareview03</t>
  </si>
  <si>
    <t>banhbao122023</t>
  </si>
  <si>
    <t>hanekyu.04</t>
  </si>
  <si>
    <t>banhbeoxinhdep888</t>
  </si>
  <si>
    <t>helentran2079</t>
  </si>
  <si>
    <t>banhgaocayphomai151</t>
  </si>
  <si>
    <t>hienn454</t>
  </si>
  <si>
    <t>baoandangyeu_1</t>
  </si>
  <si>
    <t>hn_2108</t>
  </si>
  <si>
    <t>baocoluong</t>
  </si>
  <si>
    <t>baomi_review</t>
  </si>
  <si>
    <t>bappp2k</t>
  </si>
  <si>
    <t>bdynee</t>
  </si>
  <si>
    <t>huong633</t>
  </si>
  <si>
    <t>be.iuu.a</t>
  </si>
  <si>
    <t>huyentrang_165</t>
  </si>
  <si>
    <t>hwgghy</t>
  </si>
  <si>
    <t>_fish.08_</t>
  </si>
  <si>
    <t>i.am.meo.o</t>
  </si>
  <si>
    <t>iam_chinhh24</t>
  </si>
  <si>
    <t>ilovetulipisperfect31</t>
  </si>
  <si>
    <t>im.thychang</t>
  </si>
  <si>
    <t>imbiene</t>
  </si>
  <si>
    <t>becamngoan</t>
  </si>
  <si>
    <t>imquynhnhu</t>
  </si>
  <si>
    <t>bee.unboxing</t>
  </si>
  <si>
    <t>ivy_xinchao</t>
  </si>
  <si>
    <t>beeunbox</t>
  </si>
  <si>
    <t>juhihi_phuong</t>
  </si>
  <si>
    <t>.trang.47</t>
  </si>
  <si>
    <t>_blyziyoungg_</t>
  </si>
  <si>
    <t>kieuhuong3533</t>
  </si>
  <si>
    <t>bemay114</t>
  </si>
  <si>
    <t>kieuquanh95</t>
  </si>
  <si>
    <t>bemeovang0</t>
  </si>
  <si>
    <t>kiraaa.822</t>
  </si>
  <si>
    <t>bemeowunbox</t>
  </si>
  <si>
    <t>kme_traeian</t>
  </si>
  <si>
    <t>benhan.nee</t>
  </si>
  <si>
    <t>benhuy012</t>
  </si>
  <si>
    <t>langoi.12</t>
  </si>
  <si>
    <t>beorucro2701</t>
  </si>
  <si>
    <t>lc.y.n6</t>
  </si>
  <si>
    <t>bethichrivew09</t>
  </si>
  <si>
    <t>lebichphuong14</t>
  </si>
  <si>
    <t>.trang2200</t>
  </si>
  <si>
    <t>bevoit4</t>
  </si>
  <si>
    <t>lii0beooo</t>
  </si>
  <si>
    <t>bidaoriviuu</t>
  </si>
  <si>
    <t>linhhh.hng</t>
  </si>
  <si>
    <t>bimbeauty31</t>
  </si>
  <si>
    <t>lkn_0876</t>
  </si>
  <si>
    <t>binbinhouse</t>
  </si>
  <si>
    <t>lytuyenreview</t>
  </si>
  <si>
    <t>binstupiz</t>
  </si>
  <si>
    <t>mami.vi.review</t>
  </si>
  <si>
    <t>bip.store2</t>
  </si>
  <si>
    <t>_.haz.giaqn_</t>
  </si>
  <si>
    <t>mebim.ultra</t>
  </si>
  <si>
    <t>bip.store7</t>
  </si>
  <si>
    <t>blessednambong</t>
  </si>
  <si>
    <t>eehem12</t>
  </si>
  <si>
    <t>blinggg_203</t>
  </si>
  <si>
    <t>em.beriview</t>
  </si>
  <si>
    <t>bo.reviewday</t>
  </si>
  <si>
    <t>embehaykhoc0_0</t>
  </si>
  <si>
    <t>embokhanhan</t>
  </si>
  <si>
    <t>emmie.unbox</t>
  </si>
  <si>
    <t>bongreview0406</t>
  </si>
  <si>
    <t>bonhuer_08</t>
  </si>
  <si>
    <t>fromthenaturebysang</t>
  </si>
  <si>
    <t>bonnie5_89</t>
  </si>
  <si>
    <t>gi0zay</t>
  </si>
  <si>
    <t>boxboxviet</t>
  </si>
  <si>
    <t>giaphuong_0</t>
  </si>
  <si>
    <t>boypho.7979</t>
  </si>
  <si>
    <t>bubble.sl</t>
  </si>
  <si>
    <t>gumiho0211</t>
  </si>
  <si>
    <t>habi.aug</t>
  </si>
  <si>
    <t>bum_605</t>
  </si>
  <si>
    <t>haiyendayne03</t>
  </si>
  <si>
    <t>buthintiu.588772</t>
  </si>
  <si>
    <t>hannieeunbox</t>
  </si>
  <si>
    <t>bychinne</t>
  </si>
  <si>
    <t>haohoihao8</t>
  </si>
  <si>
    <t>byesaki</t>
  </si>
  <si>
    <t>hellohuti</t>
  </si>
  <si>
    <t>bytuemi</t>
  </si>
  <si>
    <t>hie.205</t>
  </si>
  <si>
    <t>caferiu_</t>
  </si>
  <si>
    <t>caikenhthapcam</t>
  </si>
  <si>
    <t>hlinhdangiu.08</t>
  </si>
  <si>
    <t>cailyy_y</t>
  </si>
  <si>
    <t>hoadu.store2</t>
  </si>
  <si>
    <t>hoene97</t>
  </si>
  <si>
    <t>callmebonng</t>
  </si>
  <si>
    <t>hong.ugc</t>
  </si>
  <si>
    <t>__meodangiuu</t>
  </si>
  <si>
    <t>_anhthuw.10_</t>
  </si>
  <si>
    <t>camiudau7</t>
  </si>
  <si>
    <t>honhiriziu</t>
  </si>
  <si>
    <t>camthithichunbox</t>
  </si>
  <si>
    <t>hotranhaitrieu2801</t>
  </si>
  <si>
    <t>candyyyyy0309</t>
  </si>
  <si>
    <t>caokhaaii</t>
  </si>
  <si>
    <t>caskincare222</t>
  </si>
  <si>
    <t>huonghayunbox</t>
  </si>
  <si>
    <t>cataminx</t>
  </si>
  <si>
    <t>huyendayyhihi</t>
  </si>
  <si>
    <t>huynhhang000</t>
  </si>
  <si>
    <t>hwa_youngbae</t>
  </si>
  <si>
    <t>changriviu96</t>
  </si>
  <si>
    <t>hynnga.unboxing</t>
  </si>
  <si>
    <t>_02.aug_</t>
  </si>
  <si>
    <t>iam__nhumy</t>
  </si>
  <si>
    <t>changxinhiune</t>
  </si>
  <si>
    <t>iamzrun</t>
  </si>
  <si>
    <t>chanhkhongchua_235</t>
  </si>
  <si>
    <t>ily_eddy</t>
  </si>
  <si>
    <t>chanie.hii</t>
  </si>
  <si>
    <t>im_doris2</t>
  </si>
  <si>
    <t>cheng_review</t>
  </si>
  <si>
    <t>cherryharii_</t>
  </si>
  <si>
    <t>immeomeo1</t>
  </si>
  <si>
    <t>chibi26041995</t>
  </si>
  <si>
    <t>inifday</t>
  </si>
  <si>
    <t>chippp.day</t>
  </si>
  <si>
    <t>its_ngcty</t>
  </si>
  <si>
    <t>choangzapel</t>
  </si>
  <si>
    <t>janene824_</t>
  </si>
  <si>
    <t>cinhxinhgai039</t>
  </si>
  <si>
    <t>jina_xynh</t>
  </si>
  <si>
    <t>clouzy315</t>
  </si>
  <si>
    <t>julyriviu99</t>
  </si>
  <si>
    <t>cng.xinh.p.nha</t>
  </si>
  <si>
    <t>kawachan81</t>
  </si>
  <si>
    <t>cobeeeranhroi</t>
  </si>
  <si>
    <t>cogaikiemtienmuadat</t>
  </si>
  <si>
    <t>comnam_unbox</t>
  </si>
  <si>
    <t>khanhvy2062</t>
  </si>
  <si>
    <t>conluoireviewne</t>
  </si>
  <si>
    <t>d.jellyco</t>
  </si>
  <si>
    <t>_bthaodiary</t>
  </si>
  <si>
    <t>dailydaycuahe</t>
  </si>
  <si>
    <t>kieuoanh110923</t>
  </si>
  <si>
    <t>daisy.unbox</t>
  </si>
  <si>
    <t>kim.duyen964</t>
  </si>
  <si>
    <t>dangtapunbox</t>
  </si>
  <si>
    <t>kimlai0506</t>
  </si>
  <si>
    <t>dangvuongreview</t>
  </si>
  <si>
    <t>kitkatkitty03</t>
  </si>
  <si>
    <t>danhnhhunh</t>
  </si>
  <si>
    <t>kiwanh25</t>
  </si>
  <si>
    <t>daudau.2609</t>
  </si>
  <si>
    <t>kuromi_1004</t>
  </si>
  <si>
    <t>dautay446</t>
  </si>
  <si>
    <t>_buithanhtruc_79</t>
  </si>
  <si>
    <t>_anhnguyet011_</t>
  </si>
  <si>
    <t>laiu.unbox</t>
  </si>
  <si>
    <t>dibesxius</t>
  </si>
  <si>
    <t>didi.riviu_2</t>
  </si>
  <si>
    <t>dienhue04</t>
  </si>
  <si>
    <t>lathibaotrinh</t>
  </si>
  <si>
    <t>diepngoc3333</t>
  </si>
  <si>
    <t>le1h1huynhnhu</t>
  </si>
  <si>
    <t>dieuhang421</t>
  </si>
  <si>
    <t>dim.nhi327</t>
  </si>
  <si>
    <t>lee.207</t>
  </si>
  <si>
    <t>dindincheri</t>
  </si>
  <si>
    <t>lehangne__</t>
  </si>
  <si>
    <t>lenguyentoquyen</t>
  </si>
  <si>
    <t>dinnbexiu</t>
  </si>
  <si>
    <t>lieudoan686</t>
  </si>
  <si>
    <t>dmc21297</t>
  </si>
  <si>
    <t>lilirinz</t>
  </si>
  <si>
    <t>dngh.204</t>
  </si>
  <si>
    <t>linhh_han</t>
  </si>
  <si>
    <t>doantnhi_68</t>
  </si>
  <si>
    <t>linlin.unbox</t>
  </si>
  <si>
    <t>dobohongloan</t>
  </si>
  <si>
    <t>liuyeuoi66</t>
  </si>
  <si>
    <t>doris.diary_</t>
  </si>
  <si>
    <t>doxinhhh_89</t>
  </si>
  <si>
    <t>lyly.95.review</t>
  </si>
  <si>
    <t>dreamingkatt_</t>
  </si>
  <si>
    <t>duatrq</t>
  </si>
  <si>
    <t>maianh9412</t>
  </si>
  <si>
    <t>mebimreview.1423</t>
  </si>
  <si>
    <t>mainghean_37d1</t>
  </si>
  <si>
    <t>mechin190595</t>
  </si>
  <si>
    <t>mamcinhcinh</t>
  </si>
  <si>
    <t>meezjewelry209xadan</t>
  </si>
  <si>
    <t>mamoru_janai</t>
  </si>
  <si>
    <t>march02hoa</t>
  </si>
  <si>
    <t>meimeii05_</t>
  </si>
  <si>
    <t>mayday_07</t>
  </si>
  <si>
    <t>meomapmap01</t>
  </si>
  <si>
    <t>mc.giao5</t>
  </si>
  <si>
    <t>mesolfin</t>
  </si>
  <si>
    <t>dun_dun_._</t>
  </si>
  <si>
    <t>mecuane</t>
  </si>
  <si>
    <t>duocnhuy999</t>
  </si>
  <si>
    <t>meii.meii76</t>
  </si>
  <si>
    <t>duyenxuunbox</t>
  </si>
  <si>
    <t>meomeochan_</t>
  </si>
  <si>
    <t>duyn_th239</t>
  </si>
  <si>
    <t>meozzz07</t>
  </si>
  <si>
    <t>dynmiene</t>
  </si>
  <si>
    <t>ebehocsupham</t>
  </si>
  <si>
    <t>mevy99</t>
  </si>
  <si>
    <t>ebetraggy</t>
  </si>
  <si>
    <t>echhcte</t>
  </si>
  <si>
    <t>Impression</t>
  </si>
  <si>
    <t>Clicks</t>
  </si>
  <si>
    <t>CTR%</t>
  </si>
  <si>
    <t>Product performance</t>
  </si>
  <si>
    <t>CR%</t>
  </si>
  <si>
    <t>Product name</t>
  </si>
  <si>
    <t>Link GMV</t>
  </si>
  <si>
    <t>[NEW VERSION] [Phiên bản nâng cấp] JUDYDOLL Bảng phấn tạo khối bắt sáng 4 màu Highlight Contour Palette Mềm mịn Tự nhiên Lâu trôi 9g</t>
  </si>
  <si>
    <t>[NEW] JUDYDOLLL Bảng Phấn Má hồng &amp; Bắt sáng 4 ô 2-Trong-1 Blush &amp; Highlight Palette 9g Trang Điểm</t>
  </si>
  <si>
    <t>JUDYDOLL Son bóng "Ice-iron" Watery Lip Gloss Lâu trôi Không dính cốc Dưỡng ẩm 2,4g</t>
  </si>
  <si>
    <t>JUDYDOLL Kem che khuyết điểm Traceless Cloud-Touch Concealer Tự nhiên Lâu trôi Tiệp da 3.2g</t>
  </si>
  <si>
    <t>JUDYDOLL Phấn nén Soft &amp; Velvet Matte Powder Foundation Kiềm dầu Che khuyết điểm Cố định lớp makeup Lâu trôi 8,5g</t>
  </si>
  <si>
    <t>[NEW] Combo Judydoll 2 Son Kem Lip Powder Cream Mịn lì Che phủ vân môi Không dính cốc</t>
  </si>
  <si>
    <t>[NEW] Combo Judydoll Kem Lót Mattifying Makeup Base cho da dầu và Kem che khuyết điểm Traceless Cloud-Touch Concealer</t>
  </si>
  <si>
    <t>JUDYDOLL Phấn má hồng Duo-color Combination Blush Đa năng Bắt sáng Tạo khối khuôn mặt 6g</t>
  </si>
  <si>
    <t>[NEW] Combo Judydoll Kem Lót Nourishing Makeup Base và Kem che khuyết điểm Traceless Cloud-Touch Concealer</t>
  </si>
  <si>
    <t>JUDYDOLL Chì kẻ mày dạng gel Long Lasting Eyebrow Gel Pencil Lâu trôi</t>
  </si>
  <si>
    <t>[NEW] Combo Judydoll Phấn má hồng Pretty Blush Powder và Son Kem Lip Powder Cream Mịn lì Che phủ vân môi Không dính cốc</t>
  </si>
  <si>
    <t>JUDYDOLL Phấn mắt 5 màu Multi 5 Color Palette Đa năng Kẻ chân mày, Tạo khối &amp; Bắt sáng mũi, Trang điểm mắt 3,6g</t>
  </si>
  <si>
    <t>[NEW] Combo Judydoll Son bóng Ice-iron Watery Lip Gloss và Son Kem Lip Powder Cream Mịn lì Che phủ vân môi Không dính cốc</t>
  </si>
  <si>
    <t>[NEW] Combo Judydoll 2 Phấn má hồng Pretty Blush Powder Siêu Hời</t>
  </si>
  <si>
    <t>[NEW] Combo Son Bóng Dưỡng Ẩm Watery Essence Lip Glaze và Son Kem Lip Powder Cream Mịn lì Che phủ vân môi Không dính cốc</t>
  </si>
  <si>
    <t>JUDYDOLL Chì kẻ mày Judydoll Skinny eyebrow pencil Lâu Trôi Chống nước Đầu mảnh 1.5 mm</t>
  </si>
  <si>
    <t>JUDYDOLL Dầu dưỡng môi Lip Care Essence Jelly Dưỡng ẩm Mịn mướt 10ml Trang Điểm</t>
  </si>
  <si>
    <t>[NEW] JUDYDOLL Son Bóng Dưỡng Ẩm Làm Mờ Vân Môi Watery Essence Lip Glaze</t>
  </si>
  <si>
    <t>[NEW] Combo Judydoll Bảng Má Hồng 4 Ô và Kem Lót Mattifying Makeup Base Kiềm dầu Lâu trôi</t>
  </si>
  <si>
    <t>JUDYDOLL Kem nền Traceless Cloud-Touch Cream Foundation Tự nhiên Chống nước Chống lem Dành cho da hỗn hợp 30g</t>
  </si>
  <si>
    <t>JUDYDOLL Skinny Liquid Eyeliner Lâu trôi Bền màu 0.02mm 0.4g Trang Điểm</t>
  </si>
  <si>
    <t>JUDYDOLL Nhũ mắt nước Liquid Eyeshadow Chống nước Lâu trôi Tự nhiên 2,5g</t>
  </si>
  <si>
    <t>JUDYDOLL Phấn má hồng Judydoll Pretty Blush Powder Chất mịn Tự Nhiên Đa dạng màu hot 2g</t>
  </si>
  <si>
    <t>JUDYDOLL Phấn nước Moisturizing Cushion Foundation Dưỡng ẩm Tự nhiên Không cakey 14g</t>
  </si>
  <si>
    <t>JUDYDOLL Phấn nén Soft &amp; Velvet Matte Powder Foundation Kiềm dầu Che khuyết điểm Cố định lớp makeup Lâu trôi 4g</t>
  </si>
  <si>
    <t>JUDYDOLL Son Kem lì Matte Watery Tint Mịn lì Lâu trôi Nhẹ môi 2,5g</t>
  </si>
  <si>
    <t>JUDYDOLL Son môi Kem lì Long Lasting Soft Matte Lip Cream Mịn Lâu trôi Không dính môi 2.8g</t>
  </si>
  <si>
    <t>[NEW] Combo Judydoll Bảng Má Hồng 4 Ô và Son Kem Lip Powder Cream</t>
  </si>
  <si>
    <t>JUDYDOLL Son dưỡng có màu Watery Glow Lipstick Dưỡng ẩm Căng bóng Mềm môi 3g</t>
  </si>
  <si>
    <t>[TP] JUDYDOLL Phấn má hồng Judydoll Pretty Blush Powder Chất mịn Tự Nhiên Đa dạng màu hot 2g</t>
  </si>
  <si>
    <t>JUDYDOLL Son kem bùn Lip Mud Mịn lì Lâu trôi Che phủ vân môi Không dính cốc 3,3 g</t>
  </si>
  <si>
    <t>JUDYDOLL Bảng che khuyết điểm 3 màu Moisturizing 3-Color Concealer Palette Mềm mịn Chống nước 0,9g x3</t>
  </si>
  <si>
    <t>JUDYDOLL Bảng phấn mắt 3 màu Eyeshadow Palette Có màu lì &amp; nhũ Phấn mịn Nhỏ gọn Tiện lợi</t>
  </si>
  <si>
    <t>JUDYDOLL Bảng phấn mắt 7 màu Play Color ALL-IN-ONE Palette Tiện lợi Đa năng 8.5g</t>
  </si>
  <si>
    <t>JUDYDOLL Bút kẻ mắt nước Siêu mảnh Slim liquid eyeliner Chống nước Lâu trôi Không lem Đầu 0,014mm</t>
  </si>
  <si>
    <t>Livestream</t>
  </si>
  <si>
    <t>Creator</t>
  </si>
  <si>
    <t>LIVE orders</t>
  </si>
  <si>
    <t>LIVE likes</t>
  </si>
  <si>
    <t>LIVE views</t>
  </si>
  <si>
    <t>LIVE sessions</t>
  </si>
  <si>
    <t>Video</t>
  </si>
  <si>
    <t>Video likes</t>
  </si>
  <si>
    <t>user5845255523807</t>
  </si>
  <si>
    <t>pu_unbox95</t>
  </si>
  <si>
    <t>scaraa291000</t>
  </si>
  <si>
    <t>zytt207</t>
  </si>
  <si>
    <t>sw.babe</t>
  </si>
  <si>
    <t>tanntapreview</t>
  </si>
  <si>
    <t>tt_pendy</t>
  </si>
  <si>
    <t>tuilb47</t>
  </si>
  <si>
    <t>thaontt2022</t>
  </si>
  <si>
    <t>thbin09</t>
  </si>
  <si>
    <t>user5611183427102</t>
  </si>
  <si>
    <t>utsquyen_</t>
  </si>
  <si>
    <t>vlulong</t>
  </si>
  <si>
    <t>thisisamy_d</t>
  </si>
  <si>
    <t>winnies2812</t>
  </si>
  <si>
    <t>tiehn.mix09</t>
  </si>
  <si>
    <t>imlinhh_</t>
  </si>
  <si>
    <t>pandacute_18</t>
  </si>
  <si>
    <t>muagicodo2020</t>
  </si>
  <si>
    <t>nancy..nail</t>
  </si>
  <si>
    <t>parkseojoon_16_12</t>
  </si>
  <si>
    <t>phcthin.613259</t>
  </si>
  <si>
    <t>mintifamily</t>
  </si>
  <si>
    <t>mocyeudoireview</t>
  </si>
  <si>
    <t>ngocmiue</t>
  </si>
  <si>
    <t>nganreviewdoxinh</t>
  </si>
  <si>
    <t>loopy_oi_review</t>
  </si>
  <si>
    <t>ngocbichreview2</t>
  </si>
  <si>
    <t>m.x.mui72</t>
  </si>
  <si>
    <t>_dptu_</t>
  </si>
  <si>
    <t>dan.pham739</t>
  </si>
  <si>
    <t>cucaine1997</t>
  </si>
  <si>
    <t>_nhlinn</t>
  </si>
  <si>
    <t>_thynreview</t>
  </si>
  <si>
    <t>coggthie20</t>
  </si>
  <si>
    <t>cooltonedjjigae</t>
  </si>
  <si>
    <t>allyunbox</t>
  </si>
  <si>
    <t>dangthihau2908</t>
  </si>
  <si>
    <t>ghienunboxandreview2</t>
  </si>
  <si>
    <t>hambogo_unbox</t>
  </si>
  <si>
    <t>hong.nhung1265</t>
  </si>
  <si>
    <t>baostingc3..shop</t>
  </si>
  <si>
    <t>bbitrinh97</t>
  </si>
  <si>
    <t>chiecreview</t>
  </si>
  <si>
    <t>cotamreview7</t>
  </si>
  <si>
    <t>foxdaholicvn</t>
  </si>
  <si>
    <t>bunnsix</t>
  </si>
  <si>
    <t>bunycutii</t>
  </si>
  <si>
    <t>phunbutarebox</t>
  </si>
  <si>
    <t>yenriviu99</t>
  </si>
  <si>
    <t>tracypham093</t>
  </si>
  <si>
    <t>xai.gi.review.nay</t>
  </si>
  <si>
    <t>vananh.onni</t>
  </si>
  <si>
    <t>huongdang020394</t>
  </si>
  <si>
    <t>khanhphuong_meunbox0</t>
  </si>
  <si>
    <t>nhungthichreview23</t>
  </si>
  <si>
    <t>kimmie_102</t>
  </si>
  <si>
    <t>onnicosmetic.vn</t>
  </si>
  <si>
    <t>ngachu0510</t>
  </si>
  <si>
    <t>lunas_bab</t>
  </si>
  <si>
    <t>lyngg_247</t>
  </si>
  <si>
    <t>mebo_review11</t>
  </si>
  <si>
    <t>h.ngc4184</t>
  </si>
  <si>
    <t>_choco.skincare</t>
  </si>
  <si>
    <t>_imhanatran</t>
  </si>
  <si>
    <t>_meimomong</t>
  </si>
  <si>
    <t>dinnreview26</t>
  </si>
  <si>
    <t>do_linhne</t>
  </si>
  <si>
    <t>bedaukutee</t>
  </si>
  <si>
    <t>hanhtrinhvevoinang67</t>
  </si>
  <si>
    <t>camiehoang</t>
  </si>
  <si>
    <t>khanh_hue_beauty</t>
  </si>
  <si>
    <t>hathuhue555</t>
  </si>
  <si>
    <t>hongnhungg1911</t>
  </si>
  <si>
    <t>nhiudone_</t>
  </si>
  <si>
    <t>dinr_hg2</t>
  </si>
  <si>
    <t>vthiuyn.273116</t>
  </si>
  <si>
    <t>raen.review</t>
  </si>
  <si>
    <t>tuhyf5</t>
  </si>
  <si>
    <t>thichxembunne</t>
  </si>
  <si>
    <t>vuonhoahong__</t>
  </si>
  <si>
    <t>xuanmai22_04</t>
  </si>
  <si>
    <t>thuong.fanmen</t>
  </si>
  <si>
    <t>hyuan_unboxing</t>
  </si>
  <si>
    <t>immet63_</t>
  </si>
  <si>
    <t>phanduy815333</t>
  </si>
  <si>
    <t>moon.nh2712</t>
  </si>
  <si>
    <t>linlin16123</t>
  </si>
  <si>
    <t>nhiongpan</t>
  </si>
  <si>
    <t>emtamdunggi</t>
  </si>
  <si>
    <t>anhthuhnguyen</t>
  </si>
  <si>
    <t>baube.riviu</t>
  </si>
  <si>
    <t>dunghana2882</t>
  </si>
  <si>
    <t>eli.ikp</t>
  </si>
  <si>
    <t>bun_xinhreview</t>
  </si>
  <si>
    <t>byngoctrinh</t>
  </si>
  <si>
    <t>thichlamdep2004</t>
  </si>
  <si>
    <t>xuanmongcuaanh</t>
  </si>
  <si>
    <t>huyentiu2000</t>
  </si>
  <si>
    <t>phuongthoithuonggg</t>
  </si>
  <si>
    <t>poohmakeup2002</t>
  </si>
  <si>
    <t>tongtaibadao_unbox</t>
  </si>
  <si>
    <t>vannefffff</t>
  </si>
  <si>
    <t>quanghop0305</t>
  </si>
  <si>
    <t>tnm_quyen</t>
  </si>
  <si>
    <t>rin.review22</t>
  </si>
  <si>
    <t>sangi_sng</t>
  </si>
  <si>
    <t>susu.nani</t>
  </si>
  <si>
    <t>tututhichreview</t>
  </si>
  <si>
    <t>unbox.withme07</t>
  </si>
  <si>
    <t>uyenlinh1891</t>
  </si>
  <si>
    <t>vanhstore307</t>
  </si>
  <si>
    <t>tho.xinh.idol</t>
  </si>
  <si>
    <t>xiao_gumiho</t>
  </si>
  <si>
    <t>xingkami</t>
  </si>
  <si>
    <t>thuphunle</t>
  </si>
  <si>
    <t>phanh.unboxing</t>
  </si>
  <si>
    <t>ng281204</t>
  </si>
  <si>
    <t>miaunbox03</t>
  </si>
  <si>
    <t>hytapreview</t>
  </si>
  <si>
    <t>ican12.8</t>
  </si>
  <si>
    <t>mochidaily27</t>
  </si>
  <si>
    <t>janereviewday</t>
  </si>
  <si>
    <t>kenhcuangan</t>
  </si>
  <si>
    <t>minn.riviu</t>
  </si>
  <si>
    <t>kenhvyne</t>
  </si>
  <si>
    <t>khanhhuyen_336</t>
  </si>
  <si>
    <t>kimreview2025</t>
  </si>
  <si>
    <t>kixi.bling</t>
  </si>
  <si>
    <t>lamlenluon79</t>
  </si>
  <si>
    <t>mihnthuw007</t>
  </si>
  <si>
    <t>mineyice</t>
  </si>
  <si>
    <t>nanhphuongg</t>
  </si>
  <si>
    <t>nghoi2402_</t>
  </si>
  <si>
    <t>m.tin.sam</t>
  </si>
  <si>
    <t>nolaan1709</t>
  </si>
  <si>
    <t>mebexoan24</t>
  </si>
  <si>
    <t>phanhthichreview</t>
  </si>
  <si>
    <t>dieuthitdieu</t>
  </si>
  <si>
    <t>_iluvyiao</t>
  </si>
  <si>
    <t>123_hahaha_03</t>
  </si>
  <si>
    <t>changcherry04_12</t>
  </si>
  <si>
    <t>cuongunbox</t>
  </si>
  <si>
    <t>anhxu88</t>
  </si>
  <si>
    <t>_chocomint01</t>
  </si>
  <si>
    <t>bbngoiu</t>
  </si>
  <si>
    <t>bebungbeo.review</t>
  </si>
  <si>
    <t>diulinhbebong</t>
  </si>
  <si>
    <t>_banhplanew</t>
  </si>
  <si>
    <t>bonbing.xr</t>
  </si>
  <si>
    <t>halemon.79</t>
  </si>
  <si>
    <t>hmyiz</t>
  </si>
  <si>
    <t>_babi12xoxo</t>
  </si>
  <si>
    <t>xundubaii</t>
  </si>
  <si>
    <t>phun.nghii8</t>
  </si>
  <si>
    <t>phuonnnday</t>
  </si>
  <si>
    <t>pipi1998</t>
  </si>
  <si>
    <t>pokoriview</t>
  </si>
  <si>
    <t>trinh_ba_con</t>
  </si>
  <si>
    <t>review.huheo</t>
  </si>
  <si>
    <t>tuyenchonsachhay</t>
  </si>
  <si>
    <t>shapreview</t>
  </si>
  <si>
    <t>trinh_my_pham</t>
  </si>
  <si>
    <t>trngth106</t>
  </si>
  <si>
    <t>t.hinou26</t>
  </si>
  <si>
    <t>tanmacdohaohao</t>
  </si>
  <si>
    <t>xnhwwwww</t>
  </si>
  <si>
    <t>xzan_rv</t>
  </si>
  <si>
    <t>yang.12</t>
  </si>
  <si>
    <t>ngcnhii</t>
  </si>
  <si>
    <t>njjreview</t>
  </si>
  <si>
    <t>npcboyboy</t>
  </si>
  <si>
    <t>petapreview</t>
  </si>
  <si>
    <t>phanthianhngoc04</t>
  </si>
  <si>
    <t>laclacsansale</t>
  </si>
  <si>
    <t>mie.mye2112</t>
  </si>
  <si>
    <t>min_kq9</t>
  </si>
  <si>
    <t>latuiday18</t>
  </si>
  <si>
    <t>minhtam29050</t>
  </si>
  <si>
    <t>lehoang98qt</t>
  </si>
  <si>
    <t>na.unbox79</t>
  </si>
  <si>
    <t>lilyung.bae</t>
  </si>
  <si>
    <t>linhh.thap.cam</t>
  </si>
  <si>
    <t>ngocvuxenhxenh</t>
  </si>
  <si>
    <t>luxi.luxi18</t>
  </si>
  <si>
    <t>nguoidepxindungbuoc</t>
  </si>
  <si>
    <t>maivietphuc</t>
  </si>
  <si>
    <t>mebimsuaa98_</t>
  </si>
  <si>
    <t>.ngoc.dayy_</t>
  </si>
  <si>
    <t>_28th11.00</t>
  </si>
  <si>
    <t>_anniee0310_</t>
  </si>
  <si>
    <t>hanalamdep</t>
  </si>
  <si>
    <t>chanchan.chloe_</t>
  </si>
  <si>
    <t>chaune157</t>
  </si>
  <si>
    <t>chi.glowyy</t>
  </si>
  <si>
    <t>alohaaa_a</t>
  </si>
  <si>
    <t>hanhthichriviu</t>
  </si>
  <si>
    <t>b.liss2025</t>
  </si>
  <si>
    <t>bapthichriviu</t>
  </si>
  <si>
    <t>diudiuplay</t>
  </si>
  <si>
    <t>bubududu0307</t>
  </si>
  <si>
    <t>buikhanhly99</t>
  </si>
  <si>
    <t>hoaqunh2111</t>
  </si>
  <si>
    <t>pt.riviu68</t>
  </si>
  <si>
    <t>thyngan_55</t>
  </si>
  <si>
    <t>tiemtaphoa_46</t>
  </si>
  <si>
    <t>tina_tran05</t>
  </si>
  <si>
    <t>ruby.love07</t>
  </si>
  <si>
    <t>tinmet53riviu</t>
  </si>
  <si>
    <t>tran.sandeal96</t>
  </si>
  <si>
    <t>taphoaconggoc</t>
  </si>
  <si>
    <t>mewinmochi2224</t>
  </si>
  <si>
    <t>hylaphop</t>
  </si>
  <si>
    <t>jenuney</t>
  </si>
  <si>
    <t>_thichconan_</t>
  </si>
  <si>
    <t>fannie.riviu</t>
  </si>
  <si>
    <t>haelingrv</t>
  </si>
  <si>
    <t>anhngoc.241</t>
  </si>
  <si>
    <t>chyreview2k</t>
  </si>
  <si>
    <t>bip.store1</t>
  </si>
  <si>
    <t>he_hehehe34</t>
  </si>
  <si>
    <t>chambaosale</t>
  </si>
  <si>
    <t>traibidao1505</t>
  </si>
  <si>
    <t>tra.beoo</t>
  </si>
  <si>
    <t>taphoamevahaibe</t>
  </si>
  <si>
    <t>txngvx097</t>
  </si>
  <si>
    <t>miiluoi</t>
  </si>
  <si>
    <t>metinreview2023</t>
  </si>
  <si>
    <t>lyreview.99</t>
  </si>
  <si>
    <t>nhungunbox03</t>
  </si>
  <si>
    <t>ninnin_nn</t>
  </si>
  <si>
    <t>megauunbox_review</t>
  </si>
  <si>
    <t>chuotbachthinghiem</t>
  </si>
  <si>
    <t>anpick.di</t>
  </si>
  <si>
    <t>camnga2507</t>
  </si>
  <si>
    <t>gianghan866</t>
  </si>
  <si>
    <t>boxinhiu89</t>
  </si>
  <si>
    <t>[MUA 2 GIẢM 119K] JUDYDOLL Phấn nước Long Wearing Cushion Độ che phủ cao Lâu trôi 14g</t>
  </si>
  <si>
    <t>tiemsale</t>
  </si>
  <si>
    <t>sn221223</t>
  </si>
  <si>
    <t>vinhvu.official</t>
  </si>
  <si>
    <t>hoaanh2612</t>
  </si>
  <si>
    <t>tina_thaolala</t>
  </si>
  <si>
    <t>rurylaka</t>
  </si>
  <si>
    <t>linhlizzy192</t>
  </si>
  <si>
    <t>mebothichreview89</t>
  </si>
  <si>
    <t>tungkonhl97</t>
  </si>
  <si>
    <t>thao_3456788</t>
  </si>
  <si>
    <t>huonghuong_102</t>
  </si>
  <si>
    <t>lyliaunbox</t>
  </si>
  <si>
    <t>ngann_riviu13</t>
  </si>
  <si>
    <t>oannereview</t>
  </si>
  <si>
    <t>ordertaobao.co</t>
  </si>
  <si>
    <t>cats20th10</t>
  </si>
  <si>
    <t>anchan110489</t>
  </si>
  <si>
    <t>emthosansale</t>
  </si>
  <si>
    <t>cuccutreview00</t>
  </si>
  <si>
    <t>JUDYDOLL Iron Mascara Tơi mi Giữ cong dài mi Chống nước Chống lem Lâu trôi 2g &amp; 3g</t>
  </si>
  <si>
    <t>tranthanhmyhanh</t>
  </si>
  <si>
    <t>mhnyy9</t>
  </si>
  <si>
    <t>nana_iuday</t>
  </si>
  <si>
    <t>hnah.diaries</t>
  </si>
  <si>
    <t>[NEW] JUDYDOLL Cushion chống nắng SPF50+ lâu trôi che phủ suốt 36H Fresh Matte Cushion</t>
  </si>
  <si>
    <t>[NEW] Combo Judydoll Cushion chống nắng Fresh Matte Cushion SPF50+ và Son Kem Lip Powder Cream Mịn lì Che phủ vân môi Không dính cốc</t>
  </si>
  <si>
    <t>[NEW] Combo Judydoll Bảng Phấn Tạo Khối Highlight Contour Palette và Kem Lót Mattifying Makeup Base Kiềm Dầu</t>
  </si>
  <si>
    <t>[NEW] Combo Judydoll Kem Lót Mattifying Makeup Base cho da dầu và Cushion chống nắng SPF50+ Fresh Matte Cushion</t>
  </si>
  <si>
    <t>[NEW] Combo Judydoll Bảng Phấn Tạo Khối Highlight Contour Palette và Phấn má hồng Pretty Blush Powder</t>
  </si>
  <si>
    <t>[NEW] Combo Judydoll bảng phấn tạo khối và bảng má hồng Highlight Contour Palette &amp; Blush Highlight Palette</t>
  </si>
  <si>
    <t>[NEW] Combo Judydoll Bảng Phấn Tạo Khối Highlight Contour Palette và Son Kem Đầu Bông Lip Powder Cream</t>
  </si>
  <si>
    <t>phuongriviu02</t>
  </si>
  <si>
    <t>rubiiiii261</t>
  </si>
  <si>
    <t>_pinkaholic_</t>
  </si>
  <si>
    <t>[DEAL 109K] Son bóng Sweety Lip Jelly Dưỡng ẩm Mờ vân môi JUDYDOLL 10ml</t>
  </si>
  <si>
    <t>unboxwithlynh</t>
  </si>
  <si>
    <t>ying.dayne</t>
  </si>
  <si>
    <t>janedo1993</t>
  </si>
  <si>
    <t>_maianhh24</t>
  </si>
  <si>
    <t>0phaibounbun</t>
  </si>
  <si>
    <t>phuonglinhne71</t>
  </si>
  <si>
    <t>rosee.hehe</t>
  </si>
  <si>
    <t>unbox.koradon</t>
  </si>
  <si>
    <t>thichlamdep2002</t>
  </si>
  <si>
    <t>huyenngaday</t>
  </si>
  <si>
    <t>lee_thng9</t>
  </si>
  <si>
    <t>luciereview.99</t>
  </si>
  <si>
    <t>emsuoi</t>
  </si>
  <si>
    <t>tieuha_27</t>
  </si>
  <si>
    <t>thuy.tring1510</t>
  </si>
  <si>
    <t>lanhoilanhhhhh</t>
  </si>
  <si>
    <t>memanreview</t>
  </si>
  <si>
    <t>hamuonom</t>
  </si>
  <si>
    <t>giaidieu.sacmau</t>
  </si>
  <si>
    <t>halloyvie</t>
  </si>
  <si>
    <t>[HSD 07/2026-01/2027] JUDYDOLL Combo Son Tint Bóng Iced Tea Watery Lip Gloss Môi bóng căng mọng Không dính Nhẹ môi 2,4g</t>
  </si>
  <si>
    <t>[HOT] JUDYDOLL Kem lót dưỡng ẩm Nourishing Makeup Base chống mốc nền cho da khô 30g</t>
  </si>
  <si>
    <t>[NEW] JUDYDOLL Má Hồng Đa Năng Kết Cấu Mịn Lì Dạng Cream Lên Màu Tự Nhiên Căng Bóng Watery Multiuse Color Yoyo Balm</t>
  </si>
  <si>
    <t>tiemtaphoa313</t>
  </si>
  <si>
    <t>thao_cream8</t>
  </si>
  <si>
    <t>imxp.06</t>
  </si>
  <si>
    <t>kittyrv05</t>
  </si>
  <si>
    <t>hotyhongthuy912</t>
  </si>
  <si>
    <t>mecam010125</t>
  </si>
  <si>
    <t>homnaymacgi290</t>
  </si>
  <si>
    <t>ba_by385</t>
  </si>
  <si>
    <t>.thanhbinhle</t>
  </si>
  <si>
    <t>camontiktok_05</t>
  </si>
  <si>
    <t>winnie.phhh</t>
  </si>
  <si>
    <t>hthuu_2308</t>
  </si>
  <si>
    <t>bbimeowcute</t>
  </si>
  <si>
    <t>tran.capricorn</t>
  </si>
  <si>
    <t>trannie_norri</t>
  </si>
  <si>
    <t>taphoatapsu</t>
  </si>
  <si>
    <t>trq.kdqn</t>
  </si>
  <si>
    <t>thanhtu.chuyensi.tanbinh</t>
  </si>
  <si>
    <t>zini_206</t>
  </si>
  <si>
    <t>phanhiu0106</t>
  </si>
  <si>
    <t>chanquadi556</t>
  </si>
  <si>
    <t>.am.m.m.cay.ba.bo</t>
  </si>
  <si>
    <t>betyriviu</t>
  </si>
  <si>
    <t>emlamau</t>
  </si>
  <si>
    <t>trang_san_deal</t>
  </si>
  <si>
    <t>toilabo555</t>
  </si>
  <si>
    <t>lunaunbox1502</t>
  </si>
  <si>
    <t>nhacuaally</t>
  </si>
  <si>
    <t>chicolamicky</t>
  </si>
  <si>
    <t>dinnin_ie</t>
  </si>
  <si>
    <t>_lil.mint</t>
  </si>
  <si>
    <t>carrotne5</t>
  </si>
  <si>
    <t>_thoxinh_1</t>
  </si>
  <si>
    <t>yunie.riviu</t>
  </si>
  <si>
    <t>wq_.wp</t>
  </si>
  <si>
    <t>miisanseo</t>
  </si>
  <si>
    <t>ngunuongreview</t>
  </si>
  <si>
    <t>diephuynh6888</t>
  </si>
  <si>
    <t>[HOT] Judydoll Kem Lót Mattifying Makeup Base Kiềm Dầu Lâu Trôi Chất Mỏng Nhẹ Giảm Xuống Tone 8h Kiểm Dầu Hàng Chính Hãng</t>
  </si>
  <si>
    <t>metradao11</t>
  </si>
  <si>
    <t>mizyu_03</t>
  </si>
  <si>
    <t>hanhreview.03</t>
  </si>
  <si>
    <t>review_w_qa</t>
  </si>
  <si>
    <t>riviuu44</t>
  </si>
  <si>
    <t>thao.riviu2</t>
  </si>
  <si>
    <t>uni_kibong</t>
  </si>
  <si>
    <t>[DEAL 109K] Son Kem Đầu Bông JUDYDOLL Lip Powder Cream Mịn lì Che phủ vân môi Không dính cốc 1,8g</t>
  </si>
  <si>
    <t>[DEAL 99K MINI SIZE] JUDYDOLL Kem chống nắng trang điểm Sun Defense Tinted Moisturizer Mỏng nhẹ SPF50+ PA++++ 15g-40g</t>
  </si>
  <si>
    <t>review.cng.tuii</t>
  </si>
  <si>
    <t>unboxwith_jena</t>
  </si>
  <si>
    <t>cobereview_19</t>
  </si>
  <si>
    <t>[NEW] Combo Judydoll Bảng Phấn Tạo Khối Highlight Contour Palette và Kem Lót Nourishing Makeup Base cho da khô</t>
  </si>
  <si>
    <t>[NEW] Combo Judydoll Kem Lót Nourishing Makeup Base và Bảng Má Hồng &amp; Bắt sáng đa năng</t>
  </si>
  <si>
    <t>[NEW] Combo Judydoll Kem Lót Nourishing Makeup Base cho da khô và Cushion chống nắng SPF50+ Fresh Matte Cushion lâu trôi che phủ suốt 36H</t>
  </si>
  <si>
    <t>phuc.haulongan62</t>
  </si>
  <si>
    <t>shus.review</t>
  </si>
  <si>
    <t>vanhocmakeup</t>
  </si>
  <si>
    <t>ncodoxinh</t>
  </si>
  <si>
    <t>miquyn06</t>
  </si>
  <si>
    <t>lynereview</t>
  </si>
  <si>
    <t>biontoiday</t>
  </si>
  <si>
    <t>huyeniuoi520</t>
  </si>
  <si>
    <t>nancyxinchao</t>
  </si>
  <si>
    <t>_d.skinn_</t>
  </si>
  <si>
    <t>_tet2026___</t>
  </si>
  <si>
    <t>_w.zvf</t>
  </si>
  <si>
    <t>againcooke</t>
  </si>
  <si>
    <t>bandosieuuytin12305</t>
  </si>
  <si>
    <t>[HSD: 05/2026] [MUA 1 TẶNG 1] Mascara Hai Đầu JUDYDOLL Duo Mascara Làm Dày Và Cong Mi Không Lem Lâu Trôi</t>
  </si>
  <si>
    <t>phuongthuymerevieww</t>
  </si>
  <si>
    <t>rosee.hnn</t>
  </si>
  <si>
    <t>ui16780</t>
  </si>
  <si>
    <t>thichrivewne1</t>
  </si>
  <si>
    <t>thichunboxm_7moithu9</t>
  </si>
  <si>
    <t>honoka6880</t>
  </si>
  <si>
    <t>ngaykhongvui2</t>
  </si>
  <si>
    <t>min_riviuu</t>
  </si>
  <si>
    <t>kapycamuoi</t>
  </si>
  <si>
    <t>linhchy.24</t>
  </si>
  <si>
    <t>nguyenthamday</t>
  </si>
  <si>
    <t>fl.cho.m.gi.hng.nh</t>
  </si>
  <si>
    <t>camridiu_05</t>
  </si>
  <si>
    <t>_tvit08</t>
  </si>
  <si>
    <t>babyemkhongbuon</t>
  </si>
  <si>
    <t>chidep.review0</t>
  </si>
  <si>
    <t>bao_chau28</t>
  </si>
  <si>
    <t>emxinh.review0</t>
  </si>
  <si>
    <t>t.t.h.thuong</t>
  </si>
  <si>
    <t>t.thao1001</t>
  </si>
  <si>
    <t>tanhdayne1</t>
  </si>
  <si>
    <t>taphoalia</t>
  </si>
  <si>
    <t>taptanhxaykenh240</t>
  </si>
  <si>
    <t>winnie.phhhhh</t>
  </si>
  <si>
    <t>testnhe_</t>
  </si>
  <si>
    <t>trang05051996</t>
  </si>
  <si>
    <t>thibanh_03</t>
  </si>
  <si>
    <t>tiemnhaemthoc1606</t>
  </si>
  <si>
    <t>x.mi743</t>
  </si>
  <si>
    <t>xiuxiudethuong</t>
  </si>
  <si>
    <t>phuonghoaaa_</t>
  </si>
  <si>
    <t>oanhdungizay</t>
  </si>
  <si>
    <t>raina_nguyen</t>
  </si>
  <si>
    <t>ntshop15</t>
  </si>
  <si>
    <t>ongrv175</t>
  </si>
  <si>
    <t>ptkd.107</t>
  </si>
  <si>
    <t>mtt.store_00</t>
  </si>
  <si>
    <t>nana_150298</t>
  </si>
  <si>
    <t>rinineak_</t>
  </si>
  <si>
    <t>nauzz53</t>
  </si>
  <si>
    <t>phuongtaphoa13</t>
  </si>
  <si>
    <t>raangthua</t>
  </si>
  <si>
    <t>reviewtatca008</t>
  </si>
  <si>
    <t>nhnguynngc375</t>
  </si>
  <si>
    <t>socute.0333</t>
  </si>
  <si>
    <t>kalin_02</t>
  </si>
  <si>
    <t>emshrimpreview</t>
  </si>
  <si>
    <t>kimthanhnek16</t>
  </si>
  <si>
    <t>lk.hung98</t>
  </si>
  <si>
    <t>k.lingling6</t>
  </si>
  <si>
    <t>honganh001</t>
  </si>
  <si>
    <t>huyen_tran1995</t>
  </si>
  <si>
    <t>linhmun258</t>
  </si>
  <si>
    <t>i.mt.qua</t>
  </si>
  <si>
    <t>lusiyuanbaobei</t>
  </si>
  <si>
    <t>madeby.nhi</t>
  </si>
  <si>
    <t>maireviewne9</t>
  </si>
  <si>
    <t>imbunrieucua</t>
  </si>
  <si>
    <t>mekemsocmo161</t>
  </si>
  <si>
    <t>iut.unz</t>
  </si>
  <si>
    <t>jadie.kim</t>
  </si>
  <si>
    <t>_hiny.25_</t>
  </si>
  <si>
    <t>camsanseo</t>
  </si>
  <si>
    <t>_tphuong1</t>
  </si>
  <si>
    <t>coca_t24</t>
  </si>
  <si>
    <t>dienhue05</t>
  </si>
  <si>
    <t>changghocmakeup</t>
  </si>
  <si>
    <t>chcocojeansss0</t>
  </si>
  <si>
    <t>[NEW] JUDYDOLL Cushion chống nắng SPF50+ lâu trôi che phủ suốt 36H Fresh Matte Cushion dành cho da dầu mụn</t>
  </si>
  <si>
    <t>[NEW] JUDYDOLL Mascara Lông Mày Chuốt Lông Mày Cố Định Màu Tự Nhiên Lâu Trôi Stick Eyebrow Cream</t>
  </si>
  <si>
    <t>yenreview94</t>
  </si>
  <si>
    <t>uyenuyen031023</t>
  </si>
  <si>
    <t>thaobeoriviu</t>
  </si>
  <si>
    <t>unin_unin8</t>
  </si>
  <si>
    <t>thaodang1703</t>
  </si>
  <si>
    <t>y1511_</t>
  </si>
  <si>
    <t>thaothodaily</t>
  </si>
  <si>
    <t>ttun.123bb</t>
  </si>
  <si>
    <t>tulipa_207</t>
  </si>
  <si>
    <t>tw2917_</t>
  </si>
  <si>
    <t>thegioithantien_21</t>
  </si>
  <si>
    <t>yehinehi</t>
  </si>
  <si>
    <t>thienanbaby</t>
  </si>
  <si>
    <t>thiendong2103</t>
  </si>
  <si>
    <t>thiinhung.08</t>
  </si>
  <si>
    <t>thuha72961</t>
  </si>
  <si>
    <t>thuong.violet8</t>
  </si>
  <si>
    <t>uyenanhday</t>
  </si>
  <si>
    <t>thuthuyreview2</t>
  </si>
  <si>
    <t>thuudaoo09</t>
  </si>
  <si>
    <t>vitamintinhiuu</t>
  </si>
  <si>
    <t>vng.o.hi.nguyn</t>
  </si>
  <si>
    <t>vuachillvuadieu</t>
  </si>
  <si>
    <t>thuyhang_127</t>
  </si>
  <si>
    <t>wynaliaa</t>
  </si>
  <si>
    <t>xinhdepcungtui_37</t>
  </si>
  <si>
    <t>thv.hmytrn</t>
  </si>
  <si>
    <t>xinkquagioshao</t>
  </si>
  <si>
    <t>xuanmei24</t>
  </si>
  <si>
    <t>thywyn_</t>
  </si>
  <si>
    <t>yangyouzi</t>
  </si>
  <si>
    <t>yoongii193</t>
  </si>
  <si>
    <t>yumi.store2</t>
  </si>
  <si>
    <t>tiemnhamomai</t>
  </si>
  <si>
    <t>tuyt.nhi2911</t>
  </si>
  <si>
    <t>tinhina23</t>
  </si>
  <si>
    <t>uiquy1</t>
  </si>
  <si>
    <t>titxinkgai_</t>
  </si>
  <si>
    <t>unboxcunglindey</t>
  </si>
  <si>
    <t>tm.mai0751</t>
  </si>
  <si>
    <t>unboxcungni</t>
  </si>
  <si>
    <t>tng_riviune</t>
  </si>
  <si>
    <t>tnhienreview2</t>
  </si>
  <si>
    <t>uynnu03</t>
  </si>
  <si>
    <t>vy.ng430</t>
  </si>
  <si>
    <t>xinhgaicogisai007</t>
  </si>
  <si>
    <t>trang10059</t>
  </si>
  <si>
    <t>trangninhnguyen</t>
  </si>
  <si>
    <t>tranhang0809</t>
  </si>
  <si>
    <t>tranhuyentrangmia204</t>
  </si>
  <si>
    <t>xuyn_ne</t>
  </si>
  <si>
    <t>trannhuquynh850</t>
  </si>
  <si>
    <t>yennoc_10th2</t>
  </si>
  <si>
    <t>trphuongg__</t>
  </si>
  <si>
    <t>ynxdtb09</t>
  </si>
  <si>
    <t>truchanhphuc.10</t>
  </si>
  <si>
    <t>tthutrang155</t>
  </si>
  <si>
    <t>ngohoa_diepthaoyduong</t>
  </si>
  <si>
    <t>shins_qq</t>
  </si>
  <si>
    <t>th_ngan95</t>
  </si>
  <si>
    <t>sa.vng09</t>
  </si>
  <si>
    <t>nguoitrongshowbiz27</t>
  </si>
  <si>
    <t>sieuthigiamgia99</t>
  </si>
  <si>
    <t>nguyeh.0</t>
  </si>
  <si>
    <t>taisaovay501.ooo</t>
  </si>
  <si>
    <t>nguyenmetomne</t>
  </si>
  <si>
    <t>nguyenvi220605</t>
  </si>
  <si>
    <t>nguynththu398</t>
  </si>
  <si>
    <t>shopping_withme123</t>
  </si>
  <si>
    <t>nhatlinhnef</t>
  </si>
  <si>
    <t>teanreview</t>
  </si>
  <si>
    <t>nhatquyhh._</t>
  </si>
  <si>
    <t>thaithanhtruc123</t>
  </si>
  <si>
    <t>phwng_ahnth3</t>
  </si>
  <si>
    <t>nhi_._nhi</t>
  </si>
  <si>
    <t>nhi_nhiii</t>
  </si>
  <si>
    <t>nhidayy024</t>
  </si>
  <si>
    <t>pthhunboxing10._</t>
  </si>
  <si>
    <t>nhim.review0</t>
  </si>
  <si>
    <t>nhimyeu939</t>
  </si>
  <si>
    <t>quoc.huy9395</t>
  </si>
  <si>
    <t>revewsanpham7</t>
  </si>
  <si>
    <t>nhmiii12</t>
  </si>
  <si>
    <t>nhonni02</t>
  </si>
  <si>
    <t>riviutatcasanphamm</t>
  </si>
  <si>
    <t>nhooo203</t>
  </si>
  <si>
    <t>nhu_shop.vnn</t>
  </si>
  <si>
    <t>study_w_us_</t>
  </si>
  <si>
    <t>nhunnhunh164</t>
  </si>
  <si>
    <t>nina_ahhh</t>
  </si>
  <si>
    <t>tao_rw</t>
  </si>
  <si>
    <t>taphoabive</t>
  </si>
  <si>
    <t>niva_2005</t>
  </si>
  <si>
    <t>taphoanhavanz</t>
  </si>
  <si>
    <t>tatn1270</t>
  </si>
  <si>
    <t>nkhanhly08</t>
  </si>
  <si>
    <t>th99_1904</t>
  </si>
  <si>
    <t>nlinhoiw</t>
  </si>
  <si>
    <t>thanh_hongg3110</t>
  </si>
  <si>
    <t>nnpu_29</t>
  </si>
  <si>
    <t>nnqn104</t>
  </si>
  <si>
    <t>ntrangxinhnhat</t>
  </si>
  <si>
    <t>ntthaongan</t>
  </si>
  <si>
    <t>oc_tieu1707</t>
  </si>
  <si>
    <t>oiisoae</t>
  </si>
  <si>
    <t>rena_tryout</t>
  </si>
  <si>
    <t>onio.unbox</t>
  </si>
  <si>
    <t>onlynito</t>
  </si>
  <si>
    <t>outfits.by.mt</t>
  </si>
  <si>
    <t>reviewxinh58</t>
  </si>
  <si>
    <t>pa.pa_0801</t>
  </si>
  <si>
    <t>rw.cungmao_</t>
  </si>
  <si>
    <t>perment1004</t>
  </si>
  <si>
    <t>shoppcuaaboo</t>
  </si>
  <si>
    <t>shopxinh128</t>
  </si>
  <si>
    <t>ph.yen2306</t>
  </si>
  <si>
    <t>phamquy_98</t>
  </si>
  <si>
    <t>sloth1811</t>
  </si>
  <si>
    <t>snoppy.ryxw</t>
  </si>
  <si>
    <t>storecuabunbun</t>
  </si>
  <si>
    <t>phanhuynhh177</t>
  </si>
  <si>
    <t>phoidodepp_</t>
  </si>
  <si>
    <t>pht_anh64</t>
  </si>
  <si>
    <t>t_meo03</t>
  </si>
  <si>
    <t>tahoniii</t>
  </si>
  <si>
    <t>tamhuynh0512</t>
  </si>
  <si>
    <t>taphoabenhienn</t>
  </si>
  <si>
    <t>td9901</t>
  </si>
  <si>
    <t>phuongthao23022002</t>
  </si>
  <si>
    <t>ngalifestyle2011</t>
  </si>
  <si>
    <t>ngoc.hien.0405207</t>
  </si>
  <si>
    <t>meo_chi.bi</t>
  </si>
  <si>
    <t>khanhsvaan.nefhe</t>
  </si>
  <si>
    <t>khenhne22</t>
  </si>
  <si>
    <t>kieumach3444</t>
  </si>
  <si>
    <t>melamdep.204</t>
  </si>
  <si>
    <t>meomeow.beauty_</t>
  </si>
  <si>
    <t>mie.unboxx</t>
  </si>
  <si>
    <t>minh.nh0252</t>
  </si>
  <si>
    <t>kimngansandeal</t>
  </si>
  <si>
    <t>kimnguudaily</t>
  </si>
  <si>
    <t>mypu20_25</t>
  </si>
  <si>
    <t>kitty211216</t>
  </si>
  <si>
    <t>kittyxinhiu87</t>
  </si>
  <si>
    <t>ngannef.05</t>
  </si>
  <si>
    <t>klys.ng</t>
  </si>
  <si>
    <t>kni1801</t>
  </si>
  <si>
    <t>memeivagiakhang</t>
  </si>
  <si>
    <t>meomeo.0027</t>
  </si>
  <si>
    <t>lacongaiiphaixinh1</t>
  </si>
  <si>
    <t>lananh.meemmia</t>
  </si>
  <si>
    <t>mints2520</t>
  </si>
  <si>
    <t>lanlanhloi</t>
  </si>
  <si>
    <t>mochicutee_6</t>
  </si>
  <si>
    <t>latoday010</t>
  </si>
  <si>
    <t>muahangnhabie</t>
  </si>
  <si>
    <t>muoi2021.pe</t>
  </si>
  <si>
    <t>n__h_010</t>
  </si>
  <si>
    <t>nalee966666</t>
  </si>
  <si>
    <t>naomi.lamugc</t>
  </si>
  <si>
    <t>ng_mhn_</t>
  </si>
  <si>
    <t>ngaan9898</t>
  </si>
  <si>
    <t>liiunbox03</t>
  </si>
  <si>
    <t>nghalinh_54</t>
  </si>
  <si>
    <t>linh.linhtinh7</t>
  </si>
  <si>
    <t>meembebon21</t>
  </si>
  <si>
    <t>meimei.cuties</t>
  </si>
  <si>
    <t>meo.weetie</t>
  </si>
  <si>
    <t>linhlunglinh072</t>
  </si>
  <si>
    <t>linnabiii</t>
  </si>
  <si>
    <t>mi.iu133</t>
  </si>
  <si>
    <t>ln79198</t>
  </si>
  <si>
    <t>lnhunbox</t>
  </si>
  <si>
    <t>lovebf07</t>
  </si>
  <si>
    <t>lovehanie219</t>
  </si>
  <si>
    <t>lovematchalatte._</t>
  </si>
  <si>
    <t>minhminhh_ne</t>
  </si>
  <si>
    <t>ltrne57</t>
  </si>
  <si>
    <t>minltct</t>
  </si>
  <si>
    <t>luciereview</t>
  </si>
  <si>
    <t>luna.200712</t>
  </si>
  <si>
    <t>miumiu_0632</t>
  </si>
  <si>
    <t>luuhy03</t>
  </si>
  <si>
    <t>miuxinhiu1710</t>
  </si>
  <si>
    <t>mju_58</t>
  </si>
  <si>
    <t>ly...9999</t>
  </si>
  <si>
    <t>motmet_54</t>
  </si>
  <si>
    <t>m67macgiii</t>
  </si>
  <si>
    <t>munchi037</t>
  </si>
  <si>
    <t>my.idayy_</t>
  </si>
  <si>
    <t>mymeunbox</t>
  </si>
  <si>
    <t>mailinhxu</t>
  </si>
  <si>
    <t>mainee2001</t>
  </si>
  <si>
    <t>naiuuu_jjj</t>
  </si>
  <si>
    <t>namereview8</t>
  </si>
  <si>
    <t>manh031011</t>
  </si>
  <si>
    <t>ngan_nguyen_lh95</t>
  </si>
  <si>
    <t>mchi1082</t>
  </si>
  <si>
    <t>md.ytn_</t>
  </si>
  <si>
    <t>me.happycorner</t>
  </si>
  <si>
    <t>ngc.r.viu6</t>
  </si>
  <si>
    <t>nghaariviu</t>
  </si>
  <si>
    <t>nghemasongsang</t>
  </si>
  <si>
    <t>ngnny201unboxdoxinh</t>
  </si>
  <si>
    <t>ngochabunny</t>
  </si>
  <si>
    <t>hoctienganh219</t>
  </si>
  <si>
    <t>hasaki.vn.vn</t>
  </si>
  <si>
    <t>cici.say.hi</t>
  </si>
  <si>
    <t>hingan341</t>
  </si>
  <si>
    <t>hthn_015</t>
  </si>
  <si>
    <t>cobehaybuon12.3</t>
  </si>
  <si>
    <t>hhmeunboxx</t>
  </si>
  <si>
    <t>hng.m.phm.nguyn</t>
  </si>
  <si>
    <t>conyeu833</t>
  </si>
  <si>
    <t>cu_goi_to_la_en</t>
  </si>
  <si>
    <t>cua_unbox</t>
  </si>
  <si>
    <t>hannef.ha</t>
  </si>
  <si>
    <t>cutidangyeu2</t>
  </si>
  <si>
    <t>hoaggrv</t>
  </si>
  <si>
    <t>cutiphomaiqueiu</t>
  </si>
  <si>
    <t>huedidi</t>
  </si>
  <si>
    <t>dau4.6</t>
  </si>
  <si>
    <t>jasminenho</t>
  </si>
  <si>
    <t>kamixinhgai2004</t>
  </si>
  <si>
    <t>dautay2977</t>
  </si>
  <si>
    <t>hangcute567</t>
  </si>
  <si>
    <t>denny_81128</t>
  </si>
  <si>
    <t>diemmy6886</t>
  </si>
  <si>
    <t>heydungofficial</t>
  </si>
  <si>
    <t>hjhjxoaijeu</t>
  </si>
  <si>
    <t>hoabireview96</t>
  </si>
  <si>
    <t>htlngust205</t>
  </si>
  <si>
    <t>dng.lm578</t>
  </si>
  <si>
    <t>hy.nnamat</t>
  </si>
  <si>
    <t>dotapnhifit</t>
  </si>
  <si>
    <t>dtht_1810</t>
  </si>
  <si>
    <t>dtht_3848</t>
  </si>
  <si>
    <t>duanoithat</t>
  </si>
  <si>
    <t>haliyux</t>
  </si>
  <si>
    <t>duozgg1</t>
  </si>
  <si>
    <t>hangnganguyen107</t>
  </si>
  <si>
    <t>ebe.2015</t>
  </si>
  <si>
    <t>hanle11.01</t>
  </si>
  <si>
    <t>ebe.iudt</t>
  </si>
  <si>
    <t>ebiu_25</t>
  </si>
  <si>
    <t>hellotuine002</t>
  </si>
  <si>
    <t>heyitsbynhi</t>
  </si>
  <si>
    <t>ecng1</t>
  </si>
  <si>
    <t>hien_k07</t>
  </si>
  <si>
    <t>hiennho252</t>
  </si>
  <si>
    <t>hihi_panacea_</t>
  </si>
  <si>
    <t>hk.nqnaa_</t>
  </si>
  <si>
    <t>emlyneh</t>
  </si>
  <si>
    <t>hoangkhanhphan677</t>
  </si>
  <si>
    <t>hoathuan2610</t>
  </si>
  <si>
    <t>hongsuli</t>
  </si>
  <si>
    <t>emwin2000</t>
  </si>
  <si>
    <t>esper2910</t>
  </si>
  <si>
    <t>eunwon__</t>
  </si>
  <si>
    <t>htqt0107</t>
  </si>
  <si>
    <t>fancynhooo</t>
  </si>
  <si>
    <t>huongtipsdep</t>
  </si>
  <si>
    <t>gaufamil</t>
  </si>
  <si>
    <t>gauhaydoi25</t>
  </si>
  <si>
    <t>gauthichunbox24</t>
  </si>
  <si>
    <t>gc.ca.nga</t>
  </si>
  <si>
    <t>hyew_le</t>
  </si>
  <si>
    <t>hyn_riviuu</t>
  </si>
  <si>
    <t>gia.ngocc711</t>
  </si>
  <si>
    <t>giadinhanthao</t>
  </si>
  <si>
    <t>giadinhtomne</t>
  </si>
  <si>
    <t>ihnteiut</t>
  </si>
  <si>
    <t>iluv.0205</t>
  </si>
  <si>
    <t>gocnhocuathy</t>
  </si>
  <si>
    <t>gocnhodauyeu</t>
  </si>
  <si>
    <t>inh.truc29</t>
  </si>
  <si>
    <t>inin288</t>
  </si>
  <si>
    <t>h.dug</t>
  </si>
  <si>
    <t>h210920022</t>
  </si>
  <si>
    <t>haa_review</t>
  </si>
  <si>
    <t>haanhhon</t>
  </si>
  <si>
    <t>haanhhz82</t>
  </si>
  <si>
    <t>katarinagreeni</t>
  </si>
  <si>
    <t>hahareview68</t>
  </si>
  <si>
    <t>haimyriviuu</t>
  </si>
  <si>
    <t>bbe777777</t>
  </si>
  <si>
    <t>.lonelywolf__</t>
  </si>
  <si>
    <t>cas_00000</t>
  </si>
  <si>
    <t>chip.v00</t>
  </si>
  <si>
    <t>beauty_chip</t>
  </si>
  <si>
    <t>boreviewdomakeup</t>
  </si>
  <si>
    <t>chanchumchimm</t>
  </si>
  <si>
    <t>bethichreview32wgpn8pw</t>
  </si>
  <si>
    <t>bongiu237</t>
  </si>
  <si>
    <t>bthycutiiso1tg</t>
  </si>
  <si>
    <t>_cookie.nekk_</t>
  </si>
  <si>
    <t>cahhwjvshe</t>
  </si>
  <si>
    <t>_dau.12_</t>
  </si>
  <si>
    <t>_dngquinhu</t>
  </si>
  <si>
    <t>chaiko_riviuu</t>
  </si>
  <si>
    <t>_gicungreview</t>
  </si>
  <si>
    <t>choco_bezz</t>
  </si>
  <si>
    <t>_hinthichreview_</t>
  </si>
  <si>
    <t>beautywith_miu</t>
  </si>
  <si>
    <t>_ily.kitty12_</t>
  </si>
  <si>
    <t>_jerie_.life</t>
  </si>
  <si>
    <t>benacuachi</t>
  </si>
  <si>
    <t>bepp170412</t>
  </si>
  <si>
    <t>_kimoanhnguyen7</t>
  </si>
  <si>
    <t>bichngan.29</t>
  </si>
  <si>
    <t>_lyna0_11</t>
  </si>
  <si>
    <t>bnhl786</t>
  </si>
  <si>
    <t>bongcute023</t>
  </si>
  <si>
    <t>_mochi.unboxing</t>
  </si>
  <si>
    <t>_ngc.enh0603_</t>
  </si>
  <si>
    <t>_ngocan0912</t>
  </si>
  <si>
    <t>_ngthloan0_11</t>
  </si>
  <si>
    <t>camnho_na</t>
  </si>
  <si>
    <t>_nk612</t>
  </si>
  <si>
    <t>carotreview6</t>
  </si>
  <si>
    <t>chamunboxing</t>
  </si>
  <si>
    <t>_sua.3</t>
  </si>
  <si>
    <t>chanh.chanh9925</t>
  </si>
  <si>
    <t>_suiuoi0</t>
  </si>
  <si>
    <t>_thanhtam0106_</t>
  </si>
  <si>
    <t>chilli0q</t>
  </si>
  <si>
    <t>chiuumeunbox</t>
  </si>
  <si>
    <t>chuoii_mola</t>
  </si>
  <si>
    <t>bbi_cutirv</t>
  </si>
  <si>
    <t>_ttrazg_</t>
  </si>
  <si>
    <t>be_meo_review182</t>
  </si>
  <si>
    <t>_vtm0811</t>
  </si>
  <si>
    <t>bedau26082023</t>
  </si>
  <si>
    <t>bedimuasam</t>
  </si>
  <si>
    <t>12marsuynie</t>
  </si>
  <si>
    <t>berrylacon</t>
  </si>
  <si>
    <t>1trang1ngay</t>
  </si>
  <si>
    <t>bichhuyen185</t>
  </si>
  <si>
    <t>2000.vn</t>
  </si>
  <si>
    <t>99999999y09</t>
  </si>
  <si>
    <t>accphucuatui_9</t>
  </si>
  <si>
    <t>acol07_</t>
  </si>
  <si>
    <t>ahihi_2141</t>
  </si>
  <si>
    <t>bong_unbox5</t>
  </si>
  <si>
    <t>bonggon.7923</t>
  </si>
  <si>
    <t>ak_wy06</t>
  </si>
  <si>
    <t>anh.t.lm5</t>
  </si>
  <si>
    <t>bymeowie</t>
  </si>
  <si>
    <t>anhrubi5</t>
  </si>
  <si>
    <t>cafrotos_</t>
  </si>
  <si>
    <t>caigicungmuonreview</t>
  </si>
  <si>
    <t>aniee.bonbon</t>
  </si>
  <si>
    <t>callmeoaa_</t>
  </si>
  <si>
    <t>camriviu2</t>
  </si>
  <si>
    <t>aubayby</t>
  </si>
  <si>
    <t>babybooo.ht</t>
  </si>
  <si>
    <t>chann_210305</t>
  </si>
  <si>
    <t>chapp130</t>
  </si>
  <si>
    <t>chautthaok_</t>
  </si>
  <si>
    <t>chinhchinh0710</t>
  </si>
  <si>
    <t>chungbeo03</t>
  </si>
  <si>
    <t>baongoc_1_7</t>
  </si>
  <si>
    <t>baotraan2005</t>
  </si>
  <si>
    <t>Son bóng Sweety Lip Jelly Dưỡng ẩm Mờ vân môi JUDYDOLL 10ml</t>
  </si>
  <si>
    <t>Son Kem Đầu Bông JUDYDOLL Lip Powder Cream Mịn lì Che phủ vân môi Không dính cốc 1,8g</t>
  </si>
  <si>
    <t>[NEW] JUDYDOLL Kem Tạo Khối &amp; Highlight 2 Đầu Tiện Lợi Dễ Dùng Lâu Trôi 12H Liquid Highlighter &amp; Contour Duo 4,8g</t>
  </si>
  <si>
    <t>medaumini</t>
  </si>
  <si>
    <t>t.tn07</t>
  </si>
  <si>
    <t>cafchuabii</t>
  </si>
  <si>
    <t>gu.review023</t>
  </si>
  <si>
    <t>thuy_tram1404</t>
  </si>
  <si>
    <t>user6589346.0</t>
  </si>
  <si>
    <t>vanvanmaymay.93</t>
  </si>
  <si>
    <t>thuythuyen3008</t>
  </si>
  <si>
    <t>unboxwithchanh</t>
  </si>
  <si>
    <t>tiemlife</t>
  </si>
  <si>
    <t>votkhoa.1006</t>
  </si>
  <si>
    <t>vy.ngoc457</t>
  </si>
  <si>
    <t>wonied.12</t>
  </si>
  <si>
    <t>yni_unboxing</t>
  </si>
  <si>
    <t>tyeh07.206</t>
  </si>
  <si>
    <t>tinny.kids5</t>
  </si>
  <si>
    <t>tittt_1501</t>
  </si>
  <si>
    <t>usr.emmeoo</t>
  </si>
  <si>
    <t>tlinh240425</t>
  </si>
  <si>
    <t>tllem._.1</t>
  </si>
  <si>
    <t>tlyi02</t>
  </si>
  <si>
    <t>vihoclamaffiliate</t>
  </si>
  <si>
    <t>tmdk2125</t>
  </si>
  <si>
    <t>vt.riviu</t>
  </si>
  <si>
    <t>tmee175</t>
  </si>
  <si>
    <t>tmii309</t>
  </si>
  <si>
    <t>tmii309nef</t>
  </si>
  <si>
    <t>wn_review</t>
  </si>
  <si>
    <t>tmyreview_</t>
  </si>
  <si>
    <t>tna020231</t>
  </si>
  <si>
    <t>tnreview09</t>
  </si>
  <si>
    <t>tolaloan.ne</t>
  </si>
  <si>
    <t>tomhumneh_</t>
  </si>
  <si>
    <t>zeldaquynhdoi</t>
  </si>
  <si>
    <t>tp.tanh.unbox</t>
  </si>
  <si>
    <t>tracoc02</t>
  </si>
  <si>
    <t>tradaumia</t>
  </si>
  <si>
    <t>tramhuongngoai</t>
  </si>
  <si>
    <t>usereview2</t>
  </si>
  <si>
    <t>tranchau2604</t>
  </si>
  <si>
    <t>vythuyiu</t>
  </si>
  <si>
    <t>trlyng.review</t>
  </si>
  <si>
    <t>try_138a</t>
  </si>
  <si>
    <t>xinhyeubabyboo</t>
  </si>
  <si>
    <t>tuananhdeptraiiii</t>
  </si>
  <si>
    <t>yenbb29</t>
  </si>
  <si>
    <t>tuibandoxinhne_111</t>
  </si>
  <si>
    <t>tuilathithi22</t>
  </si>
  <si>
    <t>tuinee102</t>
  </si>
  <si>
    <t>yuchiin.01</t>
  </si>
  <si>
    <t>yuna.review</t>
  </si>
  <si>
    <t>tuonglam20112009</t>
  </si>
  <si>
    <t>yunnqingg</t>
  </si>
  <si>
    <t>passdouytin888</t>
  </si>
  <si>
    <t>phamtrng2</t>
  </si>
  <si>
    <t>sheep.07.reviewer</t>
  </si>
  <si>
    <t>sweetmaeeee</t>
  </si>
  <si>
    <t>talitabee_</t>
  </si>
  <si>
    <t>phau11_</t>
  </si>
  <si>
    <t>tgriview</t>
  </si>
  <si>
    <t>phngthaoday</t>
  </si>
  <si>
    <t>thanhtho_2812</t>
  </si>
  <si>
    <t>phomaibanhbeo01</t>
  </si>
  <si>
    <t>phongcuamint</t>
  </si>
  <si>
    <t>thichanmangcut04</t>
  </si>
  <si>
    <t>tho.nhi4137</t>
  </si>
  <si>
    <t>sereneever.rw</t>
  </si>
  <si>
    <t>phumynguyen2005</t>
  </si>
  <si>
    <t>studywkn.2219</t>
  </si>
  <si>
    <t>phuongg.pham8</t>
  </si>
  <si>
    <t>phuongthao890</t>
  </si>
  <si>
    <t>phuongxenhh</t>
  </si>
  <si>
    <t>phwthao_</t>
  </si>
  <si>
    <t>plinh_shop</t>
  </si>
  <si>
    <t>pmeodth</t>
  </si>
  <si>
    <t>pmingy</t>
  </si>
  <si>
    <t>thodethuongg5</t>
  </si>
  <si>
    <t>shop.chi07</t>
  </si>
  <si>
    <t>punmehaysayxe</t>
  </si>
  <si>
    <t>suapure22</t>
  </si>
  <si>
    <t>qtrangg40</t>
  </si>
  <si>
    <t>quachni</t>
  </si>
  <si>
    <t>swchip.pupyj</t>
  </si>
  <si>
    <t>quockietbeoo</t>
  </si>
  <si>
    <t>quy_co_ri_viu</t>
  </si>
  <si>
    <t>taphoa.nhoxiu</t>
  </si>
  <si>
    <t>tdinhhreview</t>
  </si>
  <si>
    <t>review.sanpham30</t>
  </si>
  <si>
    <t>teppreview</t>
  </si>
  <si>
    <t>review_beautyproduct</t>
  </si>
  <si>
    <t>th24_0623</t>
  </si>
  <si>
    <t>revieweverything.25</t>
  </si>
  <si>
    <t>thanh.le_24</t>
  </si>
  <si>
    <t>reviewhatbeof</t>
  </si>
  <si>
    <t>thanhmiitt</t>
  </si>
  <si>
    <t>thanyeuoi678</t>
  </si>
  <si>
    <t>riviudoxinhh91</t>
  </si>
  <si>
    <t>riviuiuu</t>
  </si>
  <si>
    <t>thaothichnghi</t>
  </si>
  <si>
    <t>sachi_chibi</t>
  </si>
  <si>
    <t>thickdomakeup</t>
  </si>
  <si>
    <t>samori_glowup</t>
  </si>
  <si>
    <t>samsam.18122</t>
  </si>
  <si>
    <t>thnh.th1234</t>
  </si>
  <si>
    <t>thor_.08</t>
  </si>
  <si>
    <t>thuhadayy_0204</t>
  </si>
  <si>
    <t>sarah_.ttn</t>
  </si>
  <si>
    <t>ntmduyen74</t>
  </si>
  <si>
    <t>mecherry.unbox</t>
  </si>
  <si>
    <t>ngocnhi1122_</t>
  </si>
  <si>
    <t>medoxinh15</t>
  </si>
  <si>
    <t>meemgoi291</t>
  </si>
  <si>
    <t>ngoc_ahnn2308</t>
  </si>
  <si>
    <t>nlanhtu</t>
  </si>
  <si>
    <t>melaby.review</t>
  </si>
  <si>
    <t>ng.chau.19</t>
  </si>
  <si>
    <t>melon22625</t>
  </si>
  <si>
    <t>meo05922</t>
  </si>
  <si>
    <t>meounboxing0</t>
  </si>
  <si>
    <t>meowmwo.7</t>
  </si>
  <si>
    <t>meshin_review</t>
  </si>
  <si>
    <t>mesoc.review147</t>
  </si>
  <si>
    <t>methaocuaxoai</t>
  </si>
  <si>
    <t>mh.glow</t>
  </si>
  <si>
    <t>ngoc.ha477</t>
  </si>
  <si>
    <t>ngoclien_97208</t>
  </si>
  <si>
    <t>mihuwww</t>
  </si>
  <si>
    <t>milanle08</t>
  </si>
  <si>
    <t>nhonaytenqinne_2112</t>
  </si>
  <si>
    <t>mimij720</t>
  </si>
  <si>
    <t>mingming2kk</t>
  </si>
  <si>
    <t>minhhang0502</t>
  </si>
  <si>
    <t>ntnt_1907</t>
  </si>
  <si>
    <t>nupham34</t>
  </si>
  <si>
    <t>minhpham22113</t>
  </si>
  <si>
    <t>ng_huyen2710</t>
  </si>
  <si>
    <t>minticorner</t>
  </si>
  <si>
    <t>ngan_nabii</t>
  </si>
  <si>
    <t>ngo.kieu2002</t>
  </si>
  <si>
    <t>ngocankid</t>
  </si>
  <si>
    <t>nguynchin65</t>
  </si>
  <si>
    <t>nhanaucobin</t>
  </si>
  <si>
    <t>musicnt200</t>
  </si>
  <si>
    <t>my_tea22</t>
  </si>
  <si>
    <t>mynahnz</t>
  </si>
  <si>
    <t>nhonaythichriviu</t>
  </si>
  <si>
    <t>myphamminhanh24</t>
  </si>
  <si>
    <t>nhung.s.xu</t>
  </si>
  <si>
    <t>n.ihform</t>
  </si>
  <si>
    <t>na.dunggi</t>
  </si>
  <si>
    <t>ni.tm.t.gii.by</t>
  </si>
  <si>
    <t>nana.0333</t>
  </si>
  <si>
    <t>ntdleee</t>
  </si>
  <si>
    <t>nanggayunbox</t>
  </si>
  <si>
    <t>oanhthichchiase</t>
  </si>
  <si>
    <t>litrn7320</t>
  </si>
  <si>
    <t>ltat0610</t>
  </si>
  <si>
    <t>hongchi.28</t>
  </si>
  <si>
    <t>linhmeow89</t>
  </si>
  <si>
    <t>hnhii235</t>
  </si>
  <si>
    <t>lil_m1007</t>
  </si>
  <si>
    <t>httl.20</t>
  </si>
  <si>
    <t>louieyaa</t>
  </si>
  <si>
    <t>hu_e02</t>
  </si>
  <si>
    <t>hueanh300100</t>
  </si>
  <si>
    <t>ly.daily79</t>
  </si>
  <si>
    <t>maithuyfduyeen</t>
  </si>
  <si>
    <t>kzang_611</t>
  </si>
  <si>
    <t>hoangthanh2895</t>
  </si>
  <si>
    <t>lehuynhtram.review</t>
  </si>
  <si>
    <t>linhzzy</t>
  </si>
  <si>
    <t>liy.lm.aff</t>
  </si>
  <si>
    <t>ln51627</t>
  </si>
  <si>
    <t>longchantranquoctrung_</t>
  </si>
  <si>
    <t>lucas.le1410</t>
  </si>
  <si>
    <t>iembong_208</t>
  </si>
  <si>
    <t>matbiectrenmay</t>
  </si>
  <si>
    <t>iiann.ry</t>
  </si>
  <si>
    <t>kth.v13</t>
  </si>
  <si>
    <t>kxuan0101206</t>
  </si>
  <si>
    <t>landaulammetao</t>
  </si>
  <si>
    <t>inox.n</t>
  </si>
  <si>
    <t>lanlanhloi07</t>
  </si>
  <si>
    <t>janeereview</t>
  </si>
  <si>
    <t>jidoome</t>
  </si>
  <si>
    <t>jiwn.en</t>
  </si>
  <si>
    <t>linhhriviune</t>
  </si>
  <si>
    <t>lisalinhdann</t>
  </si>
  <si>
    <t>llylyyll</t>
  </si>
  <si>
    <t>kemmuoiii</t>
  </si>
  <si>
    <t>kenhcuocsongcuakeo</t>
  </si>
  <si>
    <t>hng.ni.nn.khng.vi0</t>
  </si>
  <si>
    <t>khang_188</t>
  </si>
  <si>
    <t>lycherry199404</t>
  </si>
  <si>
    <t>maian0714</t>
  </si>
  <si>
    <t>lynleeunbox</t>
  </si>
  <si>
    <t>khongmuahoiphi</t>
  </si>
  <si>
    <t>khongreviewthiaireview</t>
  </si>
  <si>
    <t>khuihangmecon</t>
  </si>
  <si>
    <t>khvyday27</t>
  </si>
  <si>
    <t>mango.9a</t>
  </si>
  <si>
    <t>matchaaa._.lateeee</t>
  </si>
  <si>
    <t>maymayxinh8</t>
  </si>
  <si>
    <t>kikin0888</t>
  </si>
  <si>
    <t>mebimkhongfomo</t>
  </si>
  <si>
    <t>kim.thanh.n</t>
  </si>
  <si>
    <t>hi.iammeme</t>
  </si>
  <si>
    <t>ghiendoxin</t>
  </si>
  <si>
    <t>chan_him13</t>
  </si>
  <si>
    <t>gloxinia11</t>
  </si>
  <si>
    <t>chang_anh_ha</t>
  </si>
  <si>
    <t>dungsmall5</t>
  </si>
  <si>
    <t>changchubi6</t>
  </si>
  <si>
    <t>changnghienthuychung</t>
  </si>
  <si>
    <t>gabong2402_</t>
  </si>
  <si>
    <t>giadinhsundau</t>
  </si>
  <si>
    <t>hinhine68</t>
  </si>
  <si>
    <t>chaureview29</t>
  </si>
  <si>
    <t>cherrythichrevieww</t>
  </si>
  <si>
    <t>chinchinh_21</t>
  </si>
  <si>
    <t>duongthiphuong40</t>
  </si>
  <si>
    <t>chithichreview17</t>
  </si>
  <si>
    <t>embesoii</t>
  </si>
  <si>
    <t>emchangneeee</t>
  </si>
  <si>
    <t>chonchonclls</t>
  </si>
  <si>
    <t>carotne2507</t>
  </si>
  <si>
    <t>choutencam</t>
  </si>
  <si>
    <t>gau.frs</t>
  </si>
  <si>
    <t>chupupup_</t>
  </si>
  <si>
    <t>chutridiu</t>
  </si>
  <si>
    <t>gi.p.hay.ng1</t>
  </si>
  <si>
    <t>gia_bao0703</t>
  </si>
  <si>
    <t>ginareview05</t>
  </si>
  <si>
    <t>haanzy_0504</t>
  </si>
  <si>
    <t>cobereview121</t>
  </si>
  <si>
    <t>hannna605</t>
  </si>
  <si>
    <t>hatdereview_31</t>
  </si>
  <si>
    <t>comgamamtoi_</t>
  </si>
  <si>
    <t>hello.pony4</t>
  </si>
  <si>
    <t>conbun04</t>
  </si>
  <si>
    <t>heyyneill</t>
  </si>
  <si>
    <t>hinreview_153</t>
  </si>
  <si>
    <t>cunghocchamdamoingay</t>
  </si>
  <si>
    <t>cuuchamchii</t>
  </si>
  <si>
    <t>d_ke_di_nha</t>
  </si>
  <si>
    <t>embesminhthuw1111</t>
  </si>
  <si>
    <t>embexoaisay.hiii</t>
  </si>
  <si>
    <t>daisie.pd2</t>
  </si>
  <si>
    <t>emhienchiasethat</t>
  </si>
  <si>
    <t>emtitmituot_</t>
  </si>
  <si>
    <t>fb.mchi08</t>
  </si>
  <si>
    <t>gaconnhong830</t>
  </si>
  <si>
    <t>gau_nau05</t>
  </si>
  <si>
    <t>dieumi2323</t>
  </si>
  <si>
    <t>giatue2k131</t>
  </si>
  <si>
    <t>dinhha.280905</t>
  </si>
  <si>
    <t>ha_antr</t>
  </si>
  <si>
    <t>dinne.bae</t>
  </si>
  <si>
    <t>haizyn08</t>
  </si>
  <si>
    <t>dlhmsunbox</t>
  </si>
  <si>
    <t>dnhnhungg</t>
  </si>
  <si>
    <t>donghane69</t>
  </si>
  <si>
    <t>dongthuytrang9</t>
  </si>
  <si>
    <t>hello_2k80</t>
  </si>
  <si>
    <t>hellokittydapxetrenpho</t>
  </si>
  <si>
    <t>doxinh_1103</t>
  </si>
  <si>
    <t>henrose232</t>
  </si>
  <si>
    <t>dtmqd</t>
  </si>
  <si>
    <t>duadangyeu7</t>
  </si>
  <si>
    <t>hinla047</t>
  </si>
  <si>
    <t>duduselfcare</t>
  </si>
  <si>
    <t>_.lemboo_</t>
  </si>
  <si>
    <t>_1402007_</t>
  </si>
  <si>
    <t>_anh.meomeo</t>
  </si>
  <si>
    <t>bemay807</t>
  </si>
  <si>
    <t>_cana13_02</t>
  </si>
  <si>
    <t>beiu_o7</t>
  </si>
  <si>
    <t>bemeowxinh__</t>
  </si>
  <si>
    <t>_chu.ly_</t>
  </si>
  <si>
    <t>bikareview127</t>
  </si>
  <si>
    <t>_duckkk</t>
  </si>
  <si>
    <t>camuii.p</t>
  </si>
  <si>
    <t>b.phuog00</t>
  </si>
  <si>
    <t>bandooday01</t>
  </si>
  <si>
    <t>_hind0412</t>
  </si>
  <si>
    <t>baongocthichreview</t>
  </si>
  <si>
    <t>_hyq.hun</t>
  </si>
  <si>
    <t>bduongna</t>
  </si>
  <si>
    <t>_inibeauty_</t>
  </si>
  <si>
    <t>bebocutelam</t>
  </si>
  <si>
    <t>becunreview12</t>
  </si>
  <si>
    <t>bemacca</t>
  </si>
  <si>
    <t>_marialuyenn_</t>
  </si>
  <si>
    <t>biu.xik</t>
  </si>
  <si>
    <t>_meoocte6</t>
  </si>
  <si>
    <t>bunday99</t>
  </si>
  <si>
    <t>babykid1703</t>
  </si>
  <si>
    <t>_thoglady_</t>
  </si>
  <si>
    <t>baogiogiauthidoiten_09</t>
  </si>
  <si>
    <t>baounbox05</t>
  </si>
  <si>
    <t>_unnie.corner_</t>
  </si>
  <si>
    <t>bebi_901</t>
  </si>
  <si>
    <t>03112003anna</t>
  </si>
  <si>
    <t>bechu04102001</t>
  </si>
  <si>
    <t>15_pi2</t>
  </si>
  <si>
    <t>bemeoiuoi</t>
  </si>
  <si>
    <t>1kenhgiadinhfinnamy</t>
  </si>
  <si>
    <t>benhureviewlachanai</t>
  </si>
  <si>
    <t>.pouwy_</t>
  </si>
  <si>
    <t>9xlamdep</t>
  </si>
  <si>
    <t>bido2526</t>
  </si>
  <si>
    <t>aishlkl</t>
  </si>
  <si>
    <t>aizn94</t>
  </si>
  <si>
    <t>bomandep</t>
  </si>
  <si>
    <t>buniiunbox</t>
  </si>
  <si>
    <t>annie.riviu851</t>
  </si>
  <si>
    <t>caitiemdoa</t>
  </si>
  <si>
    <t>.defnotiris</t>
  </si>
  <si>
    <t>atth.00</t>
  </si>
  <si>
    <t>[NEW] JUDYDOLL Combo Kem Tạo Khối &amp; Bắt Sáng 2 Đầu và Bảng Phấn Tạo Khối &amp; Bắt Sáng 4 Ô Liquid Highlighter &amp; Contour Duo &amp; Highlight &amp; Contour Palette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</si>
</sst>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;\-0.0%;0.0%"/>
  </numFmts>
  <fonts count="11" x14ac:knownFonts="1">
    <font>
      <sz val="11"/>
      <color theme="1"/>
      <name val="Aptos Narrow"/>
      <family val="2"/>
      <scheme val="minor"/>
    </font>
    <font>
      <b/>
      <sz val="15"/>
      <color theme="3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20"/>
      <color theme="3" tint="9.9978637043366805E-2"/>
      <name val="Aptos Narrow"/>
      <family val="2"/>
      <scheme val="minor"/>
    </font>
    <font>
      <sz val="16"/>
      <color theme="1"/>
      <name val="Aptos Narrow"/>
      <family val="2"/>
      <scheme val="minor"/>
    </font>
    <font>
      <sz val="11"/>
      <color rgb="FF000000"/>
      <name val="Aptos Narrow"/>
      <family val="2"/>
      <scheme val="minor"/>
    </font>
    <font>
      <b/>
      <sz val="11"/>
      <color rgb="FF000000"/>
      <name val="Aptos Narrow"/>
      <family val="2"/>
      <scheme val="minor"/>
    </font>
    <font>
      <b/>
      <sz val="36"/>
      <color theme="4" tint="-0.499984740745262"/>
      <name val="Aptos Narrow"/>
      <family val="2"/>
      <scheme val="minor"/>
    </font>
    <font>
      <i/>
      <sz val="11"/>
      <color theme="1"/>
      <name val="Aptos Narrow"/>
      <family val="2"/>
      <scheme val="minor"/>
    </font>
    <font>
      <i/>
      <sz val="10"/>
      <color theme="1"/>
      <name val="Aptos Narrow"/>
      <family val="2"/>
      <scheme val="minor"/>
    </font>
    <font>
      <sz val="10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 style="thin">
        <color theme="0"/>
      </left>
      <right/>
      <top style="thin">
        <color theme="0"/>
      </top>
      <bottom/>
      <diagonal/>
    </border>
    <border>
      <left style="thin">
        <color theme="0"/>
      </left>
      <right/>
      <top/>
      <bottom/>
      <diagonal/>
    </border>
    <border>
      <left style="thin">
        <color theme="0"/>
      </left>
      <right/>
      <top/>
      <bottom style="thin">
        <color theme="0"/>
      </bottom>
      <diagonal/>
    </border>
  </borders>
  <cellStyleXfs count="2">
    <xf numFmtId="0" fontId="0" fillId="0" borderId="0"/>
    <xf numFmtId="0" fontId="1" fillId="0" borderId="1" applyNumberFormat="0" applyFill="0" applyAlignment="0" applyProtection="0"/>
  </cellStyleXfs>
  <cellXfs count="24">
    <xf numFmtId="0" fontId="0" fillId="0" borderId="0" xfId="0"/>
    <xf numFmtId="0" fontId="0" fillId="0" borderId="0" xfId="0" pivotButton="1"/>
    <xf numFmtId="14" fontId="0" fillId="0" borderId="0" xfId="0" applyNumberFormat="1" applyAlignment="1">
      <alignment horizontal="left"/>
    </xf>
    <xf numFmtId="0" fontId="1" fillId="0" borderId="1" xfId="1"/>
    <xf numFmtId="0" fontId="0" fillId="0" borderId="0" xfId="0" applyAlignment="1">
      <alignment wrapText="1"/>
    </xf>
    <xf numFmtId="0" fontId="0" fillId="0" borderId="0" xfId="0" applyAlignment="1">
      <alignment horizontal="left"/>
    </xf>
    <xf numFmtId="164" fontId="0" fillId="0" borderId="0" xfId="0" applyNumberFormat="1"/>
    <xf numFmtId="3" fontId="0" fillId="0" borderId="0" xfId="0" applyNumberFormat="1"/>
    <xf numFmtId="10" fontId="0" fillId="0" borderId="0" xfId="0" applyNumberFormat="1"/>
    <xf numFmtId="49" fontId="0" fillId="0" borderId="0" xfId="0" applyNumberFormat="1"/>
    <xf numFmtId="0" fontId="0" fillId="0" borderId="0" xfId="0" quotePrefix="1"/>
    <xf numFmtId="0" fontId="3" fillId="0" borderId="0" xfId="0" applyFont="1"/>
    <xf numFmtId="0" fontId="4" fillId="0" borderId="0" xfId="0" applyFont="1"/>
    <xf numFmtId="0" fontId="5" fillId="0" borderId="0" xfId="0" applyFont="1"/>
    <xf numFmtId="0" fontId="7" fillId="0" borderId="0" xfId="0" applyFont="1"/>
    <xf numFmtId="0" fontId="8" fillId="0" borderId="0" xfId="0" applyFont="1"/>
    <xf numFmtId="0" fontId="2" fillId="0" borderId="0" xfId="0" applyFont="1"/>
    <xf numFmtId="0" fontId="9" fillId="0" borderId="0" xfId="0" applyFont="1"/>
    <xf numFmtId="0" fontId="10" fillId="0" borderId="0" xfId="0" applyFont="1"/>
    <xf numFmtId="9" fontId="0" fillId="0" borderId="0" xfId="0" applyNumberFormat="1"/>
    <xf numFmtId="0" fontId="0" fillId="0" borderId="0" xfId="0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</cellXfs>
  <cellStyles count="2">
    <cellStyle name="Heading 1" xfId="1" builtinId="16"/>
    <cellStyle name="Normal" xfId="0" builtinId="0"/>
  </cellStyles>
  <dxfs count="3">
    <dxf>
      <alignment wrapText="1"/>
    </dxf>
    <dxf>
      <alignment wrapText="1"/>
    </dxf>
    <dxf>
      <alignment wrapText="1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pivotCacheDefinition" Target="pivotCache/pivotCacheDefinition5.xml"/><Relationship Id="rId18" Type="http://schemas.openxmlformats.org/officeDocument/2006/relationships/styles" Target="styles.xml"/><Relationship Id="rId26" Type="http://schemas.openxmlformats.org/officeDocument/2006/relationships/customXml" Target="../customXml/item1.xml"/><Relationship Id="rId39" Type="http://schemas.openxmlformats.org/officeDocument/2006/relationships/customXml" Target="../customXml/item14.xml"/><Relationship Id="rId21" Type="http://schemas.microsoft.com/office/2022/10/relationships/richValueRel" Target="richData/richValueRel.xml"/><Relationship Id="rId34" Type="http://schemas.openxmlformats.org/officeDocument/2006/relationships/customXml" Target="../customXml/item9.xml"/><Relationship Id="rId42" Type="http://schemas.openxmlformats.org/officeDocument/2006/relationships/customXml" Target="../customXml/item17.xml"/><Relationship Id="rId47" Type="http://schemas.openxmlformats.org/officeDocument/2006/relationships/customXml" Target="../customXml/item22.xml"/><Relationship Id="rId50" Type="http://schemas.openxmlformats.org/officeDocument/2006/relationships/customXml" Target="../customXml/item25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29" Type="http://schemas.openxmlformats.org/officeDocument/2006/relationships/customXml" Target="../customXml/item4.xml"/><Relationship Id="rId11" Type="http://schemas.openxmlformats.org/officeDocument/2006/relationships/pivotCacheDefinition" Target="pivotCache/pivotCacheDefinition3.xml"/><Relationship Id="rId24" Type="http://schemas.microsoft.com/office/2017/06/relationships/rdRichValueTypes" Target="richData/rdRichValueTypes.xml"/><Relationship Id="rId32" Type="http://schemas.openxmlformats.org/officeDocument/2006/relationships/customXml" Target="../customXml/item7.xml"/><Relationship Id="rId37" Type="http://schemas.openxmlformats.org/officeDocument/2006/relationships/customXml" Target="../customXml/item12.xml"/><Relationship Id="rId40" Type="http://schemas.openxmlformats.org/officeDocument/2006/relationships/customXml" Target="../customXml/item15.xml"/><Relationship Id="rId45" Type="http://schemas.openxmlformats.org/officeDocument/2006/relationships/customXml" Target="../customXml/item20.xml"/><Relationship Id="rId53" Type="http://schemas.openxmlformats.org/officeDocument/2006/relationships/customXml" Target="../customXml/item28.xml"/><Relationship Id="rId5" Type="http://schemas.openxmlformats.org/officeDocument/2006/relationships/worksheet" Target="worksheets/sheet5.xml"/><Relationship Id="rId10" Type="http://schemas.openxmlformats.org/officeDocument/2006/relationships/pivotCacheDefinition" Target="pivotCache/pivotCacheDefinition2.xml"/><Relationship Id="rId19" Type="http://schemas.openxmlformats.org/officeDocument/2006/relationships/sharedStrings" Target="sharedStrings.xml"/><Relationship Id="rId31" Type="http://schemas.openxmlformats.org/officeDocument/2006/relationships/customXml" Target="../customXml/item6.xml"/><Relationship Id="rId44" Type="http://schemas.openxmlformats.org/officeDocument/2006/relationships/customXml" Target="../customXml/item19.xml"/><Relationship Id="rId52" Type="http://schemas.openxmlformats.org/officeDocument/2006/relationships/customXml" Target="../customXml/item27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1.xml"/><Relationship Id="rId14" Type="http://schemas.openxmlformats.org/officeDocument/2006/relationships/pivotCacheDefinition" Target="pivotCache/pivotCacheDefinition6.xml"/><Relationship Id="rId22" Type="http://schemas.microsoft.com/office/2017/06/relationships/rdRichValue" Target="richData/rdrichvalue.xml"/><Relationship Id="rId27" Type="http://schemas.openxmlformats.org/officeDocument/2006/relationships/customXml" Target="../customXml/item2.xml"/><Relationship Id="rId30" Type="http://schemas.openxmlformats.org/officeDocument/2006/relationships/customXml" Target="../customXml/item5.xml"/><Relationship Id="rId35" Type="http://schemas.openxmlformats.org/officeDocument/2006/relationships/customXml" Target="../customXml/item10.xml"/><Relationship Id="rId43" Type="http://schemas.openxmlformats.org/officeDocument/2006/relationships/customXml" Target="../customXml/item18.xml"/><Relationship Id="rId48" Type="http://schemas.openxmlformats.org/officeDocument/2006/relationships/customXml" Target="../customXml/item23.xml"/><Relationship Id="rId8" Type="http://schemas.openxmlformats.org/officeDocument/2006/relationships/worksheet" Target="worksheets/sheet8.xml"/><Relationship Id="rId51" Type="http://schemas.openxmlformats.org/officeDocument/2006/relationships/customXml" Target="../customXml/item26.xml"/><Relationship Id="rId3" Type="http://schemas.openxmlformats.org/officeDocument/2006/relationships/worksheet" Target="worksheets/sheet3.xml"/><Relationship Id="rId12" Type="http://schemas.openxmlformats.org/officeDocument/2006/relationships/pivotCacheDefinition" Target="pivotCache/pivotCacheDefinition4.xml"/><Relationship Id="rId17" Type="http://schemas.openxmlformats.org/officeDocument/2006/relationships/connections" Target="connections.xml"/><Relationship Id="rId25" Type="http://schemas.openxmlformats.org/officeDocument/2006/relationships/powerPivotData" Target="model/item.data"/><Relationship Id="rId33" Type="http://schemas.openxmlformats.org/officeDocument/2006/relationships/customXml" Target="../customXml/item8.xml"/><Relationship Id="rId38" Type="http://schemas.openxmlformats.org/officeDocument/2006/relationships/customXml" Target="../customXml/item13.xml"/><Relationship Id="rId46" Type="http://schemas.openxmlformats.org/officeDocument/2006/relationships/customXml" Target="../customXml/item21.xml"/><Relationship Id="rId20" Type="http://schemas.openxmlformats.org/officeDocument/2006/relationships/sheetMetadata" Target="metadata.xml"/><Relationship Id="rId41" Type="http://schemas.openxmlformats.org/officeDocument/2006/relationships/customXml" Target="../customXml/item16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pivotCacheDefinition" Target="pivotCache/pivotCacheDefinition7.xml"/><Relationship Id="rId23" Type="http://schemas.microsoft.com/office/2017/06/relationships/rdRichValueStructure" Target="richData/rdrichvaluestructure.xml"/><Relationship Id="rId28" Type="http://schemas.openxmlformats.org/officeDocument/2006/relationships/customXml" Target="../customXml/item3.xml"/><Relationship Id="rId36" Type="http://schemas.openxmlformats.org/officeDocument/2006/relationships/customXml" Target="../customXml/item11.xml"/><Relationship Id="rId49" Type="http://schemas.openxmlformats.org/officeDocument/2006/relationships/customXml" Target="../customXml/item24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kiet nguyen" refreshedDate="46034.813259953706" backgroundQuery="1" createdVersion="8" refreshedVersion="8" minRefreshableVersion="3" recordCount="0" supportSubquery="1" supportAdvancedDrill="1" xr:uid="{67E70474-5DC0-4CA8-9366-80A4E7E9FD13}">
  <cacheSource type="external" connectionId="2"/>
  <cacheFields count="9">
    <cacheField name="[tiktok_affiliatePartner_customReport 1].[tiktok_affiliatePartner_customReport[Date_start]]].[tiktok_affiliatePartner_customReport[Date_start]]]" caption="tiktok_affiliatePartner_customReport[Date_start]" numFmtId="0" hierarchy="1" level="1">
      <sharedItems containsSemiMixedTypes="0" containsNonDate="0" containsDate="1" containsString="0" minDate="2025-12-14T00:00:00" maxDate="2026-01-12T00:00:00" count="29">
        <d v="2025-12-14T00:00:00"/>
        <d v="2025-12-15T00:00:00"/>
        <d v="2025-12-16T00:00:00"/>
        <d v="2025-12-17T00:00:00"/>
        <d v="2025-12-18T00:00:00"/>
        <d v="2025-12-19T00:00:00"/>
        <d v="2025-12-20T00:00:00"/>
        <d v="2025-12-21T00:00:00"/>
        <d v="2025-12-22T00:00:00"/>
        <d v="2025-12-23T00:00:00"/>
        <d v="2025-12-24T00:00:00"/>
        <d v="2025-12-25T00:00:00"/>
        <d v="2025-12-26T00:00:00"/>
        <d v="2025-12-27T00:00:00"/>
        <d v="2025-12-28T00:00:00"/>
        <d v="2025-12-29T00:00:00"/>
        <d v="2025-12-30T00:00:00"/>
        <d v="2025-12-31T00:00:00"/>
        <d v="2026-01-01T00:00:00"/>
        <d v="2026-01-02T00:00:00"/>
        <d v="2026-01-03T00:00:00"/>
        <d v="2026-01-04T00:00:00"/>
        <d v="2026-01-05T00:00:00"/>
        <d v="2026-01-06T00:00:00"/>
        <d v="2026-01-07T00:00:00"/>
        <d v="2026-01-08T00:00:00"/>
        <d v="2026-01-09T00:00:00"/>
        <d v="2026-01-10T00:00:00"/>
        <d v="2026-01-11T00:00:00"/>
      </sharedItems>
    </cacheField>
    <cacheField name="[Measures].[Sum of tiktok_affiliatePartner_customReport[Affiliate_GMV]] 2]" caption="Sum of tiktok_affiliatePartner_customReport[Affiliate_GMV] 2" numFmtId="0" hierarchy="47" level="32767"/>
    <cacheField name="[Measures].[Sum of tiktok_affiliatePartner_customReport[Orders]] 2]" caption="Sum of tiktok_affiliatePartner_customReport[Orders] 2" numFmtId="0" hierarchy="49" level="32767"/>
    <cacheField name="[Measures].[Sum of tiktok_affiliatePartner_customReport[GMV__refund_]] 2]" caption="Sum of tiktok_affiliatePartner_customReport[GMV__refund_] 2" numFmtId="0" hierarchy="50" level="32767"/>
    <cacheField name="[tiktok_affiliatePartner_customReport 1].[tiktok_affiliatePartner_customReport[Creator_name]]].[tiktok_affiliatePartner_customReport[Creator_name]]]" caption="tiktok_affiliatePartner_customReport[Creator_name]" numFmtId="0" hierarchy="8" level="1">
      <sharedItems count="648">
        <s v=".hhh150"/>
        <s v=".thanhthanh200"/>
        <s v=".trang.47"/>
        <s v=".trang2200"/>
        <s v="_.haz.giaqn_"/>
        <s v="__meodangiuu"/>
        <s v="_02.aug_"/>
        <s v="_anhnguyet011_"/>
        <s v="_anhthuw.10_"/>
        <s v="_blyziyoungg_"/>
        <s v="_bthaodiary"/>
        <s v="_ci.05"/>
        <s v="_fb_thanhlan"/>
        <s v="_fish.08_"/>
        <s v="_hang_review"/>
        <s v="_hena___"/>
        <s v="_kemthichunbox_"/>
        <s v="_liennguyenreview_"/>
        <s v="_lmhanh06"/>
        <s v="_lyly.167_"/>
        <s v="_meilia.04"/>
        <s v="_mitunbox_"/>
        <s v="_nacutii0"/>
        <s v="_nguyenthaolinh"/>
        <s v="_nsspace"/>
        <s v="_quyn.quin.01"/>
        <s v="_samici"/>
        <s v="_thaonhi.0808"/>
        <s v="_tom.xaochin_"/>
        <s v="_trmy1210_"/>
        <s v="_unboxwithtyyy_"/>
        <s v="_voiucuaanh92_"/>
        <s v="_yaya.corner"/>
        <s v="0306thedestiny"/>
        <s v="11_th043"/>
        <s v="17.thag.07"/>
        <s v="1cy9_tm"/>
        <s v="23422anhthu"/>
        <s v="ahnngo2212"/>
        <s v="amarylisthian4368"/>
        <s v="amsamchuyenrivew"/>
        <s v="anhngocc_3"/>
        <s v="anhnhi.quan"/>
        <s v="anhthureview2"/>
        <s v="ant.smilee"/>
        <s v="anthuyenan"/>
        <s v="ath1102"/>
        <s v="atruc.riviu"/>
        <s v="b.kimngan.b"/>
        <s v="b.mon8955"/>
        <s v="b.ngoc317"/>
        <s v="baby249997"/>
        <s v="banacocoreview"/>
        <s v="bangdi.store"/>
        <s v="banhbao122023"/>
        <s v="banhgaocayphomai151"/>
        <s v="baoandangyeu_1"/>
        <s v="baocoluong"/>
        <s v="baomi_review"/>
        <s v="bappp2k"/>
        <s v="bdynee"/>
        <s v="be.iuu.a"/>
        <s v="beautyperfume3"/>
        <s v="becamngoan"/>
        <s v="bee.unboxing"/>
        <s v="beeunbox"/>
        <s v="bellamy_783"/>
        <s v="bemay114"/>
        <s v="bemeovang0"/>
        <s v="bemeowunbox"/>
        <s v="benhan.nee"/>
        <s v="benhuy012"/>
        <s v="beorucro2701"/>
        <s v="bethichrivew09"/>
        <s v="beu.riviu"/>
        <s v="bidaoriviuu"/>
        <s v="bimbeauty31"/>
        <s v="binbinhouse"/>
        <s v="binh.uyen"/>
        <s v="binstupiz"/>
        <s v="bip.store2"/>
        <s v="bip.store6"/>
        <s v="bip.store7"/>
        <s v="blessednambong"/>
        <s v="blinggg_203"/>
        <s v="bo.reviewday"/>
        <s v="bongbing.xr"/>
        <s v="bongreview0406"/>
        <s v="bonhuer_08"/>
        <s v="bonnie5_89"/>
        <s v="boxboxviet"/>
        <s v="boypho.7979"/>
        <s v="bubble.sl"/>
        <s v="builizzy"/>
        <s v="bunf0_"/>
        <s v="bychinne"/>
        <s v="byesaki"/>
        <s v="bytuemi"/>
        <s v="caferiu_"/>
        <s v="caikenhthapcam"/>
        <s v="cailyy_y"/>
        <s v="callme.lanhhhh"/>
        <s v="callmebonng"/>
        <s v="cam_loveiu"/>
        <s v="camiudau7"/>
        <s v="camthithichunbox"/>
        <s v="candyyyyy0309"/>
        <s v="caokhaaii"/>
        <s v="caskincare222"/>
        <s v="cataminx"/>
        <s v="chamchilamdep"/>
        <s v="chanchan.chloe21"/>
        <s v="changriviu96"/>
        <s v="changto29"/>
        <s v="changxinhiune"/>
        <s v="chanhkhongchua_235"/>
        <s v="chanie.hii"/>
        <s v="cheng_review"/>
        <s v="cherryharii_"/>
        <s v="chibi26041995"/>
        <s v="chippp.day"/>
        <s v="choangzapel"/>
        <s v="cinhxinhgai039"/>
        <s v="cng.xinh.p.nha"/>
        <s v="cobeeeranhroi"/>
        <s v="cogaikiemtienmuadat"/>
        <s v="comnam_unbox"/>
        <s v="conluoireviewne"/>
        <s v="d.jellyco"/>
        <s v="dailydaycuahe"/>
        <s v="dangtapunbox"/>
        <s v="dangvuongreview"/>
        <s v="danhnhhunh"/>
        <s v="daudau.2609"/>
        <s v="dautay446"/>
        <s v="dautaynecanhaoi"/>
        <s v="dibesxius"/>
        <s v="didi.riviu_2"/>
        <s v="dienhue04"/>
        <s v="diepngoc3333"/>
        <s v="dieuhang421"/>
        <s v="dindincheri"/>
        <s v="dinh_nhungg_"/>
        <s v="dinnbexiu"/>
        <s v="dmc21297"/>
        <s v="dngh.204"/>
        <s v="doantnhi_68"/>
        <s v="doris.diary_"/>
        <s v="doxinhhh_89"/>
        <s v="dreamingkatt_"/>
        <s v="duatrq"/>
        <s v="dun_dun_._"/>
        <s v="dungphamhehe"/>
        <s v="duocnhuy999"/>
        <s v="duyenxuunbox"/>
        <s v="duyn_th239"/>
        <s v="dynmiene"/>
        <s v="ebehocsupham"/>
        <s v="ebetraggy"/>
        <s v="echhcte"/>
        <s v="echxanhnecanhaiu"/>
        <s v="eehem12"/>
        <s v="em.b.bum"/>
        <s v="embebomo"/>
        <s v="embehaykhoc0_0"/>
        <s v="embexuanmyyy_"/>
        <s v="embokhanhan"/>
        <s v="emmay.riviu"/>
        <s v="emmie.unbox"/>
        <s v="euphor1aph"/>
        <s v="flwer.hannah_"/>
        <s v="franchanz52"/>
        <s v="fromthenaturebysang"/>
        <s v="gi0zay"/>
        <s v="gia.han.unbox"/>
        <s v="giaphuong_0"/>
        <s v="girlpho7979"/>
        <s v="goccuafein"/>
        <s v="gocnhocuamin"/>
        <s v="gumiho0211"/>
        <s v="haanhreview01"/>
        <s v="habi.aug"/>
        <s v="hahareview03"/>
        <s v="haiyendayne03"/>
        <s v="hamee_20"/>
        <s v="hanahaki_4869"/>
        <s v="hanekyu.04"/>
        <s v="hannieeunbox"/>
        <s v="hanyreview"/>
        <s v="haohoihao8"/>
        <s v="helentran2079"/>
        <s v="hellohuti"/>
        <s v="hie.205"/>
        <s v="hienn454"/>
        <s v="hienthuc1108"/>
        <s v="hitomatooo"/>
        <s v="hlinhdangiu.08"/>
        <s v="hn_2108"/>
        <s v="hoadu.store2"/>
        <s v="hoaqunh211"/>
        <s v="hoene97"/>
        <s v="hong.nhung.1265"/>
        <s v="hong.ugc"/>
        <s v="hongkhuect"/>
        <s v="honglily_09"/>
        <s v="hongthichreview91"/>
        <s v="honhiriziu"/>
        <s v="hotranhaitrieu2801"/>
        <s v="hotyhongthuy"/>
        <s v="huong.rv97"/>
        <s v="huong.sansale"/>
        <s v="huong_99hd"/>
        <s v="huong633"/>
        <s v="huonghayunbox"/>
        <s v="huongmeunbox"/>
        <s v="huyendayyhihi"/>
        <s v="huyentrang_165"/>
        <s v="huynhhang000"/>
        <s v="hviinh2"/>
        <s v="hwa_youngbae"/>
        <s v="hwgghy"/>
        <s v="hynnga.unboxing"/>
        <s v="i.am.meo.o"/>
        <s v="iam__nhumy"/>
        <s v="iam_chinhh24"/>
        <s v="iamzrun"/>
        <s v="ilovetulipisperfect31"/>
        <s v="ily_eddy"/>
        <s v="im.thychang"/>
        <s v="im_doris2"/>
        <s v="imbiene"/>
        <s v="imca.06"/>
        <s v="imchanreview"/>
        <s v="immeomeo1"/>
        <s v="imquynhnhu"/>
        <s v="inifday"/>
        <s v="ispecial.01"/>
        <s v="its_ngcty"/>
        <s v="ivy_xinchao"/>
        <s v="janene824_"/>
        <s v="jewel_dthw"/>
        <s v="jina_xynh"/>
        <s v="juhihi_phuong"/>
        <s v="julyriviu99"/>
        <s v="kaponehihihi"/>
        <s v="kawachan81"/>
        <s v="kenhcuani_unbox"/>
        <s v="keonhotuoi"/>
        <s v="kevaa_21"/>
        <s v="khanhvy2062"/>
        <s v="khunglongbo89"/>
        <s v="kieuhuong3533"/>
        <s v="kieumy240800"/>
        <s v="kieumyoiw"/>
        <s v="kieuoanh110923"/>
        <s v="kieuquanh95"/>
        <s v="kim.duyen964"/>
        <s v="kim.tran.12"/>
        <s v="kimlai0506"/>
        <s v="kiraaa.822"/>
        <s v="kitkatkitty03"/>
        <s v="kiukiu0214"/>
        <s v="kiwanh25"/>
        <s v="kme_traeian"/>
        <s v="kuromi_1004"/>
        <s v="laca.lomo"/>
        <s v="laclac2839"/>
        <s v="laiu.unbox"/>
        <s v="lammaucungtonhaa"/>
        <s v="lanchibk"/>
        <s v="larinne_"/>
        <s v="lathibaotrinh"/>
        <s v="lc.y.n6"/>
        <s v="le1h1huynhnhu"/>
        <s v="leanh120399"/>
        <s v="lebanhda"/>
        <s v="lebichphuong14"/>
        <s v="lee.207"/>
        <s v="leeunboxing9"/>
        <s v="lehangne__"/>
        <s v="lenguyentoquyen"/>
        <s v="lieudoan686"/>
        <s v="lii0beooo"/>
        <s v="lilirinz"/>
        <s v="linharinga_812"/>
        <s v="linhh_han"/>
        <s v="linhhh.hng"/>
        <s v="linlin.unbox"/>
        <s v="linlinsaybello"/>
        <s v="lkn_0876"/>
        <s v="loan.by.elly"/>
        <s v="lyihndo_24"/>
        <s v="lyly.95.review"/>
        <s v="lytuyenreview"/>
        <s v="maaymohop_"/>
        <s v="mae_skincare_16th3"/>
        <s v="maianh9412"/>
        <s v="maiann.04"/>
        <s v="mainghean_37d1"/>
        <s v="mam_1301"/>
        <s v="mamcinhcinh"/>
        <s v="mami.vi.review"/>
        <s v="mamoru_janai"/>
        <s v="mang_cut_va_nau"/>
        <s v="march02hoa"/>
        <s v="mayday_07"/>
        <s v="maymema01"/>
        <s v="mc.giao5"/>
        <s v="mebim.ultra"/>
        <s v="mebimreview.1423"/>
        <s v="mec.stories20"/>
        <s v="mechin190595"/>
        <s v="mecuane"/>
        <s v="meezjewelry209xadan"/>
        <s v="megausansale22"/>
        <s v="meichan20.4"/>
        <s v="meii.meii76"/>
        <s v="meimeii05_"/>
        <s v="meomapmap01"/>
        <s v="meomeochan_"/>
        <s v="meoreview89"/>
        <s v="meozzz07"/>
        <s v="meun.p"/>
        <s v="mia.ri.viu"/>
        <s v="mia.unbox03"/>
        <s v="mianereview"/>
        <s v="midii_0812"/>
        <s v="mie.beautyreview"/>
        <s v="miimiiduito"/>
        <s v="milureview"/>
        <s v="minhchaureview205"/>
        <s v="minhlanho4"/>
        <s v="minnielife87"/>
        <s v="miu.review94"/>
        <s v="miu.tp.lm.review"/>
        <s v="miu9786"/>
        <s v="miuchaoxin"/>
        <s v="miumei24"/>
        <s v="miuuuu809"/>
        <s v="mockyan_review"/>
        <s v="moctranghuynh"/>
        <s v="monngon.review"/>
        <s v="monreviewne"/>
        <s v="mot.review68"/>
        <s v="movabong"/>
        <s v="muasamvoitoi"/>
        <s v="mun_29092003"/>
        <s v="my.hanh03"/>
        <s v="myhilamdep"/>
        <s v="mynghi_30.5"/>
        <s v="mynhoanh1001"/>
        <s v="n.yiao2301"/>
        <s v="nailbemo"/>
        <s v="namireview.ne"/>
        <s v="nana1234_53"/>
        <s v="nana28699_"/>
        <s v="nang28.08"/>
        <s v="nanhh.daily"/>
        <s v="nanndangiunhattgmoaz"/>
        <s v="nep.bebe"/>
        <s v="ng281204"/>
        <s v="nga._.nana"/>
        <s v="nga.ruccii"/>
        <s v="nganhareview01"/>
        <s v="nganphan994"/>
        <s v="ngoc.deals"/>
        <s v="ngoc.eng177"/>
        <s v="ngocdiep.35"/>
        <s v="ngocinreview"/>
        <s v="ngoctranthichreview"/>
        <s v="ngoctrinhhhk"/>
        <s v="ngoctrinhreview88"/>
        <s v="ngomy0_0"/>
        <s v="ngozhan999"/>
        <s v="ngphthao.ily"/>
        <s v="ngthcly_08"/>
        <s v="ngthienkim22"/>
        <s v="nguoihuongnui_"/>
        <s v="nguyenanny8"/>
        <s v="nguyenchang2kk4"/>
        <s v="nguyenly2380"/>
        <s v="nguyenthaoisme"/>
        <s v="nguyenthihonghanh.06"/>
        <s v="nguyetha2402"/>
        <s v="nha.co.em.na"/>
        <s v="nhabamai11"/>
        <s v="nhadan185"/>
        <s v="nhaembia6868"/>
        <s v="nhagaoday.043"/>
        <s v="nhatthanh56779"/>
        <s v="nhiennhonhan_23"/>
        <s v="nhihihi_26"/>
        <s v="nhiiw_inar"/>
        <s v="nhp_1303"/>
        <s v="nhun_47"/>
        <s v="nhungchanreview"/>
        <s v="nhunggriviu066"/>
        <s v="nhungoc67891"/>
        <s v="nhungxinhreview22"/>
        <s v="nhuthao.nna"/>
        <s v="nhuyenga95"/>
        <s v="nhuyne410"/>
        <s v="niethichgi"/>
        <s v="nini.reviu"/>
        <s v="nkhy_nee"/>
        <s v="nnkh.riviu"/>
        <s v="ntngc.awh"/>
        <s v="nulamini"/>
        <s v="nyt2270"/>
        <s v="oanh96review"/>
        <s v="oanhbandao"/>
        <s v="oenoen1197"/>
        <s v="olivia.meiii"/>
        <s v="onhavoicon"/>
        <s v="p.thaowei"/>
        <s v="papaya.unbox"/>
        <s v="pe2ty4seasan"/>
        <s v="peateamohinh4ss"/>
        <s v="pebalearnontiktok"/>
        <s v="pedaureview"/>
        <s v="pemuntrang"/>
        <s v="pen.diary"/>
        <s v="ph.thivi"/>
        <s v="phamtrang092"/>
        <s v="phamtranghapi"/>
        <s v="phan.hong8386"/>
        <s v="phkim.saynoflop"/>
        <s v="phth.xuan"/>
        <s v="phthq63"/>
        <s v="phu.nu.va.cuoc.song"/>
        <s v="phucminh.cf"/>
        <s v="phucmypham"/>
        <s v="phunpholop"/>
        <s v="phuonganhdeyy0106"/>
        <s v="phuongbongreview"/>
        <s v="phuonggiao76"/>
        <s v="phuonghao.unbox"/>
        <s v="phuongthuymereview"/>
        <s v="pi_unboxing"/>
        <s v="pig.n.bunny"/>
        <s v="pimohop"/>
        <s v="plin_minnie13"/>
        <s v="ponie9201"/>
        <s v="pookie_i0"/>
        <s v="poonie_rv02"/>
        <s v="poonieee_02"/>
        <s v="pta.thuw.may69"/>
        <s v="ptan219"/>
        <s v="pu_pu290"/>
        <s v="punrv_208"/>
        <s v="putaci_rv02"/>
        <s v="qdiem_ub"/>
        <s v="qhuon_156_"/>
        <s v="qiunniesayhii_"/>
        <s v="qnchiinee"/>
        <s v="qnhu230806"/>
        <s v="quanaodeptaiday97"/>
        <s v="quin.review_"/>
        <s v="qunh.kim66"/>
        <s v="quyenduyendang"/>
        <s v="quynhngaunbox"/>
        <s v="racoon.ne"/>
        <s v="reviewbymiimi"/>
        <s v="reviewcamoi"/>
        <s v="reviewchanhxa"/>
        <s v="reviewcungcarot"/>
        <s v="reviewwithphuong"/>
        <s v="rosee.taplamugc"/>
        <s v="rosee.working"/>
        <s v="rosee_36"/>
        <s v="ruasansale"/>
        <s v="rubiiii209"/>
        <s v="sam815821"/>
        <s v="samsam29051"/>
        <s v="sansalede"/>
        <s v="seayaya0"/>
        <s v="shin.review"/>
        <s v="shop.thaongan398"/>
        <s v="shopnhatminh23"/>
        <s v="shopxinhhara"/>
        <s v="sigmahien123"/>
        <s v="sinxunbox"/>
        <s v="siu1502"/>
        <s v="skincare.nuna"/>
        <s v="skytudo"/>
        <s v="sola_6868"/>
        <s v="songngu881"/>
        <s v="soolaunbox"/>
        <s v="studywynee"/>
        <s v="suadauphongne"/>
        <s v="sumedew_jsu"/>
        <s v="sunnylwin"/>
        <s v="sunnyunboxing7"/>
        <s v="suonginsuong"/>
        <s v="suri.nhi15"/>
        <s v="surisuriii9"/>
        <s v="sushi220612"/>
        <s v="suumereview_"/>
        <s v="taozi.ii"/>
        <s v="tap.hoa.preview"/>
        <s v="taplamdep.29"/>
        <s v="th.trang_270"/>
        <s v="th29thg11"/>
        <s v="thahmei3"/>
        <s v="thanh.hin130"/>
        <s v="thanhdaynee01"/>
        <s v="thanhhuyen2605"/>
        <s v="thanhthanh_2460"/>
        <s v="thanhthao.huynh"/>
        <s v="thanhtran20022"/>
        <s v="thao.nguyen.04"/>
        <s v="thao.riviu3"/>
        <s v="thao_cream8"/>
        <s v="thaodo58_"/>
        <s v="thaosyn.1810"/>
        <s v="thaounboxlungtung"/>
        <s v="thch.mua.sm239"/>
        <s v="the.47.95"/>
        <s v="the.miaohome"/>
        <s v="thht.ph"/>
        <s v="thichancam51"/>
        <s v="thichgicungduocc"/>
        <s v="thichxinhxeo"/>
        <s v="thineunbox1"/>
        <s v="thnguyenne._"/>
        <s v="thone051202"/>
        <s v="thorreview"/>
        <s v="thuhangdoxinh"/>
        <s v="thuly_nguyen"/>
        <s v="thunriviuu"/>
        <s v="thuong_review93"/>
        <s v="thuy._unbox"/>
        <s v="thuy.xinhgeiii"/>
        <s v="thuyduydd"/>
        <s v="thuylyn25"/>
        <s v="thuymieow.137"/>
        <s v="tiem.nha.hoa"/>
        <s v="tiem_cua_huong84"/>
        <s v="tiemnhabeubeo"/>
        <s v="tiemnhachii_08"/>
        <s v="tiemnhadua2k24"/>
        <s v="tiemnhatitbeo"/>
        <s v="tien.ich.nha.chun"/>
        <s v="tien.nu.review"/>
        <s v="tieuziri.254"/>
        <s v="tiktok_thucphamdouong"/>
        <s v="tintinstore122023"/>
        <s v="tinyblingbling"/>
        <s v="tizycosmetic"/>
        <s v="tmai.unbox19"/>
        <s v="tmyunbox"/>
        <s v="tngvnlnguyn1"/>
        <s v="tolahinne03"/>
        <s v="totentran"/>
        <s v="tqynhz_ah_tyty"/>
        <s v="tr.na.2111"/>
        <s v="tr.quynh.nhung"/>
        <s v="tr_hn05"/>
        <s v="tra_dao_cam_xa_1100"/>
        <s v="tracis082"/>
        <s v="tracynhiinhii"/>
        <s v="tram.huynhx"/>
        <s v="tram.reviewdoxinh"/>
        <s v="tran.beauty96"/>
        <s v="tran.tran.review12"/>
        <s v="tran_tranphan22"/>
        <s v="trandayne.01"/>
        <s v="trang.siu.re"/>
        <s v="trangriviuuu_01"/>
        <s v="trasuakemtrungchay02"/>
        <s v="trinhtrinh050323"/>
        <s v="trthuhuhuhu"/>
        <s v="trthuyann"/>
        <s v="trucdao14.09"/>
        <s v="truongngoctrang1405"/>
        <s v="truongngoctrang2105"/>
        <s v="ttphuong_2610"/>
        <s v="tu120519"/>
        <s v="tuanhshin"/>
        <s v="tuanpayaccc"/>
        <s v="tuebann5th5"/>
        <s v="tuh.nieee"/>
        <s v="tuilabo555"/>
        <s v="tuineee002"/>
        <s v="tungday1811"/>
        <s v="turtle.zipp"/>
        <s v="tuyt.happy"/>
        <s v="twerld11"/>
        <s v="tzi_m03"/>
        <s v="ugc.thaoph"/>
        <s v="ula789010"/>
        <s v="um.075"/>
        <s v="um.hum.review"/>
        <s v="unbox.funny"/>
        <s v="unbox_with_sye"/>
        <s v="unbox_wyeii"/>
        <s v="unbox7979"/>
        <s v="unboxcunghuyen"/>
        <s v="unboxcungnhuyy"/>
        <s v="unboxcungtuinhoa_"/>
        <s v="unboxing_w.ca"/>
        <s v="unboxing_w_qa"/>
        <s v="unboxwith_lyuna"/>
        <s v="unboxwithhannie"/>
        <s v="unboxwithhong"/>
        <s v="unboxwithme2k"/>
        <s v="unboxwithmeii"/>
        <s v="unboxwithvie"/>
        <s v="ungthuthuy9"/>
        <s v="utssua8"/>
        <s v="utvanhungchiecgaiii"/>
        <s v="vanlam9339"/>
        <s v="vanlynn.25"/>
        <s v="vanthichunbox"/>
        <s v="vibe.ma.thu"/>
        <s v="vietquat_2406"/>
        <s v="vietsub.06"/>
        <s v="vinvin2k_"/>
        <s v="vitkonvip3530"/>
        <s v="vn.phan24"/>
        <s v="vogiaquyen_review"/>
        <s v="vuvo_riviulinhtinh"/>
        <s v="vy_hay_review"/>
        <s v="windy.vo77"/>
        <s v="winnie.ph"/>
        <s v="woncii.skincare"/>
        <s v="wphuongchuot"/>
        <s v="wte.nq"/>
        <s v="xaykenhcungy"/>
        <s v="xiaochun.17"/>
        <s v="xinglungling"/>
        <s v="xinhgaitinhquai511"/>
        <s v="xinhgayy"/>
        <s v="y_yunnnnn"/>
        <s v="yanyuiu"/>
        <s v="yenniecuteee"/>
        <s v="yenniiereview"/>
        <s v="yi.yi1510"/>
        <s v="yn.thi"/>
        <s v="yourling.ugc"/>
        <s v="ysnnhii____"/>
        <s v="yuhtt09"/>
        <s v="yuli.review"/>
        <s v="yumereview2"/>
        <s v="yurii_unbox"/>
        <s v="zain_tra"/>
        <s v="zhuzhu_riviu"/>
        <s v="zitngaongo"/>
      </sharedItems>
    </cacheField>
    <cacheField name="[Measures].[Sum of tiktok_affiliatePartner_customReport[Videos]] 2]" caption="Sum of tiktok_affiliatePartner_customReport[Videos] 2" numFmtId="0" hierarchy="62" level="32767"/>
    <cacheField name="[Measures].[Sum of tiktok_affiliatePartner_customReport[Video_orders]] 2]" caption="Sum of tiktok_affiliatePartner_customReport[Video_orders] 2" numFmtId="0" hierarchy="59" level="32767"/>
    <cacheField name="[Measures].[Sum of tiktok_affiliatePartner_customReport[Video_views]] 2]" caption="Sum of tiktok_affiliatePartner_customReport[Video_views] 2" numFmtId="0" hierarchy="61" level="32767"/>
    <cacheField name="[Measures].[Sum of tiktok_affiliatePartner_customReport[Affiliate_video_GMV]] 2]" caption="Sum of tiktok_affiliatePartner_customReport[Affiliate_video_GMV] 2" numFmtId="0" hierarchy="51" level="32767"/>
  </cacheFields>
  <cacheHierarchies count="63">
    <cacheHierarchy uniqueName="[tiktok_affiliatePartner_customReport 1].[tiktok_affiliatePartner_customReport[Source.Name]]]" caption="tiktok_affiliatePartner_customReport[Source.Name]" attribute="1" defaultMemberUniqueName="[tiktok_affiliatePartner_customReport 1].[tiktok_affiliatePartner_customReport[Source.Name]]].[All]" allUniqueName="[tiktok_affiliatePartner_customReport 1].[tiktok_affiliatePartner_customReport[Source.Name]]].[All]" dimensionUniqueName="[tiktok_affiliatePartner_customReport 1]" displayFolder="" count="0" memberValueDatatype="130" unbalanced="0"/>
    <cacheHierarchy uniqueName="[tiktok_affiliatePartner_customReport 1].[tiktok_affiliatePartner_customReport[Date_start]]]" caption="tiktok_affiliatePartner_customReport[Date_start]" attribute="1" time="1" defaultMemberUniqueName="[tiktok_affiliatePartner_customReport 1].[tiktok_affiliatePartner_customReport[Date_start]]].[All]" allUniqueName="[tiktok_affiliatePartner_customReport 1].[tiktok_affiliatePartner_customReport[Date_start]]].[All]" dimensionUniqueName="[tiktok_affiliatePartner_customReport 1]" displayFolder="" count="2" memberValueDatatype="7" unbalanced="0">
      <fieldsUsage count="2">
        <fieldUsage x="-1"/>
        <fieldUsage x="0"/>
      </fieldsUsage>
    </cacheHierarchy>
    <cacheHierarchy uniqueName="[tiktok_affiliatePartner_customReport 1].[tiktok_affiliatePartner_customReport[Date_end]]]" caption="tiktok_affiliatePartner_customReport[Date_end]" attribute="1" time="1" defaultMemberUniqueName="[tiktok_affiliatePartner_customReport 1].[tiktok_affiliatePartner_customReport[Date_end]]].[All]" allUniqueName="[tiktok_affiliatePartner_customReport 1].[tiktok_affiliatePartner_customReport[Date_end]]].[All]" dimensionUniqueName="[tiktok_affiliatePartner_customReport 1]" displayFolder="" count="0" memberValueDatatype="7" unbalanced="0"/>
    <cacheHierarchy uniqueName="[tiktok_affiliatePartner_customReport 1].[tiktok_affiliatePartner_customReport[Comparison_date]]]" caption="tiktok_affiliatePartner_customReport[Comparison_date]" attribute="1" defaultMemberUniqueName="[tiktok_affiliatePartner_customReport 1].[tiktok_affiliatePartner_customReport[Comparison_date]]].[All]" allUniqueName="[tiktok_affiliatePartner_customReport 1].[tiktok_affiliatePartner_customReport[Comparison_date]]].[All]" dimensionUniqueName="[tiktok_affiliatePartner_customReport 1]" displayFolder="" count="0" memberValueDatatype="130" unbalanced="0"/>
    <cacheHierarchy uniqueName="[tiktok_affiliatePartner_customReport 1].[tiktok_affiliatePartner_customReport[Campaign_ID]]]" caption="tiktok_affiliatePartner_customReport[Campaign_ID]" attribute="1" defaultMemberUniqueName="[tiktok_affiliatePartner_customReport 1].[tiktok_affiliatePartner_customReport[Campaign_ID]]].[All]" allUniqueName="[tiktok_affiliatePartner_customReport 1].[tiktok_affiliatePartner_customReport[Campaign_ID]]].[All]" dimensionUniqueName="[tiktok_affiliatePartner_customReport 1]" displayFolder="" count="0" memberValueDatatype="130" unbalanced="0"/>
    <cacheHierarchy uniqueName="[tiktok_affiliatePartner_customReport 1].[tiktok_affiliatePartner_customReport[Campaign_name]]]" caption="tiktok_affiliatePartner_customReport[Campaign_name]" attribute="1" defaultMemberUniqueName="[tiktok_affiliatePartner_customReport 1].[tiktok_affiliatePartner_customReport[Campaign_name]]].[All]" allUniqueName="[tiktok_affiliatePartner_customReport 1].[tiktok_affiliatePartner_customReport[Campaign_name]]].[All]" dimensionUniqueName="[tiktok_affiliatePartner_customReport 1]" displayFolder="" count="0" memberValueDatatype="130" unbalanced="0"/>
    <cacheHierarchy uniqueName="[tiktok_affiliatePartner_customReport 1].[tiktok_affiliatePartner_customReport[Campaign_start]]]" caption="tiktok_affiliatePartner_customReport[Campaign_start]" attribute="1" time="1" defaultMemberUniqueName="[tiktok_affiliatePartner_customReport 1].[tiktok_affiliatePartner_customReport[Campaign_start]]].[All]" allUniqueName="[tiktok_affiliatePartner_customReport 1].[tiktok_affiliatePartner_customReport[Campaign_start]]].[All]" dimensionUniqueName="[tiktok_affiliatePartner_customReport 1]" displayFolder="" count="0" memberValueDatatype="7" unbalanced="0"/>
    <cacheHierarchy uniqueName="[tiktok_affiliatePartner_customReport 1].[tiktok_affiliatePartner_customReport[Campaign_end]]]" caption="tiktok_affiliatePartner_customReport[Campaign_end]" attribute="1" time="1" defaultMemberUniqueName="[tiktok_affiliatePartner_customReport 1].[tiktok_affiliatePartner_customReport[Campaign_end]]].[All]" allUniqueName="[tiktok_affiliatePartner_customReport 1].[tiktok_affiliatePartner_customReport[Campaign_end]]].[All]" dimensionUniqueName="[tiktok_affiliatePartner_customReport 1]" displayFolder="" count="0" memberValueDatatype="7" unbalanced="0"/>
    <cacheHierarchy uniqueName="[tiktok_affiliatePartner_customReport 1].[tiktok_affiliatePartner_customReport[Creator_name]]]" caption="tiktok_affiliatePartner_customReport[Creator_name]" attribute="1" defaultMemberUniqueName="[tiktok_affiliatePartner_customReport 1].[tiktok_affiliatePartner_customReport[Creator_name]]].[All]" allUniqueName="[tiktok_affiliatePartner_customReport 1].[tiktok_affiliatePartner_customReport[Creator_name]]].[All]" dimensionUniqueName="[tiktok_affiliatePartner_customReport 1]" displayFolder="" count="2" memberValueDatatype="130" unbalanced="0">
      <fieldsUsage count="2">
        <fieldUsage x="-1"/>
        <fieldUsage x="4"/>
      </fieldsUsage>
    </cacheHierarchy>
    <cacheHierarchy uniqueName="[tiktok_affiliatePartner_customReport 1].[tiktok_affiliatePartner_customReport[Product_ID]]]" caption="tiktok_affiliatePartner_customReport[Product_ID]" attribute="1" defaultMemberUniqueName="[tiktok_affiliatePartner_customReport 1].[tiktok_affiliatePartner_customReport[Product_ID]]].[All]" allUniqueName="[tiktok_affiliatePartner_customReport 1].[tiktok_affiliatePartner_customReport[Product_ID]]].[All]" dimensionUniqueName="[tiktok_affiliatePartner_customReport 1]" displayFolder="" count="0" memberValueDatatype="130" unbalanced="0"/>
    <cacheHierarchy uniqueName="[tiktok_affiliatePartner_customReport 1].[tiktok_affiliatePartner_customReport[Product_name]]]" caption="tiktok_affiliatePartner_customReport[Product_name]" attribute="1" defaultMemberUniqueName="[tiktok_affiliatePartner_customReport 1].[tiktok_affiliatePartner_customReport[Product_name]]].[All]" allUniqueName="[tiktok_affiliatePartner_customReport 1].[tiktok_affiliatePartner_customReport[Product_name]]].[All]" dimensionUniqueName="[tiktok_affiliatePartner_customReport 1]" displayFolder="" count="0" memberValueDatatype="130" unbalanced="0"/>
    <cacheHierarchy uniqueName="[tiktok_affiliatePartner_customReport 1].[tiktok_affiliatePartner_customReport[Shop_ID]]]" caption="tiktok_affiliatePartner_customReport[Shop_ID]" attribute="1" defaultMemberUniqueName="[tiktok_affiliatePartner_customReport 1].[tiktok_affiliatePartner_customReport[Shop_ID]]].[All]" allUniqueName="[tiktok_affiliatePartner_customReport 1].[tiktok_affiliatePartner_customReport[Shop_ID]]].[All]" dimensionUniqueName="[tiktok_affiliatePartner_customReport 1]" displayFolder="" count="0" memberValueDatatype="130" unbalanced="0"/>
    <cacheHierarchy uniqueName="[tiktok_affiliatePartner_customReport 1].[tiktok_affiliatePartner_customReport[Shop_name]]]" caption="tiktok_affiliatePartner_customReport[Shop_name]" attribute="1" defaultMemberUniqueName="[tiktok_affiliatePartner_customReport 1].[tiktok_affiliatePartner_customReport[Shop_name]]].[All]" allUniqueName="[tiktok_affiliatePartner_customReport 1].[tiktok_affiliatePartner_customReport[Shop_name]]].[All]" dimensionUniqueName="[tiktok_affiliatePartner_customReport 1]" displayFolder="" count="0" memberValueDatatype="130" unbalanced="0"/>
    <cacheHierarchy uniqueName="[tiktok_affiliatePartner_customReport 1].[tiktok_affiliatePartner_customReport[Affiliate_GMV]]]" caption="tiktok_affiliatePartner_customReport[Affiliate_GMV]" attribute="1" defaultMemberUniqueName="[tiktok_affiliatePartner_customReport 1].[tiktok_affiliatePartner_customReport[Affiliate_GMV]]].[All]" allUniqueName="[tiktok_affiliatePartner_customReport 1].[tiktok_affiliatePartner_customReport[Affiliate_GMV]]].[All]" dimensionUniqueName="[tiktok_affiliatePartner_customReport 1]" displayFolder="" count="0" memberValueDatatype="20" unbalanced="0"/>
    <cacheHierarchy uniqueName="[tiktok_affiliatePartner_customReport 1].[tiktok_affiliatePartner_customReport[Affiliate_video_GMV]]]" caption="tiktok_affiliatePartner_customReport[Affiliate_video_GMV]" attribute="1" defaultMemberUniqueName="[tiktok_affiliatePartner_customReport 1].[tiktok_affiliatePartner_customReport[Affiliate_video_GMV]]].[All]" allUniqueName="[tiktok_affiliatePartner_customReport 1].[tiktok_affiliatePartner_customReport[Affiliate_video_GMV]]].[All]" dimensionUniqueName="[tiktok_affiliatePartner_customReport 1]" displayFolder="" count="0" memberValueDatatype="20" unbalanced="0"/>
    <cacheHierarchy uniqueName="[tiktok_affiliatePartner_customReport 1].[tiktok_affiliatePartner_customReport[Affiliate_LIVE_GMV]]]" caption="tiktok_affiliatePartner_customReport[Affiliate_LIVE_GMV]" attribute="1" defaultMemberUniqueName="[tiktok_affiliatePartner_customReport 1].[tiktok_affiliatePartner_customReport[Affiliate_LIVE_GMV]]].[All]" allUniqueName="[tiktok_affiliatePartner_customReport 1].[tiktok_affiliatePartner_customReport[Affiliate_LIVE_GMV]]].[All]" dimensionUniqueName="[tiktok_affiliatePartner_customReport 1]" displayFolder="" count="0" memberValueDatatype="20" unbalanced="0"/>
    <cacheHierarchy uniqueName="[tiktok_affiliatePartner_customReport 1].[tiktok_affiliatePartner_customReport[Orders]]]" caption="tiktok_affiliatePartner_customReport[Orders]" attribute="1" defaultMemberUniqueName="[tiktok_affiliatePartner_customReport 1].[tiktok_affiliatePartner_customReport[Orders]]].[All]" allUniqueName="[tiktok_affiliatePartner_customReport 1].[tiktok_affiliatePartner_customReport[Orders]]].[All]" dimensionUniqueName="[tiktok_affiliatePartner_customReport 1]" displayFolder="" count="0" memberValueDatatype="20" unbalanced="0"/>
    <cacheHierarchy uniqueName="[tiktok_affiliatePartner_customReport 1].[tiktok_affiliatePartner_customReport[LIVE_orders]]]" caption="tiktok_affiliatePartner_customReport[LIVE_orders]" attribute="1" defaultMemberUniqueName="[tiktok_affiliatePartner_customReport 1].[tiktok_affiliatePartner_customReport[LIVE_orders]]].[All]" allUniqueName="[tiktok_affiliatePartner_customReport 1].[tiktok_affiliatePartner_customReport[LIVE_orders]]].[All]" dimensionUniqueName="[tiktok_affiliatePartner_customReport 1]" displayFolder="" count="0" memberValueDatatype="20" unbalanced="0"/>
    <cacheHierarchy uniqueName="[tiktok_affiliatePartner_customReport 1].[tiktok_affiliatePartner_customReport[Video_orders]]]" caption="tiktok_affiliatePartner_customReport[Video_orders]" attribute="1" defaultMemberUniqueName="[tiktok_affiliatePartner_customReport 1].[tiktok_affiliatePartner_customReport[Video_orders]]].[All]" allUniqueName="[tiktok_affiliatePartner_customReport 1].[tiktok_affiliatePartner_customReport[Video_orders]]].[All]" dimensionUniqueName="[tiktok_affiliatePartner_customReport 1]" displayFolder="" count="0" memberValueDatatype="20" unbalanced="0"/>
    <cacheHierarchy uniqueName="[tiktok_affiliatePartner_customReport 1].[tiktok_affiliatePartner_customReport[LIVE_likes]]]" caption="tiktok_affiliatePartner_customReport[LIVE_likes]" attribute="1" defaultMemberUniqueName="[tiktok_affiliatePartner_customReport 1].[tiktok_affiliatePartner_customReport[LIVE_likes]]].[All]" allUniqueName="[tiktok_affiliatePartner_customReport 1].[tiktok_affiliatePartner_customReport[LIVE_likes]]].[All]" dimensionUniqueName="[tiktok_affiliatePartner_customReport 1]" displayFolder="" count="0" memberValueDatatype="20" unbalanced="0"/>
    <cacheHierarchy uniqueName="[tiktok_affiliatePartner_customReport 1].[tiktok_affiliatePartner_customReport[Video_likes]]]" caption="tiktok_affiliatePartner_customReport[Video_likes]" attribute="1" defaultMemberUniqueName="[tiktok_affiliatePartner_customReport 1].[tiktok_affiliatePartner_customReport[Video_likes]]].[All]" allUniqueName="[tiktok_affiliatePartner_customReport 1].[tiktok_affiliatePartner_customReport[Video_likes]]].[All]" dimensionUniqueName="[tiktok_affiliatePartner_customReport 1]" displayFolder="" count="0" memberValueDatatype="20" unbalanced="0"/>
    <cacheHierarchy uniqueName="[tiktok_affiliatePartner_customReport 1].[tiktok_affiliatePartner_customReport[Video_views]]]" caption="tiktok_affiliatePartner_customReport[Video_views]" attribute="1" defaultMemberUniqueName="[tiktok_affiliatePartner_customReport 1].[tiktok_affiliatePartner_customReport[Video_views]]].[All]" allUniqueName="[tiktok_affiliatePartner_customReport 1].[tiktok_affiliatePartner_customReport[Video_views]]].[All]" dimensionUniqueName="[tiktok_affiliatePartner_customReport 1]" displayFolder="" count="0" memberValueDatatype="20" unbalanced="0"/>
    <cacheHierarchy uniqueName="[tiktok_affiliatePartner_customReport 1].[tiktok_affiliatePartner_customReport[LIVE_views]]]" caption="tiktok_affiliatePartner_customReport[LIVE_views]" attribute="1" defaultMemberUniqueName="[tiktok_affiliatePartner_customReport 1].[tiktok_affiliatePartner_customReport[LIVE_views]]].[All]" allUniqueName="[tiktok_affiliatePartner_customReport 1].[tiktok_affiliatePartner_customReport[LIVE_views]]].[All]" dimensionUniqueName="[tiktok_affiliatePartner_customReport 1]" displayFolder="" count="0" memberValueDatatype="20" unbalanced="0"/>
    <cacheHierarchy uniqueName="[tiktok_affiliatePartner_customReport 1].[tiktok_affiliatePartner_customReport[LIVE_videos]]]" caption="tiktok_affiliatePartner_customReport[LIVE_videos]" attribute="1" defaultMemberUniqueName="[tiktok_affiliatePartner_customReport 1].[tiktok_affiliatePartner_customReport[LIVE_videos]]].[All]" allUniqueName="[tiktok_affiliatePartner_customReport 1].[tiktok_affiliatePartner_customReport[LIVE_videos]]].[All]" dimensionUniqueName="[tiktok_affiliatePartner_customReport 1]" displayFolder="" count="0" memberValueDatatype="20" unbalanced="0"/>
    <cacheHierarchy uniqueName="[tiktok_affiliatePartner_customReport 1].[tiktok_affiliatePartner_customReport[Videos]]]" caption="tiktok_affiliatePartner_customReport[Videos]" attribute="1" defaultMemberUniqueName="[tiktok_affiliatePartner_customReport 1].[tiktok_affiliatePartner_customReport[Videos]]].[All]" allUniqueName="[tiktok_affiliatePartner_customReport 1].[tiktok_affiliatePartner_customReport[Videos]]].[All]" dimensionUniqueName="[tiktok_affiliatePartner_customReport 1]" displayFolder="" count="0" memberValueDatatype="20" unbalanced="0"/>
    <cacheHierarchy uniqueName="[tiktok_affiliatePartner_customReport 1].[tiktok_affiliatePartner_customReport[Products_added_to_Showcase]]]" caption="tiktok_affiliatePartner_customReport[Products_added_to_Showcase]" attribute="1" defaultMemberUniqueName="[tiktok_affiliatePartner_customReport 1].[tiktok_affiliatePartner_customReport[Products_added_to_Showcase]]].[All]" allUniqueName="[tiktok_affiliatePartner_customReport 1].[tiktok_affiliatePartner_customReport[Products_added_to_Showcase]]].[All]" dimensionUniqueName="[tiktok_affiliatePartner_customReport 1]" displayFolder="" count="0" memberValueDatatype="20" unbalanced="0"/>
    <cacheHierarchy uniqueName="[tiktok_affiliatePartner_customReport 1].[tiktok_affiliatePartner_customReport[Estimated_affiliate_partner_commission_]]]" caption="tiktok_affiliatePartner_customReport[Estimated_affiliate_partner_commission_]" attribute="1" defaultMemberUniqueName="[tiktok_affiliatePartner_customReport 1].[tiktok_affiliatePartner_customReport[Estimated_affiliate_partner_commission_]]].[All]" allUniqueName="[tiktok_affiliatePartner_customReport 1].[tiktok_affiliatePartner_customReport[Estimated_affiliate_partner_commission_]]].[All]" dimensionUniqueName="[tiktok_affiliatePartner_customReport 1]" displayFolder="" count="0" memberValueDatatype="20" unbalanced="0"/>
    <cacheHierarchy uniqueName="[tiktok_affiliatePartner_customReport 1].[tiktok_affiliatePartner_customReport[Actual_affiliate_partner_commission]]]" caption="tiktok_affiliatePartner_customReport[Actual_affiliate_partner_commission]" attribute="1" defaultMemberUniqueName="[tiktok_affiliatePartner_customReport 1].[tiktok_affiliatePartner_customReport[Actual_affiliate_partner_commission]]].[All]" allUniqueName="[tiktok_affiliatePartner_customReport 1].[tiktok_affiliatePartner_customReport[Actual_affiliate_partner_commission]]].[All]" dimensionUniqueName="[tiktok_affiliatePartner_customReport 1]" displayFolder="" count="0" memberValueDatatype="20" unbalanced="0"/>
    <cacheHierarchy uniqueName="[tiktok_affiliatePartner_customReport 1].[tiktok_affiliatePartner_customReport[Estimated_creator_commission_]]]" caption="tiktok_affiliatePartner_customReport[Estimated_creator_commission_]" attribute="1" defaultMemberUniqueName="[tiktok_affiliatePartner_customReport 1].[tiktok_affiliatePartner_customReport[Estimated_creator_commission_]]].[All]" allUniqueName="[tiktok_affiliatePartner_customReport 1].[tiktok_affiliatePartner_customReport[Estimated_creator_commission_]]].[All]" dimensionUniqueName="[tiktok_affiliatePartner_customReport 1]" displayFolder="" count="0" memberValueDatatype="20" unbalanced="0"/>
    <cacheHierarchy uniqueName="[tiktok_affiliatePartner_customReport 1].[tiktok_affiliatePartner_customReport[Actual_creator_commission_]]]" caption="tiktok_affiliatePartner_customReport[Actual_creator_commission_]" attribute="1" defaultMemberUniqueName="[tiktok_affiliatePartner_customReport 1].[tiktok_affiliatePartner_customReport[Actual_creator_commission_]]].[All]" allUniqueName="[tiktok_affiliatePartner_customReport 1].[tiktok_affiliatePartner_customReport[Actual_creator_commission_]]].[All]" dimensionUniqueName="[tiktok_affiliatePartner_customReport 1]" displayFolder="" count="0" memberValueDatatype="20" unbalanced="0"/>
    <cacheHierarchy uniqueName="[tiktok_affiliatePartner_customReport 1].[tiktok_affiliatePartner_customReport[GMV__refund_]]]" caption="tiktok_affiliatePartner_customReport[GMV__refund_]" attribute="1" defaultMemberUniqueName="[tiktok_affiliatePartner_customReport 1].[tiktok_affiliatePartner_customReport[GMV__refund_]]].[All]" allUniqueName="[tiktok_affiliatePartner_customReport 1].[tiktok_affiliatePartner_customReport[GMV__refund_]]].[All]" dimensionUniqueName="[tiktok_affiliatePartner_customReport 1]" displayFolder="" count="0" memberValueDatatype="20" unbalanced="0"/>
    <cacheHierarchy uniqueName="[tiktok_affiliatePartner_customReport 1].[tiktok_affiliatePartner_customReport[Settled_GMV]]]" caption="tiktok_affiliatePartner_customReport[Settled_GMV]" attribute="1" defaultMemberUniqueName="[tiktok_affiliatePartner_customReport 1].[tiktok_affiliatePartner_customReport[Settled_GMV]]].[All]" allUniqueName="[tiktok_affiliatePartner_customReport 1].[tiktok_affiliatePartner_customReport[Settled_GMV]]].[All]" dimensionUniqueName="[tiktok_affiliatePartner_customReport 1]" displayFolder="" count="0" memberValueDatatype="20" unbalanced="0"/>
    <cacheHierarchy uniqueName="[tiktok_affiliatePartner_customReport 1].[tiktok_affiliatePartner_customReport[Revenue__Showcase_]]]" caption="tiktok_affiliatePartner_customReport[Revenue__Showcase_]" attribute="1" defaultMemberUniqueName="[tiktok_affiliatePartner_customReport 1].[tiktok_affiliatePartner_customReport[Revenue__Showcase_]]].[All]" allUniqueName="[tiktok_affiliatePartner_customReport 1].[tiktok_affiliatePartner_customReport[Revenue__Showcase_]]].[All]" dimensionUniqueName="[tiktok_affiliatePartner_customReport 1]" displayFolder="" count="0" memberValueDatatype="20" unbalanced="0"/>
    <cacheHierarchy uniqueName="[tiktok_affiliatePartner_customReport 1].[tiktok_affiliatePartner_customReport[Items_sold]]]" caption="tiktok_affiliatePartner_customReport[Items_sold]" attribute="1" defaultMemberUniqueName="[tiktok_affiliatePartner_customReport 1].[tiktok_affiliatePartner_customReport[Items_sold]]].[All]" allUniqueName="[tiktok_affiliatePartner_customReport 1].[tiktok_affiliatePartner_customReport[Items_sold]]].[All]" dimensionUniqueName="[tiktok_affiliatePartner_customReport 1]" displayFolder="" count="0" memberValueDatatype="20" unbalanced="0"/>
    <cacheHierarchy uniqueName="[tiktok_affiliatePartner_customReport 1].[tiktok_affiliatePartner_customReport[Link_GMV]]]" caption="tiktok_affiliatePartner_customReport[Link_GMV]" attribute="1" defaultMemberUniqueName="[tiktok_affiliatePartner_customReport 1].[tiktok_affiliatePartner_customReport[Link_GMV]]].[All]" allUniqueName="[tiktok_affiliatePartner_customReport 1].[tiktok_affiliatePartner_customReport[Link_GMV]]].[All]" dimensionUniqueName="[tiktok_affiliatePartner_customReport 1]" displayFolder="" count="0" memberValueDatatype="20" unbalanced="0"/>
    <cacheHierarchy uniqueName="[tiktok_affiliatePartner_customReport 1].[tiktok_affiliatePartner_customReport[Link_items_sold]]]" caption="tiktok_affiliatePartner_customReport[Link_items_sold]" attribute="1" defaultMemberUniqueName="[tiktok_affiliatePartner_customReport 1].[tiktok_affiliatePartner_customReport[Link_items_sold]]].[All]" allUniqueName="[tiktok_affiliatePartner_customReport 1].[tiktok_affiliatePartner_customReport[Link_items_sold]]].[All]" dimensionUniqueName="[tiktok_affiliatePartner_customReport 1]" displayFolder="" count="0" memberValueDatatype="20" unbalanced="0"/>
    <cacheHierarchy uniqueName="[tiktok_affiliatePartner_customReport 1].[tiktok_affiliatePartner_customReport[Link_orders]]]" caption="tiktok_affiliatePartner_customReport[Link_orders]" attribute="1" defaultMemberUniqueName="[tiktok_affiliatePartner_customReport 1].[tiktok_affiliatePartner_customReport[Link_orders]]].[All]" allUniqueName="[tiktok_affiliatePartner_customReport 1].[tiktok_affiliatePartner_customReport[Link_orders]]].[All]" dimensionUniqueName="[tiktok_affiliatePartner_customReport 1]" displayFolder="" count="0" memberValueDatatype="20" unbalanced="0"/>
    <cacheHierarchy uniqueName="[tiktok_affiliatePartner_customReport 1].[tiktok_affiliatePartner_customReport[Link_partner_est._commission]]]" caption="tiktok_affiliatePartner_customReport[Link_partner_est._commission]" attribute="1" defaultMemberUniqueName="[tiktok_affiliatePartner_customReport 1].[tiktok_affiliatePartner_customReport[Link_partner_est._commission]]].[All]" allUniqueName="[tiktok_affiliatePartner_customReport 1].[tiktok_affiliatePartner_customReport[Link_partner_est._commission]]].[All]" dimensionUniqueName="[tiktok_affiliatePartner_customReport 1]" displayFolder="" count="0" memberValueDatatype="20" unbalanced="0"/>
    <cacheHierarchy uniqueName="[tiktok_affiliatePartner_customReport 1].[tiktok_affiliatePartner_customReport[Link_creator_est._commission]]]" caption="tiktok_affiliatePartner_customReport[Link_creator_est._commission]" attribute="1" defaultMemberUniqueName="[tiktok_affiliatePartner_customReport 1].[tiktok_affiliatePartner_customReport[Link_creator_est._commission]]].[All]" allUniqueName="[tiktok_affiliatePartner_customReport 1].[tiktok_affiliatePartner_customReport[Link_creator_est._commission]]].[All]" dimensionUniqueName="[tiktok_affiliatePartner_customReport 1]" displayFolder="" count="0" memberValueDatatype="20" unbalanced="0"/>
    <cacheHierarchy uniqueName="[tiktok_affiliatePartner_customReport 1].[tiktok_affiliatePartner_customReport[Affiliate_others_GMV]]]" caption="tiktok_affiliatePartner_customReport[Affiliate_others_GMV]" attribute="1" defaultMemberUniqueName="[tiktok_affiliatePartner_customReport 1].[tiktok_affiliatePartner_customReport[Affiliate_others_GMV]]].[All]" allUniqueName="[tiktok_affiliatePartner_customReport 1].[tiktok_affiliatePartner_customReport[Affiliate_others_GMV]]].[All]" dimensionUniqueName="[tiktok_affiliatePartner_customReport 1]" displayFolder="" count="0" memberValueDatatype="20" unbalanced="0"/>
    <cacheHierarchy uniqueName="[Measures].[Collaborated_creators]" caption="Collaborated_creators" measure="1" displayFolder="" measureGroup="tiktok_affiliatePartner_customReport 1" count="0"/>
    <cacheHierarchy uniqueName="[Measures].[Creators_with_posts]" caption="Creators_with_posts" measure="1" displayFolder="" measureGroup="tiktok_affiliatePartner_customReport 1" count="0"/>
    <cacheHierarchy uniqueName="[Measures].[Creators_with_sales]" caption="Creators_with_sales" measure="1" displayFolder="" measureGroup="tiktok_affiliatePartner_customReport 1" count="0"/>
    <cacheHierarchy uniqueName="[Measures].[Creators_with_posts_over_collaborated_creators]" caption="Creators_with_posts_over_collaborated_creators" measure="1" displayFolder="" measureGroup="tiktok_affiliatePartner_customReport 1" count="0"/>
    <cacheHierarchy uniqueName="[Measures].[Creators_with_sales_over_creators_with_posts]" caption="Creators_with_sales_over_creators_with_posts" measure="1" displayFolder="" measureGroup="tiktok_affiliatePartner_customReport 1" count="0"/>
    <cacheHierarchy uniqueName="[Measures].[__XL_Count tiktok_affiliatePartner_customReport 1]" caption="__XL_Count tiktok_affiliatePartner_customReport 1" measure="1" displayFolder="" measureGroup="tiktok_affiliatePartner_customReport 1" count="0" hidden="1"/>
    <cacheHierarchy uniqueName="[Measures].[__No measures defined]" caption="__No measures defined" measure="1" displayFolder="" count="0" hidden="1"/>
    <cacheHierarchy uniqueName="[Measures].[Sum of tiktok_affiliatePartner_customReport[Affiliate_GMV]] 2]" caption="Sum of tiktok_affiliatePartner_customReport[Affiliate_GMV] 2" measure="1" displayFolder="" measureGroup="tiktok_affiliatePartner_customReport 1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Sum of tiktok_affiliatePartner_customReport[Estimated_affiliate_partner_commission_]] 2]" caption="Sum of tiktok_affiliatePartner_customReport[Estimated_affiliate_partner_commission_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26"/>
        </ext>
      </extLst>
    </cacheHierarchy>
    <cacheHierarchy uniqueName="[Measures].[Sum of tiktok_affiliatePartner_customReport[Orders]] 2]" caption="Sum of tiktok_affiliatePartner_customReport[Orders] 2" measure="1" displayFolder="" measureGroup="tiktok_affiliatePartner_customReport 1" count="0" oneField="1" hidden="1">
      <fieldsUsage count="1">
        <fieldUsage x="2"/>
      </fieldsUsage>
      <extLst>
        <ext xmlns:x15="http://schemas.microsoft.com/office/spreadsheetml/2010/11/main" uri="{B97F6D7D-B522-45F9-BDA1-12C45D357490}">
          <x15:cacheHierarchy aggregatedColumn="16"/>
        </ext>
      </extLst>
    </cacheHierarchy>
    <cacheHierarchy uniqueName="[Measures].[Sum of tiktok_affiliatePartner_customReport[GMV__refund_]] 2]" caption="Sum of tiktok_affiliatePartner_customReport[GMV__refund_] 2" measure="1" displayFolder="" measureGroup="tiktok_affiliatePartner_customReport 1" count="0" oneField="1" hidden="1">
      <fieldsUsage count="1">
        <fieldUsage x="3"/>
      </fieldsUsage>
      <extLst>
        <ext xmlns:x15="http://schemas.microsoft.com/office/spreadsheetml/2010/11/main" uri="{B97F6D7D-B522-45F9-BDA1-12C45D357490}">
          <x15:cacheHierarchy aggregatedColumn="30"/>
        </ext>
      </extLst>
    </cacheHierarchy>
    <cacheHierarchy uniqueName="[Measures].[Sum of tiktok_affiliatePartner_customReport[Affiliate_video_GMV]] 2]" caption="Sum of tiktok_affiliatePartner_customReport[Affiliate_video_GMV] 2" measure="1" displayFolder="" measureGroup="tiktok_affiliatePartner_customReport 1" count="0" oneField="1" hidden="1">
      <fieldsUsage count="1">
        <fieldUsage x="8"/>
      </fieldsUsage>
      <extLst>
        <ext xmlns:x15="http://schemas.microsoft.com/office/spreadsheetml/2010/11/main" uri="{B97F6D7D-B522-45F9-BDA1-12C45D357490}">
          <x15:cacheHierarchy aggregatedColumn="14"/>
        </ext>
      </extLst>
    </cacheHierarchy>
    <cacheHierarchy uniqueName="[Measures].[Sum of tiktok_affiliatePartner_customReport[Affiliate_LIVE_GMV]] 2]" caption="Sum of tiktok_affiliatePartner_customReport[Affiliate_LIVE_GMV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15"/>
        </ext>
      </extLst>
    </cacheHierarchy>
    <cacheHierarchy uniqueName="[Measures].[Sum of tiktok_affiliatePartner_customReport[Affiliate_others_GMV]] 2]" caption="Sum of tiktok_affiliatePartner_customReport[Affiliate_others_GMV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39"/>
        </ext>
      </extLst>
    </cacheHierarchy>
    <cacheHierarchy uniqueName="[Measures].[Sum of tiktok_affiliatePartner_customReport[Link_GMV]] 2]" caption="Sum of tiktok_affiliatePartner_customReport[Link_GMV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34"/>
        </ext>
      </extLst>
    </cacheHierarchy>
    <cacheHierarchy uniqueName="[Measures].[Sum of tiktok_affiliatePartner_customReport[LIVE_orders]] 2]" caption="Sum of tiktok_affiliatePartner_customReport[LIVE_orders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17"/>
        </ext>
      </extLst>
    </cacheHierarchy>
    <cacheHierarchy uniqueName="[Measures].[Sum of tiktok_affiliatePartner_customReport[LIVE_likes]] 2]" caption="Sum of tiktok_affiliatePartner_customReport[LIVE_likes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19"/>
        </ext>
      </extLst>
    </cacheHierarchy>
    <cacheHierarchy uniqueName="[Measures].[Sum of tiktok_affiliatePartner_customReport[LIVE_views]] 2]" caption="Sum of tiktok_affiliatePartner_customReport[LIVE_views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22"/>
        </ext>
      </extLst>
    </cacheHierarchy>
    <cacheHierarchy uniqueName="[Measures].[Sum of tiktok_affiliatePartner_customReport[LIVE_videos]] 2]" caption="Sum of tiktok_affiliatePartner_customReport[LIVE_videos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23"/>
        </ext>
      </extLst>
    </cacheHierarchy>
    <cacheHierarchy uniqueName="[Measures].[Sum of tiktok_affiliatePartner_customReport[Video_orders]] 2]" caption="Sum of tiktok_affiliatePartner_customReport[Video_orders] 2" measure="1" displayFolder="" measureGroup="tiktok_affiliatePartner_customReport 1" count="0" oneField="1" hidden="1">
      <fieldsUsage count="1">
        <fieldUsage x="6"/>
      </fieldsUsage>
      <extLst>
        <ext xmlns:x15="http://schemas.microsoft.com/office/spreadsheetml/2010/11/main" uri="{B97F6D7D-B522-45F9-BDA1-12C45D357490}">
          <x15:cacheHierarchy aggregatedColumn="18"/>
        </ext>
      </extLst>
    </cacheHierarchy>
    <cacheHierarchy uniqueName="[Measures].[Sum of tiktok_affiliatePartner_customReport[Video_likes]] 2]" caption="Sum of tiktok_affiliatePartner_customReport[Video_likes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20"/>
        </ext>
      </extLst>
    </cacheHierarchy>
    <cacheHierarchy uniqueName="[Measures].[Sum of tiktok_affiliatePartner_customReport[Video_views]] 2]" caption="Sum of tiktok_affiliatePartner_customReport[Video_views] 2" measure="1" displayFolder="" measureGroup="tiktok_affiliatePartner_customReport 1" count="0" oneField="1" hidden="1">
      <fieldsUsage count="1">
        <fieldUsage x="7"/>
      </fieldsUsage>
      <extLst>
        <ext xmlns:x15="http://schemas.microsoft.com/office/spreadsheetml/2010/11/main" uri="{B97F6D7D-B522-45F9-BDA1-12C45D357490}">
          <x15:cacheHierarchy aggregatedColumn="21"/>
        </ext>
      </extLst>
    </cacheHierarchy>
    <cacheHierarchy uniqueName="[Measures].[Sum of tiktok_affiliatePartner_customReport[Videos]] 2]" caption="Sum of tiktok_affiliatePartner_customReport[Videos] 2" measure="1" displayFolder="" measureGroup="tiktok_affiliatePartner_customReport 1" count="0" oneField="1" hidden="1">
      <fieldsUsage count="1">
        <fieldUsage x="5"/>
      </fieldsUsage>
      <extLst>
        <ext xmlns:x15="http://schemas.microsoft.com/office/spreadsheetml/2010/11/main" uri="{B97F6D7D-B522-45F9-BDA1-12C45D357490}">
          <x15:cacheHierarchy aggregatedColumn="24"/>
        </ext>
      </extLst>
    </cacheHierarchy>
  </cacheHierarchies>
  <kpis count="0"/>
  <dimensions count="2">
    <dimension measure="1" name="Measures" uniqueName="[Measures]" caption="Measures"/>
    <dimension name="tiktok_affiliatePartner_customReport 1" uniqueName="[tiktok_affiliatePartner_customReport 1]" caption="tiktok_affiliatePartner_customReport 1"/>
  </dimensions>
  <measureGroups count="1">
    <measureGroup name="tiktok_affiliatePartner_customReport 1" caption="tiktok_affiliatePartner_customReport 1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kiet nguyen" refreshedDate="46034.813261342591" backgroundQuery="1" createdVersion="8" refreshedVersion="8" minRefreshableVersion="3" recordCount="0" supportSubquery="1" supportAdvancedDrill="1" xr:uid="{A8207250-6BF4-4900-A20C-BCB95C4F66F3}">
  <cacheSource type="external" connectionId="2"/>
  <cacheFields count="6">
    <cacheField name="[tiktok_affiliatePartner_customReport 1].[tiktok_affiliatePartner_customReport[Creator_name]]].[tiktok_affiliatePartner_customReport[Creator_name]]]" caption="tiktok_affiliatePartner_customReport[Creator_name]" numFmtId="0" hierarchy="8" level="1">
      <sharedItems count="1709">
        <s v=""/>
        <s v=".am.m.m.cay.ba.bo"/>
        <s v=".defnotiris"/>
        <s v=".hhh150"/>
        <s v=".lonelywolf__"/>
        <s v=".ngoc.dayy_"/>
        <s v=".pouwy_"/>
        <s v=".thanhbinhle"/>
        <s v=".thanhthanh200"/>
        <s v=".trang.47"/>
        <s v=".trang2200"/>
        <s v="_.haz.giaqn_"/>
        <s v="_.lemboo_"/>
        <s v="__meodangiuu"/>
        <s v="_02.aug_"/>
        <s v="_1402007_"/>
        <s v="_28th11.00"/>
        <s v="_anh.meomeo"/>
        <s v="_anhnguyet011_"/>
        <s v="_anhthuw.10_"/>
        <s v="_anniee0310_"/>
        <s v="_babi12xoxo"/>
        <s v="_babykuki_276"/>
        <s v="_banhplanew"/>
        <s v="_blyziyoungg_"/>
        <s v="_bthaodiary"/>
        <s v="_buithanhtruc_79"/>
        <s v="_cana13_02"/>
        <s v="_choco.skincare"/>
        <s v="_chocomint01"/>
        <s v="_chu.ly_"/>
        <s v="_ci.05"/>
        <s v="_cookie.nekk_"/>
        <s v="_d.skinn_"/>
        <s v="_dau.12_"/>
        <s v="_dngquinhu"/>
        <s v="_dptu_"/>
        <s v="_duckkk"/>
        <s v="_fish.08_"/>
        <s v="_gicungreview"/>
        <s v="_hang_review"/>
        <s v="_hena___"/>
        <s v="_hind0412"/>
        <s v="_hinthichreview_"/>
        <s v="_hiny.25_"/>
        <s v="_hyq.hun"/>
        <s v="_iluvyiao"/>
        <s v="_ily.kitty12_"/>
        <s v="_imhanatran"/>
        <s v="_inibeauty_"/>
        <s v="_jerie_.life"/>
        <s v="_kemthichunbox_"/>
        <s v="_kimoanhnguyen7"/>
        <s v="_liennguyenreview_"/>
        <s v="_lil.mint"/>
        <s v="_lyna0_11"/>
        <s v="_maianhh24"/>
        <s v="_marialuyenn_"/>
        <s v="_meilia.04"/>
        <s v="_meimomong"/>
        <s v="_meoocte6"/>
        <s v="_mitunbox_"/>
        <s v="_mochi.unboxing"/>
        <s v="_nacutii0"/>
        <s v="_ngc.enh0603_"/>
        <s v="_ngocan0912"/>
        <s v="_ngthloan0_11"/>
        <s v="_nguyenthaolinh"/>
        <s v="_nhlinn"/>
        <s v="_nk612"/>
        <s v="_nsspace"/>
        <s v="_pinkaholic_"/>
        <s v="_quyn.quin.01"/>
        <s v="_samici"/>
        <s v="_sua.3"/>
        <s v="_suiuoi0"/>
        <s v="_tet2026___"/>
        <s v="_thanhtam0106_"/>
        <s v="_thaonhi.0808"/>
        <s v="_thichconan_"/>
        <s v="_thoglady_"/>
        <s v="_thoxinh_1"/>
        <s v="_thynreview"/>
        <s v="_tom.xaochin_"/>
        <s v="_tphuong1"/>
        <s v="_trmy1210_"/>
        <s v="_ttrazg_"/>
        <s v="_tvit08"/>
        <s v="_unboxwithtyyy_"/>
        <s v="_unnie.corner_"/>
        <s v="_voiucuaanh92_"/>
        <s v="_vtm0811"/>
        <s v="_w.zvf"/>
        <s v="_yaya.corner"/>
        <s v="0306thedestiny"/>
        <s v="03112003anna"/>
        <s v="0phaibounbun"/>
        <s v="11_th043"/>
        <s v="123_hahaha_03"/>
        <s v="12marsuynie"/>
        <s v="15_pi2"/>
        <s v="17.thag.07"/>
        <s v="1cy9_tm"/>
        <s v="1kenhgiadinhfinnamy"/>
        <s v="1trang1ngay"/>
        <s v="2000.vn"/>
        <s v="23422anhthu"/>
        <s v="3thag8_"/>
        <s v="99999999y09"/>
        <s v="9xlamdep"/>
        <s v="accphucuatui_9"/>
        <s v="acol07_"/>
        <s v="againcooke"/>
        <s v="ahihi_2141"/>
        <s v="ahnngo2212"/>
        <s v="aishlkl"/>
        <s v="aizn94"/>
        <s v="ak_wy06"/>
        <s v="allyunbox"/>
        <s v="alohaaa_a"/>
        <s v="amarylisthian4368"/>
        <s v="amsamchuyenrivew"/>
        <s v="anchan110489"/>
        <s v="anh.t.lm5"/>
        <s v="anhngoc.241"/>
        <s v="anhngocc_3"/>
        <s v="anhnhi.quan"/>
        <s v="anhrubi5"/>
        <s v="anhthuhnguyen"/>
        <s v="anhthureview2"/>
        <s v="anhxu88"/>
        <s v="aniee.bonbon"/>
        <s v="annadaily0207"/>
        <s v="annie.riviu851"/>
        <s v="anpick.di"/>
        <s v="ant.smilee"/>
        <s v="anthuyenan"/>
        <s v="ath1102"/>
        <s v="atruc.riviu"/>
        <s v="atth.00"/>
        <s v="aubayby"/>
        <s v="b.kimngan.b"/>
        <s v="b.liss2025"/>
        <s v="b.mon8955"/>
        <s v="b.ngoc317"/>
        <s v="b.phuog00"/>
        <s v="ba_by385"/>
        <s v="baby249997"/>
        <s v="babybooo.ht"/>
        <s v="babyemkhongbuon"/>
        <s v="babykid1703"/>
        <s v="bacoreview88"/>
        <s v="banacocoreview"/>
        <s v="bandooday01"/>
        <s v="bandosieuuytin12305"/>
        <s v="bangdi.store"/>
        <s v="banhbao122023"/>
        <s v="banhbeoxinhdep888"/>
        <s v="banhgaocayphomai151"/>
        <s v="bao_chau28"/>
        <s v="baoandangyeu_1"/>
        <s v="baocoluong"/>
        <s v="baogiogiauthidoiten_09"/>
        <s v="baomi_review"/>
        <s v="baongoc_1_7"/>
        <s v="baongocthichreview"/>
        <s v="baostingc3..shop"/>
        <s v="baotraan2005"/>
        <s v="baounbox05"/>
        <s v="bappp2k"/>
        <s v="bapthichriviu"/>
        <s v="baube.riviu"/>
        <s v="bbe777777"/>
        <s v="bbi_cutirv"/>
        <s v="bbimeowcute"/>
        <s v="bbitrinh97"/>
        <s v="bbngoiu"/>
        <s v="bduongna"/>
        <s v="bdynee"/>
        <s v="be.iuu.a"/>
        <s v="be_meo_review182"/>
        <s v="beauty_chip"/>
        <s v="beautyperfume3"/>
        <s v="beautywith_miu"/>
        <s v="bebi_901"/>
        <s v="bebocutelam"/>
        <s v="bebungbeo.review"/>
        <s v="becamngoan"/>
        <s v="bechu04102001"/>
        <s v="becunreview12"/>
        <s v="bedau26082023"/>
        <s v="bedaukutee"/>
        <s v="bedimuasam"/>
        <s v="bee.unboxing"/>
        <s v="beeunbox"/>
        <s v="beiu_o7"/>
        <s v="bellamy_783"/>
        <s v="bemacca"/>
        <s v="bemay114"/>
        <s v="bemay807"/>
        <s v="bemeoiuoi"/>
        <s v="bemeovang0"/>
        <s v="bemeowunbox"/>
        <s v="bemeowxinh__"/>
        <s v="benacuachi"/>
        <s v="benhan.nee"/>
        <s v="benhureviewlachanai"/>
        <s v="benhuy012"/>
        <s v="beorucro2701"/>
        <s v="bepp170412"/>
        <s v="berrylacon"/>
        <s v="bethichreview32wgpn8pw"/>
        <s v="bethichrivew09"/>
        <s v="betyriviu"/>
        <s v="beu.riviu"/>
        <s v="bevoit4"/>
        <s v="bichhuyen185"/>
        <s v="bichngan.29"/>
        <s v="bidaoriviuu"/>
        <s v="bido2526"/>
        <s v="bikareview127"/>
        <s v="bimbeauty31"/>
        <s v="binbinhouse"/>
        <s v="binstupiz"/>
        <s v="biontoiday"/>
        <s v="bip.store1"/>
        <s v="bip.store2"/>
        <s v="bip.store6"/>
        <s v="bip.store7"/>
        <s v="biu.xik"/>
        <s v="blessednambong"/>
        <s v="blinggg_203"/>
        <s v="bnhl786"/>
        <s v="bo.reviewday"/>
        <s v="bomandep"/>
        <s v="bonbing.xr"/>
        <s v="bong_unbox5"/>
        <s v="bongcute023"/>
        <s v="bonggon.7923"/>
        <s v="bongiu237"/>
        <s v="bongreview0406"/>
        <s v="bonhuer_08"/>
        <s v="bonnie5_89"/>
        <s v="boreviewdomakeup"/>
        <s v="boxboxviet"/>
        <s v="boxinhiu89"/>
        <s v="boypho.7979"/>
        <s v="bthycutiiso1tg"/>
        <s v="bubble.sl"/>
        <s v="bubududu0307"/>
        <s v="buikhanhly99"/>
        <s v="bum_605"/>
        <s v="bun_xinhreview"/>
        <s v="bunday99"/>
        <s v="buniiunbox"/>
        <s v="bunnsix"/>
        <s v="bunycutii"/>
        <s v="buthintiu.588772"/>
        <s v="bychinne"/>
        <s v="byesaki"/>
        <s v="bymeowie"/>
        <s v="byngoctrinh"/>
        <s v="bytuemi"/>
        <s v="cafchuabii"/>
        <s v="caferiu_"/>
        <s v="cafrotos_"/>
        <s v="cahhwjvshe"/>
        <s v="caigicungmuonreview"/>
        <s v="caikenhthapcam"/>
        <s v="cailyy_y"/>
        <s v="caitiemdoa"/>
        <s v="callmebonng"/>
        <s v="callmeoaa_"/>
        <s v="cam_loveiu"/>
        <s v="camiehoang"/>
        <s v="camiudau7"/>
        <s v="camnga2507"/>
        <s v="camnho_na"/>
        <s v="camontiktok_05"/>
        <s v="camridiu_05"/>
        <s v="camriviu2"/>
        <s v="camsanseo"/>
        <s v="camthithichunbox"/>
        <s v="camuii.p"/>
        <s v="candyyyyy0309"/>
        <s v="caokhaaii"/>
        <s v="carotne2507"/>
        <s v="carotreview6"/>
        <s v="carrotne5"/>
        <s v="cas_00000"/>
        <s v="caskincare222"/>
        <s v="cataminx"/>
        <s v="cats20th10"/>
        <s v="chaiko_riviuu"/>
        <s v="chambaosale"/>
        <s v="chamunboxing"/>
        <s v="chan_him13"/>
        <s v="chanchan.chloe_"/>
        <s v="chanchumchimm"/>
        <s v="chang_anh_ha"/>
        <s v="changcherry04_12"/>
        <s v="changchubi6"/>
        <s v="changghocmakeup"/>
        <s v="changnghienthuychung"/>
        <s v="changriviu96"/>
        <s v="changto29"/>
        <s v="changxinhiune"/>
        <s v="chanh.chanh9925"/>
        <s v="chanhkhongchua_235"/>
        <s v="chanie.hii"/>
        <s v="chann_210305"/>
        <s v="chanquadi556"/>
        <s v="chapp130"/>
        <s v="chaune157"/>
        <s v="chaureview29"/>
        <s v="chautthaok_"/>
        <s v="chcocojeansss0"/>
        <s v="cheng_review"/>
        <s v="cherryharii_"/>
        <s v="cherrythichrevieww"/>
        <s v="chi.glowyy"/>
        <s v="chibi26041995"/>
        <s v="chicolamicky"/>
        <s v="chidep.review0"/>
        <s v="chiecreview"/>
        <s v="chilli0q"/>
        <s v="chinchinh_21"/>
        <s v="chinhchinh0710"/>
        <s v="chip.v00"/>
        <s v="chippp.day"/>
        <s v="chithichreview17"/>
        <s v="chiuumeunbox"/>
        <s v="choangzapel"/>
        <s v="choco_bezz"/>
        <s v="chonchonclls"/>
        <s v="choutencam"/>
        <s v="chungbeo03"/>
        <s v="chuoii_mola"/>
        <s v="chuotbachthinghiem"/>
        <s v="chupupup_"/>
        <s v="chutridiu"/>
        <s v="chyreview2k"/>
        <s v="cici.say.hi"/>
        <s v="cinhxinhgai039"/>
        <s v="clouzy315"/>
        <s v="cng.xinh.p.nha"/>
        <s v="cobeeeranhroi"/>
        <s v="cobehaybuon12.3"/>
        <s v="cobereview_19"/>
        <s v="cobereview121"/>
        <s v="coca_t24"/>
        <s v="cogaikiemtienmuadat"/>
        <s v="coggthie20"/>
        <s v="comgamamtoi_"/>
        <s v="comnam_unbox"/>
        <s v="conbun04"/>
        <s v="conluoireviewne"/>
        <s v="conyeu833"/>
        <s v="cooltonedjjigae"/>
        <s v="cotamreview7"/>
        <s v="cu_goi_to_la_en"/>
        <s v="cua_unbox"/>
        <s v="cucaine1997"/>
        <s v="cuccutreview00"/>
        <s v="cunghocchamdamoingay"/>
        <s v="cuongunbox"/>
        <s v="cutidangyeu2"/>
        <s v="cutiphomaiqueiu"/>
        <s v="cuuchamchii"/>
        <s v="d.jellyco"/>
        <s v="d_ke_di_nha"/>
        <s v="dailydaycuahe"/>
        <s v="daisie.pd2"/>
        <s v="daisy.unbox"/>
        <s v="dan.pham739"/>
        <s v="dangtapunbox"/>
        <s v="dangthihau2908"/>
        <s v="dangvuongreview"/>
        <s v="danhnhhunh"/>
        <s v="dau4.6"/>
        <s v="daudau.2609"/>
        <s v="dautay2977"/>
        <s v="dautay446"/>
        <s v="dautaynecanhaoi"/>
        <s v="denny_81128"/>
        <s v="dibesxius"/>
        <s v="didi.riviu_2"/>
        <s v="diemmy6886"/>
        <s v="dienhue04"/>
        <s v="dienhue05"/>
        <s v="diephuynh6888"/>
        <s v="diepngoc3333"/>
        <s v="dieuhang421"/>
        <s v="dieumi2323"/>
        <s v="dieuthitdieu"/>
        <s v="dim.nhi327"/>
        <s v="dindincheri"/>
        <s v="dinhha.280905"/>
        <s v="dinnbexiu"/>
        <s v="dinne.bae"/>
        <s v="dinnin_ie"/>
        <s v="dinnreview26"/>
        <s v="dinr_hg2"/>
        <s v="diudiuplay"/>
        <s v="diulinhbebong"/>
        <s v="dlhmsunbox"/>
        <s v="dmc21297"/>
        <s v="dng.lm578"/>
        <s v="dngh.204"/>
        <s v="dnhnhungg"/>
        <s v="do_linhne"/>
        <s v="doantnhi_68"/>
        <s v="dobohongloan"/>
        <s v="donghane69"/>
        <s v="dongthuytrang9"/>
        <s v="doris.diary_"/>
        <s v="dotapnhifit"/>
        <s v="doxinh_1103"/>
        <s v="doxinhhh_89"/>
        <s v="dreamingkatt_"/>
        <s v="dtht_1810"/>
        <s v="dtht_3848"/>
        <s v="dtmqd"/>
        <s v="duadangyeu7"/>
        <s v="duanoithat"/>
        <s v="duatrq"/>
        <s v="duduselfcare"/>
        <s v="dun_dun_._"/>
        <s v="dunghana2882"/>
        <s v="dungsmall5"/>
        <s v="duocnhuy999"/>
        <s v="duongthiphuong40"/>
        <s v="duozgg1"/>
        <s v="duyenxuunbox"/>
        <s v="duyn_th239"/>
        <s v="dynmiene"/>
        <s v="ebe.2015"/>
        <s v="ebe.iudt"/>
        <s v="ebehocsupham"/>
        <s v="ebetraggy"/>
        <s v="ebiu_25"/>
        <s v="echhcte"/>
        <s v="echxanhnecanhaiu"/>
        <s v="ecng1"/>
        <s v="eehem12"/>
        <s v="eli.ikp"/>
        <s v="em.b.bum"/>
        <s v="em.beriview"/>
        <s v="embebomo"/>
        <s v="embehaykhoc0_0"/>
        <s v="embesminhthuw1111"/>
        <s v="embesoii"/>
        <s v="embexoaisay.hiii"/>
        <s v="embexuanmyyy_"/>
        <s v="embokhanhan"/>
        <s v="emchangneeee"/>
        <s v="emhienchiasethat"/>
        <s v="emlamau"/>
        <s v="emlyneh"/>
        <s v="emmay.riviu"/>
        <s v="emmie.unbox"/>
        <s v="emshrimpreview"/>
        <s v="emsuoi"/>
        <s v="emtamdunggi"/>
        <s v="emthosansale"/>
        <s v="emtitmituot_"/>
        <s v="emwin2000"/>
        <s v="emxinh.review0"/>
        <s v="esper2910"/>
        <s v="eunwon__"/>
        <s v="euphor1aph"/>
        <s v="fancynhooo"/>
        <s v="fannie.riviu"/>
        <s v="fb.mchi08"/>
        <s v="fl.cho.m.gi.hng.nh"/>
        <s v="foxdaholicvn"/>
        <s v="franchanz52"/>
        <s v="fromthenaturebysang"/>
        <s v="gabong2402_"/>
        <s v="gaconnhong830"/>
        <s v="gau.frs"/>
        <s v="gau_nau05"/>
        <s v="gaufamil"/>
        <s v="gauhaydoi25"/>
        <s v="gauthichunbox24"/>
        <s v="gc.ca.nga"/>
        <s v="ghiendoxin"/>
        <s v="ghienunboxandreview2"/>
        <s v="gi.p.hay.ng1"/>
        <s v="gi0zay"/>
        <s v="gia.han.unbox"/>
        <s v="gia.ngocc711"/>
        <s v="gia_bao0703"/>
        <s v="giadinhanthao"/>
        <s v="giadinhsundau"/>
        <s v="giadinhtomne"/>
        <s v="giaidieu.sacmau"/>
        <s v="gianghan866"/>
        <s v="giaphuong_0"/>
        <s v="giatue2k131"/>
        <s v="ginareview05"/>
        <s v="girlpho7979"/>
        <s v="gloxinia11"/>
        <s v="gocnhocuamin"/>
        <s v="gocnhocuathy"/>
        <s v="gocnhodauyeu"/>
        <s v="gu.review023"/>
        <s v="gumiho0211"/>
        <s v="h.dug"/>
        <s v="h.ngc4184"/>
        <s v="h210920022"/>
        <s v="ha_antr"/>
        <s v="haa_review"/>
        <s v="haanhhon"/>
        <s v="haanhhz82"/>
        <s v="haanhreview01"/>
        <s v="haanzy_0504"/>
        <s v="habi.aug"/>
        <s v="haelingrv"/>
        <s v="hahareview03"/>
        <s v="hahareview68"/>
        <s v="haimyriviuu"/>
        <s v="haiyendayne03"/>
        <s v="haizyn08"/>
        <s v="halemon.79"/>
        <s v="haliyux"/>
        <s v="halloyvie"/>
        <s v="hambogo_unbox"/>
        <s v="hamee_20"/>
        <s v="hamuonom"/>
        <s v="hanalamdep"/>
        <s v="hanekyu.04"/>
        <s v="hangcute567"/>
        <s v="hangnganguyen107"/>
        <s v="hanhreview.03"/>
        <s v="hanhthichriviu"/>
        <s v="hanhtrinhvevoinang67"/>
        <s v="hanle11.01"/>
        <s v="hannef.ha"/>
        <s v="hannieeunbox"/>
        <s v="hannna605"/>
        <s v="hanyreview"/>
        <s v="haohoihao8"/>
        <s v="hasaki.vn.vn"/>
        <s v="hatdereview_31"/>
        <s v="hathuhue555"/>
        <s v="he_hehehe34"/>
        <s v="helentran2079"/>
        <s v="hello.pony4"/>
        <s v="hello_2k80"/>
        <s v="hellohuti"/>
        <s v="hellokittydapxetrenpho"/>
        <s v="hellotuine002"/>
        <s v="henrose232"/>
        <s v="heydungofficial"/>
        <s v="heyitsbynhi"/>
        <s v="heyyneill"/>
        <s v="hhmeunboxx"/>
        <s v="hi.iammeme"/>
        <s v="hi_thuy_ne__"/>
        <s v="hie.205"/>
        <s v="hien_k07"/>
        <s v="hienn454"/>
        <s v="hiennho252"/>
        <s v="hihi_panacea_"/>
        <s v="hingan341"/>
        <s v="hinhine68"/>
        <s v="hinla047"/>
        <s v="hinreview_153"/>
        <s v="hitomatooo"/>
        <s v="hjhjxoaijeu"/>
        <s v="hk.nqnaa_"/>
        <s v="hlinhdangiu.08"/>
        <s v="hmyiz"/>
        <s v="hn_2108"/>
        <s v="hnah.diaries"/>
        <s v="hng.m.phm.nguyn"/>
        <s v="hng.ni.nn.khng.vi0"/>
        <s v="hnhii235"/>
        <s v="hoaanh2612"/>
        <s v="hoabireview96"/>
        <s v="hoadu.store2"/>
        <s v="hoaggrv"/>
        <s v="hoangkhanhphan677"/>
        <s v="hoangthanh2895"/>
        <s v="hoaqunh2111"/>
        <s v="hoathuan2610"/>
        <s v="hoctienganh219"/>
        <s v="hoene97"/>
        <s v="homnaymacgi290"/>
        <s v="hong.nhung1265"/>
        <s v="hong.ugc"/>
        <s v="honganh001"/>
        <s v="hongchi.28"/>
        <s v="hongkhuect"/>
        <s v="honglily_09"/>
        <s v="hongnhungg1911"/>
        <s v="hongsuli"/>
        <s v="hongthichreview91"/>
        <s v="honhiriziu"/>
        <s v="honoka6880"/>
        <s v="horescutee"/>
        <s v="hotranhaitrieu2801"/>
        <s v="hotyhongthuy912"/>
        <s v="hthn_015"/>
        <s v="hthuu_2308"/>
        <s v="htlngust205"/>
        <s v="htqt0107"/>
        <s v="httl.20"/>
        <s v="hu_e02"/>
        <s v="hueanh300100"/>
        <s v="huedidi"/>
        <s v="huong.sansale"/>
        <s v="huong633"/>
        <s v="huongdang020394"/>
        <s v="huonghayunbox"/>
        <s v="huonghuong_102"/>
        <s v="huongmeunbox"/>
        <s v="huongtipsdep"/>
        <s v="huyen_tran1995"/>
        <s v="huyendayyhihi"/>
        <s v="huyeniuoi520"/>
        <s v="huyenngaday"/>
        <s v="huyentiu2000"/>
        <s v="huyentrang_165"/>
        <s v="huynhhang000"/>
        <s v="hviinh2"/>
        <s v="hwa_youngbae"/>
        <s v="hwgghy"/>
        <s v="hy.nnamat"/>
        <s v="hyew_le"/>
        <s v="hylaphop"/>
        <s v="hyn_riviuu"/>
        <s v="hynnga.unboxing"/>
        <s v="hytapreview"/>
        <s v="hyuan_unboxing"/>
        <s v="i.am.meo.o"/>
        <s v="i.mt.qua"/>
        <s v="iam__nhumy"/>
        <s v="iam_chinhh24"/>
        <s v="iamzrun"/>
        <s v="ican12.8"/>
        <s v="iembong_208"/>
        <s v="ihnteiut"/>
        <s v="iiann.ry"/>
        <s v="ilovetulipisperfect31"/>
        <s v="iluv.0205"/>
        <s v="ily_eddy"/>
        <s v="im.thychang"/>
        <s v="im_doris2"/>
        <s v="imbiene"/>
        <s v="imbunrieucua"/>
        <s v="imchanreview"/>
        <s v="imlinhh_"/>
        <s v="immeomeo1"/>
        <s v="immet63_"/>
        <s v="imquynhnhu"/>
        <s v="imxp.06"/>
        <s v="inh.truc29"/>
        <s v="inifday"/>
        <s v="inin288"/>
        <s v="inox.n"/>
        <s v="ispecial.01"/>
        <s v="its_ngcty"/>
        <s v="iut.unz"/>
        <s v="ivy_xinchao"/>
        <s v="jadie.kim"/>
        <s v="janedo1993"/>
        <s v="janeereview"/>
        <s v="janene824_"/>
        <s v="janereviewday"/>
        <s v="jasminenho"/>
        <s v="jenuney"/>
        <s v="jewel_dthw"/>
        <s v="jidoome"/>
        <s v="jina_xynh"/>
        <s v="jiwn.en"/>
        <s v="juhihi_phuong"/>
        <s v="julyriviu99"/>
        <s v="k.lingling6"/>
        <s v="kalin_02"/>
        <s v="kamixinhgai2004"/>
        <s v="kaponehihihi"/>
        <s v="kapycamuoi"/>
        <s v="katarinagreeni"/>
        <s v="kawachan81"/>
        <s v="kemmuoiii"/>
        <s v="kenhcuangan"/>
        <s v="kenhcuani_unbox"/>
        <s v="kenhcuocsongcuakeo"/>
        <s v="kenhvyne"/>
        <s v="kevaa_21"/>
        <s v="khang_188"/>
        <s v="khanh_hue_beauty"/>
        <s v="khanhhuyen_336"/>
        <s v="khanhphuong_meunbox0"/>
        <s v="khanhsvaan.nefhe"/>
        <s v="khanhvy2062"/>
        <s v="khenhne22"/>
        <s v="khongmuahoiphi"/>
        <s v="khongreviewthiaireview"/>
        <s v="khu.l08"/>
        <s v="khuihangmecon"/>
        <s v="khvyday27"/>
        <s v="kieuhuong3533"/>
        <s v="kieumach3444"/>
        <s v="kieumy240800"/>
        <s v="kieuoanh110923"/>
        <s v="kieuquanh95"/>
        <s v="kikin0888"/>
        <s v="kim.duyen964"/>
        <s v="kim.thanh.n"/>
        <s v="kim.tran.12"/>
        <s v="kimlai0506"/>
        <s v="kimmie_102"/>
        <s v="kimngansandeal"/>
        <s v="kimnguudaily"/>
        <s v="kimreview2025"/>
        <s v="kimthanhnek16"/>
        <s v="kiraaa.822"/>
        <s v="kitkatkitty03"/>
        <s v="kitty211216"/>
        <s v="kittyrv05"/>
        <s v="kittyxinhiu87"/>
        <s v="kiukiu0214"/>
        <s v="kiwanh25"/>
        <s v="kixi.bling"/>
        <s v="klys.ng"/>
        <s v="kme_traeian"/>
        <s v="kni1801"/>
        <s v="kth.v13"/>
        <s v="kuromi_1004"/>
        <s v="kxuan0101206"/>
        <s v="kzang_611"/>
        <s v="laca.lomo"/>
        <s v="laclac2839"/>
        <s v="laclacsansale"/>
        <s v="lacongaiiphaixinh1"/>
        <s v="laiu.unbox"/>
        <s v="lamlenluon79"/>
        <s v="lammaucungtonhaa"/>
        <s v="lananh.meemmia"/>
        <s v="landaulammetao"/>
        <s v="langoi.12"/>
        <s v="lanhoilanhhhhh"/>
        <s v="lanlanhloi"/>
        <s v="lanlanhloi07"/>
        <s v="larinne_"/>
        <s v="lathibaotrinh"/>
        <s v="latoday010"/>
        <s v="latuiday18"/>
        <s v="lc.y.n6"/>
        <s v="le1h1huynhnhu"/>
        <s v="leanh120399"/>
        <s v="lebichphuong14"/>
        <s v="lee.207"/>
        <s v="lee_thng9"/>
        <s v="lehangne__"/>
        <s v="lehoang98qt"/>
        <s v="lehuynhtram.review"/>
        <s v="lenguyentoquyen"/>
        <s v="lienlussy"/>
        <s v="lieudoan686"/>
        <s v="lii0beooo"/>
        <s v="liiunbox03"/>
        <s v="lil_m1007"/>
        <s v="lilirinz"/>
        <s v="lilyung.bae"/>
        <s v="linh.linhtinh7"/>
        <s v="linharinga_812"/>
        <s v="linhchy.24"/>
        <s v="linhh.thap.cam"/>
        <s v="linhh_han"/>
        <s v="linhhh.hng"/>
        <s v="linhhriviune"/>
        <s v="linhlizzy192"/>
        <s v="linhlunglinh072"/>
        <s v="linhmeow89"/>
        <s v="linhmun258"/>
        <s v="linhzzy"/>
        <s v="linlin.unbox"/>
        <s v="linlin16123"/>
        <s v="linlinsaybello"/>
        <s v="linnabiii"/>
        <s v="lisalinhdann"/>
        <s v="litrn7320"/>
        <s v="liuyeuoi66"/>
        <s v="liy.lm.aff"/>
        <s v="lk.hung98"/>
        <s v="lkn_0876"/>
        <s v="llylyyll"/>
        <s v="ln51627"/>
        <s v="ln79198"/>
        <s v="lnhunbox"/>
        <s v="loan.by.elly"/>
        <s v="longchantranquoctrung_"/>
        <s v="loopy_oi_review"/>
        <s v="louieyaa"/>
        <s v="lovebf07"/>
        <s v="lovehanie219"/>
        <s v="lovematchalatte._"/>
        <s v="ltat0610"/>
        <s v="ltrne57"/>
        <s v="lucas.le1410"/>
        <s v="luciereview"/>
        <s v="luciereview.99"/>
        <s v="luna.200712"/>
        <s v="lunas_bab"/>
        <s v="lunaunbox1502"/>
        <s v="lusiyuanbaobei"/>
        <s v="luuhy03"/>
        <s v="luxi.luxi18"/>
        <s v="ly...9999"/>
        <s v="ly.daily79"/>
        <s v="lycherry199404"/>
        <s v="lyliaunbox"/>
        <s v="lyly.95.review"/>
        <s v="lynereview"/>
        <s v="lyngg_247"/>
        <s v="lynleeunbox"/>
        <s v="lyreview.99"/>
        <s v="lytuyenreview"/>
        <s v="m.tin.sam"/>
        <s v="m.x.mui72"/>
        <s v="m67macgiii"/>
        <s v="madeby.nhi"/>
        <s v="mae_skincare_16th3"/>
        <s v="maian0714"/>
        <s v="maianh9412"/>
        <s v="mailinhxu"/>
        <s v="mainee2001"/>
        <s v="mainghean_37d1"/>
        <s v="maireviewne9"/>
        <s v="maithuyfduyeen"/>
        <s v="maivietphuc"/>
        <s v="mam_1301"/>
        <s v="mamcinhcinh"/>
        <s v="mami.vi.review"/>
        <s v="mamoru_janai"/>
        <s v="mang_cut_va_nau"/>
        <s v="mango.9a"/>
        <s v="manh031011"/>
        <s v="march02hoa"/>
        <s v="matbiectrenmay"/>
        <s v="matchaaa._.lateeee"/>
        <s v="mayday_07"/>
        <s v="maymayxinh8"/>
        <s v="maymema01"/>
        <s v="mc.giao5"/>
        <s v="mchi1082"/>
        <s v="md.ytn_"/>
        <s v="me.happycorner"/>
        <s v="mebexoan24"/>
        <s v="mebim.ultra"/>
        <s v="mebimkhongfomo"/>
        <s v="mebimreview.1423"/>
        <s v="mebimsuaa98_"/>
        <s v="mebo_review11"/>
        <s v="mebothichreview89"/>
        <s v="mec.stories20"/>
        <s v="mecam010125"/>
        <s v="mecherry.unbox"/>
        <s v="mechin190595"/>
        <s v="mecuane"/>
        <s v="medaumini"/>
        <s v="medoxinh15"/>
        <s v="meembebon21"/>
        <s v="meemgoi291"/>
        <s v="meezjewelry209xadan"/>
        <s v="megauunbox_review"/>
        <s v="meii.meii76"/>
        <s v="meimei.cuties"/>
        <s v="meimeii05_"/>
        <s v="mekemsocmo161"/>
        <s v="melaby.review"/>
        <s v="melamdep.204"/>
        <s v="melon22625"/>
        <s v="memanreview"/>
        <s v="memeivagiakhang"/>
        <s v="meo.weetie"/>
        <s v="meo_chi.bi"/>
        <s v="meo05922"/>
        <s v="meomapmap01"/>
        <s v="meomeo.0027"/>
        <s v="meomeochan_"/>
        <s v="meomeow.beauty_"/>
        <s v="meounboxing0"/>
        <s v="meowmwo.7"/>
        <s v="meozzz07"/>
        <s v="meshin_review"/>
        <s v="mesoc.review147"/>
        <s v="mesolfin"/>
        <s v="methaocuaxoai"/>
        <s v="metinreview2023"/>
        <s v="metradao11"/>
        <s v="meun.p"/>
        <s v="mevy99"/>
        <s v="mewinmochi2224"/>
        <s v="mh.glow"/>
        <s v="mhnyy9"/>
        <s v="mi.iu133"/>
        <s v="mia.ri.viu"/>
        <s v="mianereview"/>
        <s v="miaunbox03"/>
        <s v="midii_0812"/>
        <s v="mie.beautyreview"/>
        <s v="mie.mye2112"/>
        <s v="mie.unboxx"/>
        <s v="mihnthuw007"/>
        <s v="mihuwww"/>
        <s v="miiluoi"/>
        <s v="miisanseo"/>
        <s v="milanle08"/>
        <s v="milureview"/>
        <s v="mimij720"/>
        <s v="min_kq9"/>
        <s v="min_riviuu"/>
        <s v="mineyice"/>
        <s v="mingming2kk"/>
        <s v="minh.nh0252"/>
        <s v="minhchaureview205"/>
        <s v="minhhang0502"/>
        <s v="minhlanho4"/>
        <s v="minhminhh_ne"/>
        <s v="minhpham22113"/>
        <s v="minhtam29050"/>
        <s v="minltct"/>
        <s v="minn.riviu"/>
        <s v="minnielife87"/>
        <s v="minreview3636"/>
        <s v="minticorner"/>
        <s v="mintifamily"/>
        <s v="mints2520"/>
        <s v="miquyn06"/>
        <s v="miu.review94"/>
        <s v="miu.tp.lm.review"/>
        <s v="miu9786"/>
        <s v="miuchaoxin"/>
        <s v="miumei24"/>
        <s v="miumiu_0632"/>
        <s v="miuuuu809"/>
        <s v="miuxinhiu1710"/>
        <s v="mizyu_03"/>
        <s v="mju_58"/>
        <s v="mochicutee_6"/>
        <s v="mochidaily27"/>
        <s v="mockyan_review"/>
        <s v="moctranghuynh"/>
        <s v="mocyeudoireview"/>
        <s v="monngon.review"/>
        <s v="monreviewne"/>
        <s v="moon.nh2712"/>
        <s v="moonn.25"/>
        <s v="mot.review68"/>
        <s v="motmet_54"/>
        <s v="motmetbayhaiii"/>
        <s v="movabong"/>
        <s v="mtt.store_00"/>
        <s v="muagicodo2020"/>
        <s v="muahangnhabie"/>
        <s v="muasamvoitoi"/>
        <s v="mun_29092003"/>
        <s v="munchi037"/>
        <s v="muoi2021.pe"/>
        <s v="musicnt200"/>
        <s v="my.idayy_"/>
        <s v="my_tea22"/>
        <s v="myhilamdep"/>
        <s v="mymeunbox"/>
        <s v="mynahnz"/>
        <s v="mynghi_30.5"/>
        <s v="mynhoanh1001"/>
        <s v="myphamminhanh24"/>
        <s v="mypu20_25"/>
        <s v="n.ihform"/>
        <s v="n.yiao2301"/>
        <s v="n__h_010"/>
        <s v="na.dunggi"/>
        <s v="na.unbox79"/>
        <s v="nailbemo"/>
        <s v="naiuuu_jjj"/>
        <s v="nalee966666"/>
        <s v="namereview8"/>
        <s v="namireview.ne"/>
        <s v="nana.0333"/>
        <s v="nana_150298"/>
        <s v="nana_iuday"/>
        <s v="nana28699_"/>
        <s v="nancy..nail"/>
        <s v="nancyxinchao"/>
        <s v="nang28.08"/>
        <s v="nanggayunbox"/>
        <s v="nanhh.daily"/>
        <s v="nanhphuongg"/>
        <s v="nanndangiunhattgmoaz"/>
        <s v="naomi.lamugc"/>
        <s v="nauzz53"/>
        <s v="ncodoxinh"/>
        <s v="nep.bebe"/>
        <s v="ng.chau.19"/>
        <s v="ng_huyen2710"/>
        <s v="ng_mhn_"/>
        <s v="ng281204"/>
        <s v="nga._.nana"/>
        <s v="nga.ruccii"/>
        <s v="ngaan9898"/>
        <s v="ngachu0510"/>
        <s v="ngalifestyle2011"/>
        <s v="ngan_nabii"/>
        <s v="ngan_nguyen_lh95"/>
        <s v="nganhareview01"/>
        <s v="ngann_riviu13"/>
        <s v="ngannef.05"/>
        <s v="nganreviewdoxinh"/>
        <s v="ngaykhongvui2"/>
        <s v="ngc.r.viu6"/>
        <s v="ngcnhii"/>
        <s v="nghaariviu"/>
        <s v="nghalinh_54"/>
        <s v="nghemasongsang"/>
        <s v="nghoi2402_"/>
        <s v="ngnny201unboxdoxinh"/>
        <s v="ngo.kieu2002"/>
        <s v="ngoc.deals"/>
        <s v="ngoc.eng177"/>
        <s v="ngoc.ha477"/>
        <s v="ngoc.hien.0405207"/>
        <s v="ngoc_ahnn2308"/>
        <s v="ngocankid"/>
        <s v="ngocbichreview2"/>
        <s v="ngocdiep.35"/>
        <s v="ngochabunny"/>
        <s v="ngocinreview"/>
        <s v="ngoclien_97208"/>
        <s v="ngocmiue"/>
        <s v="ngocnhi1122_"/>
        <s v="ngoctranthichreview"/>
        <s v="ngoctrinhhhk"/>
        <s v="ngoctrinhreview88"/>
        <s v="ngocvuxenhxenh"/>
        <s v="ngohoa_diepthaoyduong"/>
        <s v="ngomy0_0"/>
        <s v="ngozhan999"/>
        <s v="ngphthao.ily"/>
        <s v="ngthcly_08"/>
        <s v="ngthienkim22"/>
        <s v="ngunuongreview"/>
        <s v="nguoidepxindungbuoc"/>
        <s v="nguoihuongnui_"/>
        <s v="nguoitrongshowbiz27"/>
        <s v="nguyeh.0"/>
        <s v="nguyen.linh732"/>
        <s v="nguyenanny8"/>
        <s v="nguyenchang2kk4"/>
        <s v="nguyenly2380"/>
        <s v="nguyenmetomne"/>
        <s v="nguyenthamday"/>
        <s v="nguyenthaoisme"/>
        <s v="nguyenthihonghanh.06"/>
        <s v="nguyenthuy200_"/>
        <s v="nguyenvi220605"/>
        <s v="nguyetha2402"/>
        <s v="nguynchin65"/>
        <s v="nguynththu398"/>
        <s v="nha.co.em.na"/>
        <s v="nhabamai11"/>
        <s v="nhacuaally"/>
        <s v="nhadan185"/>
        <s v="nhaembia6868"/>
        <s v="nhagaoday.043"/>
        <s v="nhanaucobin"/>
        <s v="nhatlinhnef"/>
        <s v="nhatquyhh._"/>
        <s v="nhatthanh56779"/>
        <s v="nhi_._nhi"/>
        <s v="nhi_nhiii"/>
        <s v="nhidayy024"/>
        <s v="nhiennhonhan_23"/>
        <s v="nhihihi_26"/>
        <s v="nhim.review0"/>
        <s v="nhimyeu939"/>
        <s v="nhiongpan"/>
        <s v="nhiudone_"/>
        <s v="nhmiii12"/>
        <s v="nhnguynngc375"/>
        <s v="nhonaytenqinne_2112"/>
        <s v="nhonaythichriviu"/>
        <s v="nhonni02"/>
        <s v="nhooo203"/>
        <s v="nhp_1303"/>
        <s v="nhu_shop.vnn"/>
        <s v="nhun_47"/>
        <s v="nhung.s.xu"/>
        <s v="nhungchanreview"/>
        <s v="nhunggriviu066"/>
        <s v="nhungoc67891"/>
        <s v="nhungthichreview23"/>
        <s v="nhungunbox03"/>
        <s v="nhungxinhreview22"/>
        <s v="nhunnhunh164"/>
        <s v="nhuthao.nna"/>
        <s v="nhuyne410"/>
        <s v="ni.tm.t.gii.by"/>
        <s v="niethichgi"/>
        <s v="nina_ahhh"/>
        <s v="nini.reviu"/>
        <s v="ninnin_nn"/>
        <s v="niva_2005"/>
        <s v="njjreview"/>
        <s v="nkhanhly08"/>
        <s v="nkhy_nee"/>
        <s v="nlanhtu"/>
        <s v="nlinhoiw"/>
        <s v="nnkh.riviu"/>
        <s v="nnpu_29"/>
        <s v="nnqn104"/>
        <s v="nolaan1709"/>
        <s v="npcboyboy"/>
        <s v="ntdleee"/>
        <s v="ntmduyen74"/>
        <s v="ntngc.awh"/>
        <s v="ntnt_1907"/>
        <s v="ntrangxinhnhat"/>
        <s v="ntshop15"/>
        <s v="ntthaongan"/>
        <s v="nupham34"/>
        <s v="nyt2270"/>
        <s v="oanh96review"/>
        <s v="oanhbandao"/>
        <s v="oanhdungizay"/>
        <s v="oanhthichchiase"/>
        <s v="oannereview"/>
        <s v="oc_tieu1707"/>
        <s v="oenoen1197"/>
        <s v="oiisoae"/>
        <s v="olivia.meiii"/>
        <s v="ongrv175"/>
        <s v="onio.unbox"/>
        <s v="onlynito"/>
        <s v="onnicosmetic.vn"/>
        <s v="ordertaobao.co"/>
        <s v="outfits.by.mt"/>
        <s v="pa.pa_0801"/>
        <s v="pandacute_18"/>
        <s v="papaya.unbox"/>
        <s v="parkseojoon_16_12"/>
        <s v="passdouytin888"/>
        <s v="pe2ty4seasan"/>
        <s v="pebalearnontiktok"/>
        <s v="pedaureview"/>
        <s v="pemuntrang"/>
        <s v="pen.diary"/>
        <s v="perment1004"/>
        <s v="petapreview"/>
        <s v="ph.thivi"/>
        <s v="ph.yen2306"/>
        <s v="phamquy_98"/>
        <s v="phamtrang092"/>
        <s v="phamtranghapi"/>
        <s v="phamtrng2"/>
        <s v="phan.hong8386"/>
        <s v="phanduy815333"/>
        <s v="phanh.unboxing"/>
        <s v="phanhiu0106"/>
        <s v="phanhthichreview"/>
        <s v="phanhuynhh177"/>
        <s v="phanthianhngoc04"/>
        <s v="phar.unb"/>
        <s v="phau11_"/>
        <s v="phcthin.613259"/>
        <s v="phngthaoday"/>
        <s v="phoidodepp_"/>
        <s v="phomaibanhbeo01"/>
        <s v="phongcuamint"/>
        <s v="pht_anh64"/>
        <s v="phth.xuan"/>
        <s v="phthq63"/>
        <s v="phu.nu.va.cuoc.song"/>
        <s v="phuc.haulongan62"/>
        <s v="phucminh.cf"/>
        <s v="phucmypham"/>
        <s v="phumynguyen2005"/>
        <s v="phun.nghii8"/>
        <s v="phunbutarebox"/>
        <s v="phunne02"/>
        <s v="phuongbongreview"/>
        <s v="phuongg.pham8"/>
        <s v="phuonggiao76"/>
        <s v="phuonghao.unbox"/>
        <s v="phuonghoaaa_"/>
        <s v="phuonglinhne71"/>
        <s v="phuongriviu02"/>
        <s v="phuongtaphoa13"/>
        <s v="phuongthao23022002"/>
        <s v="phuongthao890"/>
        <s v="phuongthoithuonggg"/>
        <s v="phuongthuymereview"/>
        <s v="phuongthuymerevieww"/>
        <s v="phuongxenhh"/>
        <s v="phuonnnday"/>
        <s v="phwng_ahnth3"/>
        <s v="phwthao_"/>
        <s v="pi_unboxing"/>
        <s v="pig.n.bunny"/>
        <s v="pipi1998"/>
        <s v="plinh_shop"/>
        <s v="pmeodth"/>
        <s v="pmingy"/>
        <s v="pokoriview"/>
        <s v="ponie9201"/>
        <s v="poohmakeup2002"/>
        <s v="pookie_i0"/>
        <s v="poonie_rv02"/>
        <s v="poonieee_02"/>
        <s v="pt.riviu68"/>
        <s v="pta.thuw.may69"/>
        <s v="pthhunboxing10._"/>
        <s v="ptkd.107"/>
        <s v="pu_pu290"/>
        <s v="pu_unbox95"/>
        <s v="punmehaysayxe"/>
        <s v="punrv_208"/>
        <s v="putaci_rv02"/>
        <s v="qdiem_ub"/>
        <s v="qhuon_156_"/>
        <s v="qiunniesayhii_"/>
        <s v="qnchiinee"/>
        <s v="qnhu230806"/>
        <s v="qs.ubx"/>
        <s v="qtrangg40"/>
        <s v="quachni"/>
        <s v="quanghop0305"/>
        <s v="quin.review_"/>
        <s v="quinluvpink"/>
        <s v="qunh.kim66"/>
        <s v="quoc.huy9395"/>
        <s v="quockietbeoo"/>
        <s v="quy_co_ri_viu"/>
        <s v="quyenduyendang"/>
        <s v="quynhngaunbox"/>
        <s v="raangthua"/>
        <s v="racoon.ne"/>
        <s v="raen.review"/>
        <s v="raina_nguyen"/>
        <s v="rena_tryout"/>
        <s v="revewsanpham7"/>
        <s v="review.cng.tuii"/>
        <s v="review.huheo"/>
        <s v="review.sanpham30"/>
        <s v="review_beautyproduct"/>
        <s v="review_w_qa"/>
        <s v="reviewbymiimi"/>
        <s v="reviewcamoi"/>
        <s v="reviewchanhxa"/>
        <s v="revieweverything.25"/>
        <s v="reviewhatbeof"/>
        <s v="reviewtatca008"/>
        <s v="reviewwithphuong"/>
        <s v="reviewxinh58"/>
        <s v="rin.review22"/>
        <s v="rinineak_"/>
        <s v="riviudoxinhh91"/>
        <s v="riviuiuu"/>
        <s v="riviutatcasanphamm"/>
        <s v="riviuu44"/>
        <s v="rosee.hehe"/>
        <s v="rosee.hnn"/>
        <s v="rosee_36"/>
        <s v="ruasansale"/>
        <s v="rubiiiii261"/>
        <s v="ruby.love07"/>
        <s v="rurylaka"/>
        <s v="rw.cungmao_"/>
        <s v="sa.vng09"/>
        <s v="sachi_chibi"/>
        <s v="sam815821"/>
        <s v="samori_glowup"/>
        <s v="samsam.18122"/>
        <s v="sangi_sng"/>
        <s v="sansalede"/>
        <s v="sarah_.ttn"/>
        <s v="scaraa291000"/>
        <s v="seayaya0"/>
        <s v="sereneever.rw"/>
        <s v="shapreview"/>
        <s v="sheep.07.reviewer"/>
        <s v="shin.review"/>
        <s v="shins_qq"/>
        <s v="shop.chi07"/>
        <s v="shop.thaongan398"/>
        <s v="shopnhatminh23"/>
        <s v="shoppcuaaboo"/>
        <s v="shopping_withme123"/>
        <s v="shopxinh128"/>
        <s v="shopxinhhara"/>
        <s v="shus.review"/>
        <s v="sieuthigiamgia99"/>
        <s v="sigmahien123"/>
        <s v="sinxunbox"/>
        <s v="skincare.nuna"/>
        <s v="skytudo"/>
        <s v="sloth1811"/>
        <s v="sn221223"/>
        <s v="snoppy.ryxw"/>
        <s v="socute.0333"/>
        <s v="sola_6868"/>
        <s v="songngu881"/>
        <s v="soolaunbox"/>
        <s v="sosweet24021"/>
        <s v="storecuabunbun"/>
        <s v="study_w_us_"/>
        <s v="studywkn.2219"/>
        <s v="studywynee"/>
        <s v="suadauphongne"/>
        <s v="suapure22"/>
        <s v="sumedew_jsu"/>
        <s v="sunnylwin"/>
        <s v="sunnyunboxing7"/>
        <s v="suonginsuong"/>
        <s v="suri.nhi15"/>
        <s v="surisuriii9"/>
        <s v="sushi220612"/>
        <s v="susu.nani"/>
        <s v="sw.babe"/>
        <s v="swchip.pupyj"/>
        <s v="sweetmaeeee"/>
        <s v="t.hinou26"/>
        <s v="t.t.h.thuong"/>
        <s v="t.thao1001"/>
        <s v="t.tn07"/>
        <s v="t_meo03"/>
        <s v="t_nhiii24"/>
        <s v="tahoniii"/>
        <s v="taisaovay501.ooo"/>
        <s v="talitabee_"/>
        <s v="tamhuynh0512"/>
        <s v="tamthichriviu"/>
        <s v="tanhdayne1"/>
        <s v="tanmacdohaohao"/>
        <s v="tanntapreview"/>
        <s v="tao_rw"/>
        <s v="taozi.ii"/>
        <s v="tap.hoa.preview"/>
        <s v="taphoa.nhoxiu"/>
        <s v="taphoabenhienn"/>
        <s v="taphoabive"/>
        <s v="taphoaconggoc"/>
        <s v="taphoalia"/>
        <s v="taphoamevahaibe"/>
        <s v="taphoanhavanz"/>
        <s v="taphoatapsu"/>
        <s v="taplamdep.29"/>
        <s v="taptanhxaykenh240"/>
        <s v="tatn1270"/>
        <s v="td9901"/>
        <s v="tdinhhreview"/>
        <s v="teanreview"/>
        <s v="teppreview"/>
        <s v="testnhe_"/>
        <s v="testthuroibiet"/>
        <s v="tgriview"/>
        <s v="th.trang_270"/>
        <s v="th_ngan95"/>
        <s v="th24_0623"/>
        <s v="th29thg11"/>
        <s v="th99_1904"/>
        <s v="thahmei3"/>
        <s v="thaithanhtruc123"/>
        <s v="thanh.hin130"/>
        <s v="thanh.le_24"/>
        <s v="thanh_hongg3110"/>
        <s v="thanhdaynee01"/>
        <s v="thanhhuyen2605"/>
        <s v="thanhmiitt"/>
        <s v="thanhthanh_2460"/>
        <s v="thanhthao.huynh"/>
        <s v="thanhtho_2812"/>
        <s v="thanhtran20022"/>
        <s v="thanhtu.chuyensi.tanbinh"/>
        <s v="thanyeuoi678"/>
        <s v="thao.nguyen.04"/>
        <s v="thao.riviu2"/>
        <s v="thao_3456788"/>
        <s v="thao_cream8"/>
        <s v="thaobeoriviu"/>
        <s v="thaodang1703"/>
        <s v="thaodo58_"/>
        <s v="thaontt2022"/>
        <s v="thaosyn.1810"/>
        <s v="thaothichnghi"/>
        <s v="thaothodaily"/>
        <s v="thaounboxlungtung"/>
        <s v="thbin09"/>
        <s v="thch.mua.sm239"/>
        <s v="the.47.95"/>
        <s v="the.miaohome"/>
        <s v="thegioithantien_21"/>
        <s v="thht.ph"/>
        <s v="thibanh_03"/>
        <s v="thichancam51"/>
        <s v="thichanmangcut04"/>
        <s v="thichgicungduocc"/>
        <s v="thichlamdep2002"/>
        <s v="thichlamdep2004"/>
        <s v="thichrivewne1"/>
        <s v="thichunboxing647951"/>
        <s v="thichunboxm_7moithu9"/>
        <s v="thichxembunne"/>
        <s v="thichxinhxeo"/>
        <s v="thickdomakeup"/>
        <s v="thienanbaby"/>
        <s v="thiendong2103"/>
        <s v="thiinhung.08"/>
        <s v="thisisamy_d"/>
        <s v="thnguyenne._"/>
        <s v="thnh.th1234"/>
        <s v="tho.nhi4137"/>
        <s v="tho.xinh.idol"/>
        <s v="thodethuongg5"/>
        <s v="thor_.08"/>
        <s v="thorreview"/>
        <s v="thuha72961"/>
        <s v="thuhadayy_0204"/>
        <s v="thuhangdoxinh"/>
        <s v="thuly_nguyen"/>
        <s v="thunriviuu"/>
        <s v="thuong.fanmen"/>
        <s v="thuong.violet8"/>
        <s v="thuong_review93"/>
        <s v="thuphunle"/>
        <s v="thuthuyreview2"/>
        <s v="thuudaoo09"/>
        <s v="thuy._unbox"/>
        <s v="thuy.tring1510"/>
        <s v="thuy.xinhgeiii"/>
        <s v="thuy_tram1404"/>
        <s v="thuyduydd"/>
        <s v="thuyf1445"/>
        <s v="thuyhang_127"/>
        <s v="thuylyn25"/>
        <s v="thuymieow.137"/>
        <s v="thuythuyen3008"/>
        <s v="thv.hmytrn"/>
        <s v="thyngan_55"/>
        <s v="thywyn_"/>
        <s v="tiehn.mix09"/>
        <s v="tiem.nha.hoa"/>
        <s v="tiem_cua_huong84"/>
        <s v="tiemlife"/>
        <s v="tiemnhabeubeo"/>
        <s v="tiemnhachii_08"/>
        <s v="tiemnhadua2k24"/>
        <s v="tiemnhaemthoc1606"/>
        <s v="tiemnhamomai"/>
        <s v="tiemnhatitbeo"/>
        <s v="tiemsale"/>
        <s v="tiemtaphoa_46"/>
        <s v="tiemtaphoa313"/>
        <s v="tien.ich.nha.chun"/>
        <s v="tien.nu.review"/>
        <s v="tieuha_27"/>
        <s v="tieuziri.254"/>
        <s v="tina_thaolala"/>
        <s v="tina_tran05"/>
        <s v="tinhina23"/>
        <s v="tinmet53riviu"/>
        <s v="tinny.kids5"/>
        <s v="tintinstore122023"/>
        <s v="tinyblingbling"/>
        <s v="tittt_1501"/>
        <s v="titxinkgai_"/>
        <s v="tizycosmetic"/>
        <s v="tlinh240425"/>
        <s v="tllem._.1"/>
        <s v="tlyi02"/>
        <s v="tm.mai0751"/>
        <s v="tmai.unbox19"/>
        <s v="tmdk2125"/>
        <s v="tmee175"/>
        <s v="tmii309"/>
        <s v="tmii309nef"/>
        <s v="tmyreview_"/>
        <s v="tmyunbox"/>
        <s v="tna020231"/>
        <s v="tng_riviune"/>
        <s v="tngvnlnguyn1"/>
        <s v="tnhienreview2"/>
        <s v="tnm_quyen"/>
        <s v="tnreview09"/>
        <s v="toilabo555"/>
        <s v="tolahinne03"/>
        <s v="tolaloan.ne"/>
        <s v="tomhumneh_"/>
        <s v="tongtaibadao_unbox"/>
        <s v="totentran"/>
        <s v="tp.tanh.unbox"/>
        <s v="tqynhz_ah_tyty"/>
        <s v="tr.na.2111"/>
        <s v="tr.quynh.nhung"/>
        <s v="tr_hn05"/>
        <s v="tra.beoo"/>
        <s v="tra_dao_cam_xa_1100"/>
        <s v="tracis082"/>
        <s v="tracoc02"/>
        <s v="tracynhiinhii"/>
        <s v="tracypham093"/>
        <s v="tradaumia"/>
        <s v="traibidao1505"/>
        <s v="tram.huynhx"/>
        <s v="tram.reviewdoxinh"/>
        <s v="tramhuongngoai"/>
        <s v="tran.beauty96"/>
        <s v="tran.capricorn"/>
        <s v="tran.sandeal96"/>
        <s v="tran.tran.review12"/>
        <s v="tran_tranphan22"/>
        <s v="tranchau2604"/>
        <s v="trandayne.01"/>
        <s v="trang.siu.re"/>
        <s v="trang_san_deal"/>
        <s v="trang05051996"/>
        <s v="trang10059"/>
        <s v="trangninhnguyen"/>
        <s v="trangriviuuu_01"/>
        <s v="tranhang0809"/>
        <s v="tranhuyentrangmia204"/>
        <s v="trannhuquynh850"/>
        <s v="trannie_norri"/>
        <s v="tranthanhmyhanh"/>
        <s v="trinh_ba_con"/>
        <s v="trinh_my_pham"/>
        <s v="trinhtrinh050323"/>
        <s v="trlyng.review"/>
        <s v="trngth106"/>
        <s v="trphuongg__"/>
        <s v="trq.kdqn"/>
        <s v="trthuhuhuhu"/>
        <s v="trthuyann"/>
        <s v="trucdao14.09"/>
        <s v="truchanhphuc.10"/>
        <s v="truongngoctrang1405"/>
        <s v="truongngoctrang2105"/>
        <s v="try_138a"/>
        <s v="tt_pendy"/>
        <s v="tthutrang155"/>
        <s v="ttphuong_2610"/>
        <s v="ttun.123bb"/>
        <s v="tu120519"/>
        <s v="tuananhdeptraiiii"/>
        <s v="tuanhshin"/>
        <s v="tuanpayaccc"/>
        <s v="tuebann5th5"/>
        <s v="tuhyf5"/>
        <s v="tuibandoxinhne_111"/>
        <s v="tuilathithi22"/>
        <s v="tuilb47"/>
        <s v="tuinee102"/>
        <s v="tuineee002"/>
        <s v="tulipa_207"/>
        <s v="tungday1811"/>
        <s v="tungkonhl97"/>
        <s v="tuonglam20112009"/>
        <s v="turtle.zipp"/>
        <s v="tututhichreview"/>
        <s v="tuyenchonsachhay"/>
        <s v="tuyt.happy"/>
        <s v="tuyt.nhi2911"/>
        <s v="tw2917_"/>
        <s v="twerld11"/>
        <s v="txngvx097"/>
        <s v="tyeh07.206"/>
        <s v="ugc.thaoph"/>
        <s v="ui16780"/>
        <s v="uiquy1"/>
        <s v="ula789010"/>
        <s v="um.hum.review"/>
        <s v="unbox.funny"/>
        <s v="unbox.koradon"/>
        <s v="unbox.withme07"/>
        <s v="unbox_with_sye"/>
        <s v="unbox7979"/>
        <s v="unboxbycamellia"/>
        <s v="unboxcunghuyen"/>
        <s v="unboxcunglindey"/>
        <s v="unboxcungnhuyy"/>
        <s v="unboxcungni"/>
        <s v="unboxing_w.ca"/>
        <s v="unboxwith_jena"/>
        <s v="unboxwithchanh"/>
        <s v="unboxwithhannie"/>
        <s v="unboxwithhong"/>
        <s v="unboxwithlynh"/>
        <s v="unboxwithme2k"/>
        <s v="unboxwithmeii"/>
        <s v="unboxwithvie"/>
        <s v="ungthuthuy9"/>
        <s v="uni_kibong"/>
        <s v="unin_unin8"/>
        <s v="user5611183427102"/>
        <s v="user5845255523807"/>
        <s v="user6589346.0"/>
        <s v="usereview2"/>
        <s v="usr.emmeoo"/>
        <s v="utsquyen_"/>
        <s v="utssua8"/>
        <s v="utvanhungchiecgaiii"/>
        <s v="uyenanhday"/>
        <s v="uyenlinh1891"/>
        <s v="uyenuyen031023"/>
        <s v="uynnu03"/>
        <s v="vananh.onni"/>
        <s v="vanhocmakeup"/>
        <s v="vanhstore307"/>
        <s v="vanlynn.25"/>
        <s v="vannefffff"/>
        <s v="vanthichunbox"/>
        <s v="vanvanmaymay.93"/>
        <s v="vibe.ma.thu"/>
        <s v="vietquat_2406"/>
        <s v="vietsub.06"/>
        <s v="vihoclamaffiliate"/>
        <s v="vinhvu.official"/>
        <s v="vinkiteaplus"/>
        <s v="vinvin2k_"/>
        <s v="vitamintinhiuu"/>
        <s v="vitkonvip3530"/>
        <s v="vlulong"/>
        <s v="vn.phan24"/>
        <s v="vng.o.hi.nguyn"/>
        <s v="vogiaquyen_review"/>
        <s v="votkhoa.1006"/>
        <s v="votri.review1"/>
        <s v="vt.riviu"/>
        <s v="vthiuyn.273116"/>
        <s v="vuachillvuadieu"/>
        <s v="vuonhoahong__"/>
        <s v="vuvo_riviulinhtinh"/>
        <s v="vy.ng430"/>
        <s v="vy.ngoc457"/>
        <s v="vythuyiu"/>
        <s v="windy.vo77"/>
        <s v="winnie.phhh"/>
        <s v="winnie.phhhhh"/>
        <s v="winnies2812"/>
        <s v="wn_review"/>
        <s v="woncii.skincare"/>
        <s v="wonied.12"/>
        <s v="wphuongchuot"/>
        <s v="wq_.wp"/>
        <s v="wte.nq"/>
        <s v="wynaliaa"/>
        <s v="x.mi743"/>
        <s v="xai.gi.review.nay"/>
        <s v="xaykenhcungy"/>
        <s v="xiao_gumiho"/>
        <s v="xiaochun.17"/>
        <s v="xingkami"/>
        <s v="xinglungling"/>
        <s v="xinhdepcungtui_37"/>
        <s v="xinhgaicogisai007"/>
        <s v="xinhgaitinhquai511"/>
        <s v="xinhgayy"/>
        <s v="xinhyeubabyboo"/>
        <s v="xinkquagioshao"/>
        <s v="xiuxiudethuong"/>
        <s v="xnhwwwww"/>
        <s v="xuanmai22_04"/>
        <s v="xuanmei24"/>
        <s v="xuanmongcuaanh"/>
        <s v="xundubaii"/>
        <s v="xuyn_ne"/>
        <s v="xzan_rv"/>
        <s v="y_yunnnnn"/>
        <s v="y1511_"/>
        <s v="yang.12"/>
        <s v="yangyouzi"/>
        <s v="yanyuiu"/>
        <s v="yehinehi"/>
        <s v="yenbb29"/>
        <s v="yenniecuteee"/>
        <s v="yenniiereview"/>
        <s v="yennoc_10th2"/>
        <s v="yenreview94"/>
        <s v="yenriviu99"/>
        <s v="yi.yi1510"/>
        <s v="ying.dayne"/>
        <s v="yn.thi"/>
        <s v="yni_unboxing"/>
        <s v="ynxdtb09"/>
        <s v="yoongii193"/>
        <s v="yourling.ugc"/>
        <s v="yrena_0206"/>
        <s v="ysnnhii____"/>
        <s v="yu_dury"/>
        <s v="yuchiin.01"/>
        <s v="yuhtt09"/>
        <s v="yuli.review"/>
        <s v="yumereview2"/>
        <s v="yumi.store2"/>
        <s v="yuna.review"/>
        <s v="yunie.riviu"/>
        <s v="yunnqingg"/>
        <s v="yurii_unbox"/>
        <s v="zain_tra"/>
        <s v="zeldaquynhdoi"/>
        <s v="zhuzhu_riviu"/>
        <s v="zini_206"/>
        <s v="zitngaongo"/>
        <s v="zytt207"/>
      </sharedItems>
    </cacheField>
    <cacheField name="[Measures].[Sum of tiktok_affiliatePartner_customReport[Affiliate_GMV]] 2]" caption="Sum of tiktok_affiliatePartner_customReport[Affiliate_GMV] 2" numFmtId="0" hierarchy="47" level="32767"/>
    <cacheField name="[Measures].[Sum of tiktok_affiliatePartner_customReport[Affiliate_LIVE_GMV]] 2]" caption="Sum of tiktok_affiliatePartner_customReport[Affiliate_LIVE_GMV] 2" numFmtId="0" hierarchy="52" level="32767"/>
    <cacheField name="[Measures].[Sum of tiktok_affiliatePartner_customReport[Affiliate_video_GMV]] 2]" caption="Sum of tiktok_affiliatePartner_customReport[Affiliate_video_GMV] 2" numFmtId="0" hierarchy="51" level="32767"/>
    <cacheField name="[Measures].[Sum of tiktok_affiliatePartner_customReport[Affiliate_others_GMV]] 2]" caption="Sum of tiktok_affiliatePartner_customReport[Affiliate_others_GMV] 2" numFmtId="0" hierarchy="53" level="32767"/>
    <cacheField name="Unsupported0" numFmtId="0" hierarchy="63" level="32767">
      <extLst>
        <ext xmlns:x14="http://schemas.microsoft.com/office/spreadsheetml/2009/9/main" uri="{63CAB8AC-B538-458d-9737-405883B0398D}">
          <x14:cacheField ignore="1"/>
        </ext>
      </extLst>
    </cacheField>
  </cacheFields>
  <cacheHierarchies count="64">
    <cacheHierarchy uniqueName="[tiktok_affiliatePartner_customReport 1].[tiktok_affiliatePartner_customReport[Source.Name]]]" caption="tiktok_affiliatePartner_customReport[Source.Name]" attribute="1" defaultMemberUniqueName="[tiktok_affiliatePartner_customReport 1].[tiktok_affiliatePartner_customReport[Source.Name]]].[All]" allUniqueName="[tiktok_affiliatePartner_customReport 1].[tiktok_affiliatePartner_customReport[Source.Name]]].[All]" dimensionUniqueName="[tiktok_affiliatePartner_customReport 1]" displayFolder="" count="0" memberValueDatatype="130" unbalanced="0"/>
    <cacheHierarchy uniqueName="[tiktok_affiliatePartner_customReport 1].[tiktok_affiliatePartner_customReport[Date_start]]]" caption="tiktok_affiliatePartner_customReport[Date_start]" attribute="1" time="1" defaultMemberUniqueName="[tiktok_affiliatePartner_customReport 1].[tiktok_affiliatePartner_customReport[Date_start]]].[All]" allUniqueName="[tiktok_affiliatePartner_customReport 1].[tiktok_affiliatePartner_customReport[Date_start]]].[All]" dimensionUniqueName="[tiktok_affiliatePartner_customReport 1]" displayFolder="" count="0" memberValueDatatype="7" unbalanced="0"/>
    <cacheHierarchy uniqueName="[tiktok_affiliatePartner_customReport 1].[tiktok_affiliatePartner_customReport[Date_end]]]" caption="tiktok_affiliatePartner_customReport[Date_end]" attribute="1" time="1" defaultMemberUniqueName="[tiktok_affiliatePartner_customReport 1].[tiktok_affiliatePartner_customReport[Date_end]]].[All]" allUniqueName="[tiktok_affiliatePartner_customReport 1].[tiktok_affiliatePartner_customReport[Date_end]]].[All]" dimensionUniqueName="[tiktok_affiliatePartner_customReport 1]" displayFolder="" count="0" memberValueDatatype="7" unbalanced="0"/>
    <cacheHierarchy uniqueName="[tiktok_affiliatePartner_customReport 1].[tiktok_affiliatePartner_customReport[Comparison_date]]]" caption="tiktok_affiliatePartner_customReport[Comparison_date]" attribute="1" defaultMemberUniqueName="[tiktok_affiliatePartner_customReport 1].[tiktok_affiliatePartner_customReport[Comparison_date]]].[All]" allUniqueName="[tiktok_affiliatePartner_customReport 1].[tiktok_affiliatePartner_customReport[Comparison_date]]].[All]" dimensionUniqueName="[tiktok_affiliatePartner_customReport 1]" displayFolder="" count="0" memberValueDatatype="130" unbalanced="0"/>
    <cacheHierarchy uniqueName="[tiktok_affiliatePartner_customReport 1].[tiktok_affiliatePartner_customReport[Campaign_ID]]]" caption="tiktok_affiliatePartner_customReport[Campaign_ID]" attribute="1" defaultMemberUniqueName="[tiktok_affiliatePartner_customReport 1].[tiktok_affiliatePartner_customReport[Campaign_ID]]].[All]" allUniqueName="[tiktok_affiliatePartner_customReport 1].[tiktok_affiliatePartner_customReport[Campaign_ID]]].[All]" dimensionUniqueName="[tiktok_affiliatePartner_customReport 1]" displayFolder="" count="0" memberValueDatatype="130" unbalanced="0"/>
    <cacheHierarchy uniqueName="[tiktok_affiliatePartner_customReport 1].[tiktok_affiliatePartner_customReport[Campaign_name]]]" caption="tiktok_affiliatePartner_customReport[Campaign_name]" attribute="1" defaultMemberUniqueName="[tiktok_affiliatePartner_customReport 1].[tiktok_affiliatePartner_customReport[Campaign_name]]].[All]" allUniqueName="[tiktok_affiliatePartner_customReport 1].[tiktok_affiliatePartner_customReport[Campaign_name]]].[All]" dimensionUniqueName="[tiktok_affiliatePartner_customReport 1]" displayFolder="" count="0" memberValueDatatype="130" unbalanced="0"/>
    <cacheHierarchy uniqueName="[tiktok_affiliatePartner_customReport 1].[tiktok_affiliatePartner_customReport[Campaign_start]]]" caption="tiktok_affiliatePartner_customReport[Campaign_start]" attribute="1" time="1" defaultMemberUniqueName="[tiktok_affiliatePartner_customReport 1].[tiktok_affiliatePartner_customReport[Campaign_start]]].[All]" allUniqueName="[tiktok_affiliatePartner_customReport 1].[tiktok_affiliatePartner_customReport[Campaign_start]]].[All]" dimensionUniqueName="[tiktok_affiliatePartner_customReport 1]" displayFolder="" count="0" memberValueDatatype="7" unbalanced="0"/>
    <cacheHierarchy uniqueName="[tiktok_affiliatePartner_customReport 1].[tiktok_affiliatePartner_customReport[Campaign_end]]]" caption="tiktok_affiliatePartner_customReport[Campaign_end]" attribute="1" time="1" defaultMemberUniqueName="[tiktok_affiliatePartner_customReport 1].[tiktok_affiliatePartner_customReport[Campaign_end]]].[All]" allUniqueName="[tiktok_affiliatePartner_customReport 1].[tiktok_affiliatePartner_customReport[Campaign_end]]].[All]" dimensionUniqueName="[tiktok_affiliatePartner_customReport 1]" displayFolder="" count="0" memberValueDatatype="7" unbalanced="0"/>
    <cacheHierarchy uniqueName="[tiktok_affiliatePartner_customReport 1].[tiktok_affiliatePartner_customReport[Creator_name]]]" caption="tiktok_affiliatePartner_customReport[Creator_name]" attribute="1" defaultMemberUniqueName="[tiktok_affiliatePartner_customReport 1].[tiktok_affiliatePartner_customReport[Creator_name]]].[All]" allUniqueName="[tiktok_affiliatePartner_customReport 1].[tiktok_affiliatePartner_customReport[Creator_name]]].[All]" dimensionUniqueName="[tiktok_affiliatePartner_customReport 1]" displayFolder="" count="2" memberValueDatatype="130" unbalanced="0">
      <fieldsUsage count="2">
        <fieldUsage x="-1"/>
        <fieldUsage x="0"/>
      </fieldsUsage>
    </cacheHierarchy>
    <cacheHierarchy uniqueName="[tiktok_affiliatePartner_customReport 1].[tiktok_affiliatePartner_customReport[Product_ID]]]" caption="tiktok_affiliatePartner_customReport[Product_ID]" attribute="1" defaultMemberUniqueName="[tiktok_affiliatePartner_customReport 1].[tiktok_affiliatePartner_customReport[Product_ID]]].[All]" allUniqueName="[tiktok_affiliatePartner_customReport 1].[tiktok_affiliatePartner_customReport[Product_ID]]].[All]" dimensionUniqueName="[tiktok_affiliatePartner_customReport 1]" displayFolder="" count="0" memberValueDatatype="130" unbalanced="0"/>
    <cacheHierarchy uniqueName="[tiktok_affiliatePartner_customReport 1].[tiktok_affiliatePartner_customReport[Product_name]]]" caption="tiktok_affiliatePartner_customReport[Product_name]" attribute="1" defaultMemberUniqueName="[tiktok_affiliatePartner_customReport 1].[tiktok_affiliatePartner_customReport[Product_name]]].[All]" allUniqueName="[tiktok_affiliatePartner_customReport 1].[tiktok_affiliatePartner_customReport[Product_name]]].[All]" dimensionUniqueName="[tiktok_affiliatePartner_customReport 1]" displayFolder="" count="0" memberValueDatatype="130" unbalanced="0"/>
    <cacheHierarchy uniqueName="[tiktok_affiliatePartner_customReport 1].[tiktok_affiliatePartner_customReport[Shop_ID]]]" caption="tiktok_affiliatePartner_customReport[Shop_ID]" attribute="1" defaultMemberUniqueName="[tiktok_affiliatePartner_customReport 1].[tiktok_affiliatePartner_customReport[Shop_ID]]].[All]" allUniqueName="[tiktok_affiliatePartner_customReport 1].[tiktok_affiliatePartner_customReport[Shop_ID]]].[All]" dimensionUniqueName="[tiktok_affiliatePartner_customReport 1]" displayFolder="" count="0" memberValueDatatype="130" unbalanced="0"/>
    <cacheHierarchy uniqueName="[tiktok_affiliatePartner_customReport 1].[tiktok_affiliatePartner_customReport[Shop_name]]]" caption="tiktok_affiliatePartner_customReport[Shop_name]" attribute="1" defaultMemberUniqueName="[tiktok_affiliatePartner_customReport 1].[tiktok_affiliatePartner_customReport[Shop_name]]].[All]" allUniqueName="[tiktok_affiliatePartner_customReport 1].[tiktok_affiliatePartner_customReport[Shop_name]]].[All]" dimensionUniqueName="[tiktok_affiliatePartner_customReport 1]" displayFolder="" count="0" memberValueDatatype="130" unbalanced="0"/>
    <cacheHierarchy uniqueName="[tiktok_affiliatePartner_customReport 1].[tiktok_affiliatePartner_customReport[Affiliate_GMV]]]" caption="tiktok_affiliatePartner_customReport[Affiliate_GMV]" attribute="1" defaultMemberUniqueName="[tiktok_affiliatePartner_customReport 1].[tiktok_affiliatePartner_customReport[Affiliate_GMV]]].[All]" allUniqueName="[tiktok_affiliatePartner_customReport 1].[tiktok_affiliatePartner_customReport[Affiliate_GMV]]].[All]" dimensionUniqueName="[tiktok_affiliatePartner_customReport 1]" displayFolder="" count="0" memberValueDatatype="20" unbalanced="0"/>
    <cacheHierarchy uniqueName="[tiktok_affiliatePartner_customReport 1].[tiktok_affiliatePartner_customReport[Affiliate_video_GMV]]]" caption="tiktok_affiliatePartner_customReport[Affiliate_video_GMV]" attribute="1" defaultMemberUniqueName="[tiktok_affiliatePartner_customReport 1].[tiktok_affiliatePartner_customReport[Affiliate_video_GMV]]].[All]" allUniqueName="[tiktok_affiliatePartner_customReport 1].[tiktok_affiliatePartner_customReport[Affiliate_video_GMV]]].[All]" dimensionUniqueName="[tiktok_affiliatePartner_customReport 1]" displayFolder="" count="0" memberValueDatatype="20" unbalanced="0"/>
    <cacheHierarchy uniqueName="[tiktok_affiliatePartner_customReport 1].[tiktok_affiliatePartner_customReport[Affiliate_LIVE_GMV]]]" caption="tiktok_affiliatePartner_customReport[Affiliate_LIVE_GMV]" attribute="1" defaultMemberUniqueName="[tiktok_affiliatePartner_customReport 1].[tiktok_affiliatePartner_customReport[Affiliate_LIVE_GMV]]].[All]" allUniqueName="[tiktok_affiliatePartner_customReport 1].[tiktok_affiliatePartner_customReport[Affiliate_LIVE_GMV]]].[All]" dimensionUniqueName="[tiktok_affiliatePartner_customReport 1]" displayFolder="" count="0" memberValueDatatype="20" unbalanced="0"/>
    <cacheHierarchy uniqueName="[tiktok_affiliatePartner_customReport 1].[tiktok_affiliatePartner_customReport[Orders]]]" caption="tiktok_affiliatePartner_customReport[Orders]" attribute="1" defaultMemberUniqueName="[tiktok_affiliatePartner_customReport 1].[tiktok_affiliatePartner_customReport[Orders]]].[All]" allUniqueName="[tiktok_affiliatePartner_customReport 1].[tiktok_affiliatePartner_customReport[Orders]]].[All]" dimensionUniqueName="[tiktok_affiliatePartner_customReport 1]" displayFolder="" count="0" memberValueDatatype="20" unbalanced="0"/>
    <cacheHierarchy uniqueName="[tiktok_affiliatePartner_customReport 1].[tiktok_affiliatePartner_customReport[LIVE_orders]]]" caption="tiktok_affiliatePartner_customReport[LIVE_orders]" attribute="1" defaultMemberUniqueName="[tiktok_affiliatePartner_customReport 1].[tiktok_affiliatePartner_customReport[LIVE_orders]]].[All]" allUniqueName="[tiktok_affiliatePartner_customReport 1].[tiktok_affiliatePartner_customReport[LIVE_orders]]].[All]" dimensionUniqueName="[tiktok_affiliatePartner_customReport 1]" displayFolder="" count="0" memberValueDatatype="20" unbalanced="0"/>
    <cacheHierarchy uniqueName="[tiktok_affiliatePartner_customReport 1].[tiktok_affiliatePartner_customReport[Video_orders]]]" caption="tiktok_affiliatePartner_customReport[Video_orders]" attribute="1" defaultMemberUniqueName="[tiktok_affiliatePartner_customReport 1].[tiktok_affiliatePartner_customReport[Video_orders]]].[All]" allUniqueName="[tiktok_affiliatePartner_customReport 1].[tiktok_affiliatePartner_customReport[Video_orders]]].[All]" dimensionUniqueName="[tiktok_affiliatePartner_customReport 1]" displayFolder="" count="0" memberValueDatatype="20" unbalanced="0"/>
    <cacheHierarchy uniqueName="[tiktok_affiliatePartner_customReport 1].[tiktok_affiliatePartner_customReport[LIVE_likes]]]" caption="tiktok_affiliatePartner_customReport[LIVE_likes]" attribute="1" defaultMemberUniqueName="[tiktok_affiliatePartner_customReport 1].[tiktok_affiliatePartner_customReport[LIVE_likes]]].[All]" allUniqueName="[tiktok_affiliatePartner_customReport 1].[tiktok_affiliatePartner_customReport[LIVE_likes]]].[All]" dimensionUniqueName="[tiktok_affiliatePartner_customReport 1]" displayFolder="" count="0" memberValueDatatype="20" unbalanced="0"/>
    <cacheHierarchy uniqueName="[tiktok_affiliatePartner_customReport 1].[tiktok_affiliatePartner_customReport[Video_likes]]]" caption="tiktok_affiliatePartner_customReport[Video_likes]" attribute="1" defaultMemberUniqueName="[tiktok_affiliatePartner_customReport 1].[tiktok_affiliatePartner_customReport[Video_likes]]].[All]" allUniqueName="[tiktok_affiliatePartner_customReport 1].[tiktok_affiliatePartner_customReport[Video_likes]]].[All]" dimensionUniqueName="[tiktok_affiliatePartner_customReport 1]" displayFolder="" count="0" memberValueDatatype="20" unbalanced="0"/>
    <cacheHierarchy uniqueName="[tiktok_affiliatePartner_customReport 1].[tiktok_affiliatePartner_customReport[Video_views]]]" caption="tiktok_affiliatePartner_customReport[Video_views]" attribute="1" defaultMemberUniqueName="[tiktok_affiliatePartner_customReport 1].[tiktok_affiliatePartner_customReport[Video_views]]].[All]" allUniqueName="[tiktok_affiliatePartner_customReport 1].[tiktok_affiliatePartner_customReport[Video_views]]].[All]" dimensionUniqueName="[tiktok_affiliatePartner_customReport 1]" displayFolder="" count="0" memberValueDatatype="20" unbalanced="0"/>
    <cacheHierarchy uniqueName="[tiktok_affiliatePartner_customReport 1].[tiktok_affiliatePartner_customReport[LIVE_views]]]" caption="tiktok_affiliatePartner_customReport[LIVE_views]" attribute="1" defaultMemberUniqueName="[tiktok_affiliatePartner_customReport 1].[tiktok_affiliatePartner_customReport[LIVE_views]]].[All]" allUniqueName="[tiktok_affiliatePartner_customReport 1].[tiktok_affiliatePartner_customReport[LIVE_views]]].[All]" dimensionUniqueName="[tiktok_affiliatePartner_customReport 1]" displayFolder="" count="0" memberValueDatatype="20" unbalanced="0"/>
    <cacheHierarchy uniqueName="[tiktok_affiliatePartner_customReport 1].[tiktok_affiliatePartner_customReport[LIVE_videos]]]" caption="tiktok_affiliatePartner_customReport[LIVE_videos]" attribute="1" defaultMemberUniqueName="[tiktok_affiliatePartner_customReport 1].[tiktok_affiliatePartner_customReport[LIVE_videos]]].[All]" allUniqueName="[tiktok_affiliatePartner_customReport 1].[tiktok_affiliatePartner_customReport[LIVE_videos]]].[All]" dimensionUniqueName="[tiktok_affiliatePartner_customReport 1]" displayFolder="" count="0" memberValueDatatype="20" unbalanced="0"/>
    <cacheHierarchy uniqueName="[tiktok_affiliatePartner_customReport 1].[tiktok_affiliatePartner_customReport[Videos]]]" caption="tiktok_affiliatePartner_customReport[Videos]" attribute="1" defaultMemberUniqueName="[tiktok_affiliatePartner_customReport 1].[tiktok_affiliatePartner_customReport[Videos]]].[All]" allUniqueName="[tiktok_affiliatePartner_customReport 1].[tiktok_affiliatePartner_customReport[Videos]]].[All]" dimensionUniqueName="[tiktok_affiliatePartner_customReport 1]" displayFolder="" count="0" memberValueDatatype="20" unbalanced="0"/>
    <cacheHierarchy uniqueName="[tiktok_affiliatePartner_customReport 1].[tiktok_affiliatePartner_customReport[Products_added_to_Showcase]]]" caption="tiktok_affiliatePartner_customReport[Products_added_to_Showcase]" attribute="1" defaultMemberUniqueName="[tiktok_affiliatePartner_customReport 1].[tiktok_affiliatePartner_customReport[Products_added_to_Showcase]]].[All]" allUniqueName="[tiktok_affiliatePartner_customReport 1].[tiktok_affiliatePartner_customReport[Products_added_to_Showcase]]].[All]" dimensionUniqueName="[tiktok_affiliatePartner_customReport 1]" displayFolder="" count="0" memberValueDatatype="20" unbalanced="0"/>
    <cacheHierarchy uniqueName="[tiktok_affiliatePartner_customReport 1].[tiktok_affiliatePartner_customReport[Estimated_affiliate_partner_commission_]]]" caption="tiktok_affiliatePartner_customReport[Estimated_affiliate_partner_commission_]" attribute="1" defaultMemberUniqueName="[tiktok_affiliatePartner_customReport 1].[tiktok_affiliatePartner_customReport[Estimated_affiliate_partner_commission_]]].[All]" allUniqueName="[tiktok_affiliatePartner_customReport 1].[tiktok_affiliatePartner_customReport[Estimated_affiliate_partner_commission_]]].[All]" dimensionUniqueName="[tiktok_affiliatePartner_customReport 1]" displayFolder="" count="0" memberValueDatatype="20" unbalanced="0"/>
    <cacheHierarchy uniqueName="[tiktok_affiliatePartner_customReport 1].[tiktok_affiliatePartner_customReport[Actual_affiliate_partner_commission]]]" caption="tiktok_affiliatePartner_customReport[Actual_affiliate_partner_commission]" attribute="1" defaultMemberUniqueName="[tiktok_affiliatePartner_customReport 1].[tiktok_affiliatePartner_customReport[Actual_affiliate_partner_commission]]].[All]" allUniqueName="[tiktok_affiliatePartner_customReport 1].[tiktok_affiliatePartner_customReport[Actual_affiliate_partner_commission]]].[All]" dimensionUniqueName="[tiktok_affiliatePartner_customReport 1]" displayFolder="" count="0" memberValueDatatype="20" unbalanced="0"/>
    <cacheHierarchy uniqueName="[tiktok_affiliatePartner_customReport 1].[tiktok_affiliatePartner_customReport[Estimated_creator_commission_]]]" caption="tiktok_affiliatePartner_customReport[Estimated_creator_commission_]" attribute="1" defaultMemberUniqueName="[tiktok_affiliatePartner_customReport 1].[tiktok_affiliatePartner_customReport[Estimated_creator_commission_]]].[All]" allUniqueName="[tiktok_affiliatePartner_customReport 1].[tiktok_affiliatePartner_customReport[Estimated_creator_commission_]]].[All]" dimensionUniqueName="[tiktok_affiliatePartner_customReport 1]" displayFolder="" count="0" memberValueDatatype="20" unbalanced="0"/>
    <cacheHierarchy uniqueName="[tiktok_affiliatePartner_customReport 1].[tiktok_affiliatePartner_customReport[Actual_creator_commission_]]]" caption="tiktok_affiliatePartner_customReport[Actual_creator_commission_]" attribute="1" defaultMemberUniqueName="[tiktok_affiliatePartner_customReport 1].[tiktok_affiliatePartner_customReport[Actual_creator_commission_]]].[All]" allUniqueName="[tiktok_affiliatePartner_customReport 1].[tiktok_affiliatePartner_customReport[Actual_creator_commission_]]].[All]" dimensionUniqueName="[tiktok_affiliatePartner_customReport 1]" displayFolder="" count="0" memberValueDatatype="20" unbalanced="0"/>
    <cacheHierarchy uniqueName="[tiktok_affiliatePartner_customReport 1].[tiktok_affiliatePartner_customReport[GMV__refund_]]]" caption="tiktok_affiliatePartner_customReport[GMV__refund_]" attribute="1" defaultMemberUniqueName="[tiktok_affiliatePartner_customReport 1].[tiktok_affiliatePartner_customReport[GMV__refund_]]].[All]" allUniqueName="[tiktok_affiliatePartner_customReport 1].[tiktok_affiliatePartner_customReport[GMV__refund_]]].[All]" dimensionUniqueName="[tiktok_affiliatePartner_customReport 1]" displayFolder="" count="0" memberValueDatatype="20" unbalanced="0"/>
    <cacheHierarchy uniqueName="[tiktok_affiliatePartner_customReport 1].[tiktok_affiliatePartner_customReport[Settled_GMV]]]" caption="tiktok_affiliatePartner_customReport[Settled_GMV]" attribute="1" defaultMemberUniqueName="[tiktok_affiliatePartner_customReport 1].[tiktok_affiliatePartner_customReport[Settled_GMV]]].[All]" allUniqueName="[tiktok_affiliatePartner_customReport 1].[tiktok_affiliatePartner_customReport[Settled_GMV]]].[All]" dimensionUniqueName="[tiktok_affiliatePartner_customReport 1]" displayFolder="" count="0" memberValueDatatype="20" unbalanced="0"/>
    <cacheHierarchy uniqueName="[tiktok_affiliatePartner_customReport 1].[tiktok_affiliatePartner_customReport[Revenue__Showcase_]]]" caption="tiktok_affiliatePartner_customReport[Revenue__Showcase_]" attribute="1" defaultMemberUniqueName="[tiktok_affiliatePartner_customReport 1].[tiktok_affiliatePartner_customReport[Revenue__Showcase_]]].[All]" allUniqueName="[tiktok_affiliatePartner_customReport 1].[tiktok_affiliatePartner_customReport[Revenue__Showcase_]]].[All]" dimensionUniqueName="[tiktok_affiliatePartner_customReport 1]" displayFolder="" count="0" memberValueDatatype="20" unbalanced="0"/>
    <cacheHierarchy uniqueName="[tiktok_affiliatePartner_customReport 1].[tiktok_affiliatePartner_customReport[Items_sold]]]" caption="tiktok_affiliatePartner_customReport[Items_sold]" attribute="1" defaultMemberUniqueName="[tiktok_affiliatePartner_customReport 1].[tiktok_affiliatePartner_customReport[Items_sold]]].[All]" allUniqueName="[tiktok_affiliatePartner_customReport 1].[tiktok_affiliatePartner_customReport[Items_sold]]].[All]" dimensionUniqueName="[tiktok_affiliatePartner_customReport 1]" displayFolder="" count="0" memberValueDatatype="20" unbalanced="0"/>
    <cacheHierarchy uniqueName="[tiktok_affiliatePartner_customReport 1].[tiktok_affiliatePartner_customReport[Link_GMV]]]" caption="tiktok_affiliatePartner_customReport[Link_GMV]" attribute="1" defaultMemberUniqueName="[tiktok_affiliatePartner_customReport 1].[tiktok_affiliatePartner_customReport[Link_GMV]]].[All]" allUniqueName="[tiktok_affiliatePartner_customReport 1].[tiktok_affiliatePartner_customReport[Link_GMV]]].[All]" dimensionUniqueName="[tiktok_affiliatePartner_customReport 1]" displayFolder="" count="0" memberValueDatatype="20" unbalanced="0"/>
    <cacheHierarchy uniqueName="[tiktok_affiliatePartner_customReport 1].[tiktok_affiliatePartner_customReport[Link_items_sold]]]" caption="tiktok_affiliatePartner_customReport[Link_items_sold]" attribute="1" defaultMemberUniqueName="[tiktok_affiliatePartner_customReport 1].[tiktok_affiliatePartner_customReport[Link_items_sold]]].[All]" allUniqueName="[tiktok_affiliatePartner_customReport 1].[tiktok_affiliatePartner_customReport[Link_items_sold]]].[All]" dimensionUniqueName="[tiktok_affiliatePartner_customReport 1]" displayFolder="" count="0" memberValueDatatype="20" unbalanced="0"/>
    <cacheHierarchy uniqueName="[tiktok_affiliatePartner_customReport 1].[tiktok_affiliatePartner_customReport[Link_orders]]]" caption="tiktok_affiliatePartner_customReport[Link_orders]" attribute="1" defaultMemberUniqueName="[tiktok_affiliatePartner_customReport 1].[tiktok_affiliatePartner_customReport[Link_orders]]].[All]" allUniqueName="[tiktok_affiliatePartner_customReport 1].[tiktok_affiliatePartner_customReport[Link_orders]]].[All]" dimensionUniqueName="[tiktok_affiliatePartner_customReport 1]" displayFolder="" count="0" memberValueDatatype="20" unbalanced="0"/>
    <cacheHierarchy uniqueName="[tiktok_affiliatePartner_customReport 1].[tiktok_affiliatePartner_customReport[Link_partner_est._commission]]]" caption="tiktok_affiliatePartner_customReport[Link_partner_est._commission]" attribute="1" defaultMemberUniqueName="[tiktok_affiliatePartner_customReport 1].[tiktok_affiliatePartner_customReport[Link_partner_est._commission]]].[All]" allUniqueName="[tiktok_affiliatePartner_customReport 1].[tiktok_affiliatePartner_customReport[Link_partner_est._commission]]].[All]" dimensionUniqueName="[tiktok_affiliatePartner_customReport 1]" displayFolder="" count="0" memberValueDatatype="20" unbalanced="0"/>
    <cacheHierarchy uniqueName="[tiktok_affiliatePartner_customReport 1].[tiktok_affiliatePartner_customReport[Link_creator_est._commission]]]" caption="tiktok_affiliatePartner_customReport[Link_creator_est._commission]" attribute="1" defaultMemberUniqueName="[tiktok_affiliatePartner_customReport 1].[tiktok_affiliatePartner_customReport[Link_creator_est._commission]]].[All]" allUniqueName="[tiktok_affiliatePartner_customReport 1].[tiktok_affiliatePartner_customReport[Link_creator_est._commission]]].[All]" dimensionUniqueName="[tiktok_affiliatePartner_customReport 1]" displayFolder="" count="0" memberValueDatatype="20" unbalanced="0"/>
    <cacheHierarchy uniqueName="[tiktok_affiliatePartner_customReport 1].[tiktok_affiliatePartner_customReport[Affiliate_others_GMV]]]" caption="tiktok_affiliatePartner_customReport[Affiliate_others_GMV]" attribute="1" defaultMemberUniqueName="[tiktok_affiliatePartner_customReport 1].[tiktok_affiliatePartner_customReport[Affiliate_others_GMV]]].[All]" allUniqueName="[tiktok_affiliatePartner_customReport 1].[tiktok_affiliatePartner_customReport[Affiliate_others_GMV]]].[All]" dimensionUniqueName="[tiktok_affiliatePartner_customReport 1]" displayFolder="" count="0" memberValueDatatype="20" unbalanced="0"/>
    <cacheHierarchy uniqueName="[Measures].[Collaborated_creators]" caption="Collaborated_creators" measure="1" displayFolder="" measureGroup="tiktok_affiliatePartner_customReport 1" count="0"/>
    <cacheHierarchy uniqueName="[Measures].[Creators_with_posts]" caption="Creators_with_posts" measure="1" displayFolder="" measureGroup="tiktok_affiliatePartner_customReport 1" count="0"/>
    <cacheHierarchy uniqueName="[Measures].[Creators_with_sales]" caption="Creators_with_sales" measure="1" displayFolder="" measureGroup="tiktok_affiliatePartner_customReport 1" count="0"/>
    <cacheHierarchy uniqueName="[Measures].[Creators_with_posts_over_collaborated_creators]" caption="Creators_with_posts_over_collaborated_creators" measure="1" displayFolder="" measureGroup="tiktok_affiliatePartner_customReport 1" count="0"/>
    <cacheHierarchy uniqueName="[Measures].[Creators_with_sales_over_creators_with_posts]" caption="Creators_with_sales_over_creators_with_posts" measure="1" displayFolder="" measureGroup="tiktok_affiliatePartner_customReport 1" count="0"/>
    <cacheHierarchy uniqueName="[Measures].[__XL_Count tiktok_affiliatePartner_customReport 1]" caption="__XL_Count tiktok_affiliatePartner_customReport 1" measure="1" displayFolder="" measureGroup="tiktok_affiliatePartner_customReport 1" count="0" hidden="1"/>
    <cacheHierarchy uniqueName="[Measures].[__No measures defined]" caption="__No measures defined" measure="1" displayFolder="" count="0" hidden="1"/>
    <cacheHierarchy uniqueName="[Measures].[Sum of tiktok_affiliatePartner_customReport[Affiliate_GMV]] 2]" caption="Sum of tiktok_affiliatePartner_customReport[Affiliate_GMV] 2" measure="1" displayFolder="" measureGroup="tiktok_affiliatePartner_customReport 1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Sum of tiktok_affiliatePartner_customReport[Estimated_affiliate_partner_commission_]] 2]" caption="Sum of tiktok_affiliatePartner_customReport[Estimated_affiliate_partner_commission_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26"/>
        </ext>
      </extLst>
    </cacheHierarchy>
    <cacheHierarchy uniqueName="[Measures].[Sum of tiktok_affiliatePartner_customReport[Orders]] 2]" caption="Sum of tiktok_affiliatePartner_customReport[Orders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16"/>
        </ext>
      </extLst>
    </cacheHierarchy>
    <cacheHierarchy uniqueName="[Measures].[Sum of tiktok_affiliatePartner_customReport[GMV__refund_]] 2]" caption="Sum of tiktok_affiliatePartner_customReport[GMV__refund_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30"/>
        </ext>
      </extLst>
    </cacheHierarchy>
    <cacheHierarchy uniqueName="[Measures].[Sum of tiktok_affiliatePartner_customReport[Affiliate_video_GMV]] 2]" caption="Sum of tiktok_affiliatePartner_customReport[Affiliate_video_GMV] 2" measure="1" displayFolder="" measureGroup="tiktok_affiliatePartner_customReport 1" count="0" oneField="1" hidden="1">
      <fieldsUsage count="1">
        <fieldUsage x="3"/>
      </fieldsUsage>
      <extLst>
        <ext xmlns:x15="http://schemas.microsoft.com/office/spreadsheetml/2010/11/main" uri="{B97F6D7D-B522-45F9-BDA1-12C45D357490}">
          <x15:cacheHierarchy aggregatedColumn="14"/>
        </ext>
      </extLst>
    </cacheHierarchy>
    <cacheHierarchy uniqueName="[Measures].[Sum of tiktok_affiliatePartner_customReport[Affiliate_LIVE_GMV]] 2]" caption="Sum of tiktok_affiliatePartner_customReport[Affiliate_LIVE_GMV] 2" measure="1" displayFolder="" measureGroup="tiktok_affiliatePartner_customReport 1" count="0" oneField="1" hidden="1">
      <fieldsUsage count="1">
        <fieldUsage x="2"/>
      </fieldsUsage>
      <extLst>
        <ext xmlns:x15="http://schemas.microsoft.com/office/spreadsheetml/2010/11/main" uri="{B97F6D7D-B522-45F9-BDA1-12C45D357490}">
          <x15:cacheHierarchy aggregatedColumn="15"/>
        </ext>
      </extLst>
    </cacheHierarchy>
    <cacheHierarchy uniqueName="[Measures].[Sum of tiktok_affiliatePartner_customReport[Affiliate_others_GMV]] 2]" caption="Sum of tiktok_affiliatePartner_customReport[Affiliate_others_GMV] 2" measure="1" displayFolder="" measureGroup="tiktok_affiliatePartner_customReport 1" count="0" oneField="1" hidden="1">
      <fieldsUsage count="1">
        <fieldUsage x="4"/>
      </fieldsUsage>
      <extLst>
        <ext xmlns:x15="http://schemas.microsoft.com/office/spreadsheetml/2010/11/main" uri="{B97F6D7D-B522-45F9-BDA1-12C45D357490}">
          <x15:cacheHierarchy aggregatedColumn="39"/>
        </ext>
      </extLst>
    </cacheHierarchy>
    <cacheHierarchy uniqueName="[Measures].[Sum of tiktok_affiliatePartner_customReport[Link_GMV]] 2]" caption="Sum of tiktok_affiliatePartner_customReport[Link_GMV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34"/>
        </ext>
      </extLst>
    </cacheHierarchy>
    <cacheHierarchy uniqueName="[Measures].[Sum of tiktok_affiliatePartner_customReport[LIVE_orders]] 2]" caption="Sum of tiktok_affiliatePartner_customReport[LIVE_orders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17"/>
        </ext>
      </extLst>
    </cacheHierarchy>
    <cacheHierarchy uniqueName="[Measures].[Sum of tiktok_affiliatePartner_customReport[LIVE_likes]] 2]" caption="Sum of tiktok_affiliatePartner_customReport[LIVE_likes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19"/>
        </ext>
      </extLst>
    </cacheHierarchy>
    <cacheHierarchy uniqueName="[Measures].[Sum of tiktok_affiliatePartner_customReport[LIVE_views]] 2]" caption="Sum of tiktok_affiliatePartner_customReport[LIVE_views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22"/>
        </ext>
      </extLst>
    </cacheHierarchy>
    <cacheHierarchy uniqueName="[Measures].[Sum of tiktok_affiliatePartner_customReport[LIVE_videos]] 2]" caption="Sum of tiktok_affiliatePartner_customReport[LIVE_videos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23"/>
        </ext>
      </extLst>
    </cacheHierarchy>
    <cacheHierarchy uniqueName="[Measures].[Sum of tiktok_affiliatePartner_customReport[Video_orders]] 2]" caption="Sum of tiktok_affiliatePartner_customReport[Video_orders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18"/>
        </ext>
      </extLst>
    </cacheHierarchy>
    <cacheHierarchy uniqueName="[Measures].[Sum of tiktok_affiliatePartner_customReport[Video_likes]] 2]" caption="Sum of tiktok_affiliatePartner_customReport[Video_likes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20"/>
        </ext>
      </extLst>
    </cacheHierarchy>
    <cacheHierarchy uniqueName="[Measures].[Sum of tiktok_affiliatePartner_customReport[Video_views]] 2]" caption="Sum of tiktok_affiliatePartner_customReport[Video_views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21"/>
        </ext>
      </extLst>
    </cacheHierarchy>
    <cacheHierarchy uniqueName="[Measures].[Sum of tiktok_affiliatePartner_customReport[Videos]] 2]" caption="Sum of tiktok_affiliatePartner_customReport[Videos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24"/>
        </ext>
      </extLst>
    </cacheHierarchy>
    <cacheHierarchy uniqueName="Unsupported0" caption="tiktok_affiliatePartner_customReport[Source.Name]" measure="1" count="0">
      <extLst>
        <ext xmlns:x14="http://schemas.microsoft.com/office/spreadsheetml/2009/9/main" uri="{8CF416AD-EC4C-4aba-99F5-12A058AE0983}">
          <x14:cacheHierarchy ignore="1"/>
        </ext>
      </extLst>
    </cacheHierarchy>
  </cacheHierarchies>
  <kpis count="0"/>
  <dimensions count="2">
    <dimension measure="1" name="Measures" uniqueName="[Measures]" caption="Measures"/>
    <dimension name="tiktok_affiliatePartner_customReport 1" uniqueName="[tiktok_affiliatePartner_customReport 1]" caption="tiktok_affiliatePartner_customReport 1"/>
  </dimensions>
  <measureGroups count="1">
    <measureGroup name="tiktok_affiliatePartner_customReport 1" caption="tiktok_affiliatePartner_customReport 1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kiet nguyen" refreshedDate="46034.813262268515" backgroundQuery="1" createdVersion="8" refreshedVersion="8" minRefreshableVersion="3" recordCount="0" supportSubquery="1" supportAdvancedDrill="1" xr:uid="{299859CD-C45F-4D30-A6CD-33F32F3AE941}">
  <cacheSource type="external" connectionId="2"/>
  <cacheFields count="7">
    <cacheField name="[tiktok_affiliatePartner_customReport 1].[tiktok_affiliatePartner_customReport[Product_name]]].[tiktok_affiliatePartner_customReport[Product_name]]]" caption="tiktok_affiliatePartner_customReport[Product_name]" numFmtId="0" hierarchy="10" level="1">
      <sharedItems count="61">
        <s v="[DEAL 109K] Son bóng Sweety Lip Jelly Dưỡng ẩm Mờ vân môi JUDYDOLL 10ml"/>
        <s v="[DEAL 109K] Son Kem Đầu Bông JUDYDOLL Lip Powder Cream Mịn lì Che phủ vân môi Không dính cốc 1,8g"/>
        <s v="[DEAL 99K MINI SIZE] JUDYDOLL Kem chống nắng trang điểm Sun Defense Tinted Moisturizer Mỏng nhẹ SPF50+ PA++++ 15g-40g"/>
        <s v="[HOT] JUDYDOLL Kem lót dưỡng ẩm Nourishing Makeup Base chống mốc nền cho da khô 30g"/>
        <s v="[HOT] Judydoll Kem Lót Mattifying Makeup Base Kiềm Dầu Lâu Trôi Chất Mỏng Nhẹ Giảm Xuống Tone 8h Kiểm Dầu Hàng Chính Hãng"/>
        <s v="[HSD 07/2026-01/2027] JUDYDOLL Combo Son Tint Bóng Iced Tea Watery Lip Gloss Môi bóng căng mọng Không dính Nhẹ môi 2,4g"/>
        <s v="[HSD: 05/2026] [MUA 1 TẶNG 1] Mascara Hai Đầu JUDYDOLL Duo Mascara Làm Dày Và Cong Mi Không Lem Lâu Trôi"/>
        <s v="[MUA 2 GIẢM 119K] JUDYDOLL Phấn nước Long Wearing Cushion Độ che phủ cao Lâu trôi 14g"/>
        <s v="[NEW VERSION] [Phiên bản nâng cấp] JUDYDOLL Bảng phấn tạo khối bắt sáng 4 màu Highlight Contour Palette Mềm mịn Tự nhiên Lâu trôi 9g"/>
        <s v="[NEW] Combo Judydoll 2 Phấn má hồng Pretty Blush Powder Siêu Hời"/>
        <s v="[NEW] Combo Judydoll 2 Son Kem Lip Powder Cream Mịn lì Che phủ vân môi Không dính cốc"/>
        <s v="[NEW] Combo Judydoll Bảng Má Hồng 4 Ô và Kem Lót Mattifying Makeup Base Kiềm dầu Lâu trôi"/>
        <s v="[NEW] Combo Judydoll Bảng Má Hồng 4 Ô và Son Kem Lip Powder Cream"/>
        <s v="[NEW] Combo Judydoll Bảng Phấn Tạo Khối Highlight Contour Palette và Kem Lót Mattifying Makeup Base Kiềm Dầu"/>
        <s v="[NEW] Combo Judydoll Bảng Phấn Tạo Khối Highlight Contour Palette và Kem Lót Nourishing Makeup Base cho da khô"/>
        <s v="[NEW] Combo Judydoll Bảng Phấn Tạo Khối Highlight Contour Palette và Phấn má hồng Pretty Blush Powder"/>
        <s v="[NEW] Combo Judydoll Bảng Phấn Tạo Khối Highlight Contour Palette và Son Kem Đầu Bông Lip Powder Cream"/>
        <s v="[NEW] Combo Judydoll bảng phấn tạo khối và bảng má hồng Highlight Contour Palette &amp; Blush Highlight Palette"/>
        <s v="[NEW] Combo Judydoll Cushion chống nắng Fresh Matte Cushion SPF50+ và Son Kem Lip Powder Cream Mịn lì Che phủ vân môi Không dính cốc"/>
        <s v="[NEW] Combo Judydoll Kem Lót Mattifying Makeup Base cho da dầu và Cushion chống nắng SPF50+ Fresh Matte Cushion"/>
        <s v="[NEW] Combo Judydoll Kem Lót Mattifying Makeup Base cho da dầu và Kem che khuyết điểm Traceless Cloud-Touch Concealer"/>
        <s v="[NEW] Combo Judydoll Kem Lót Nourishing Makeup Base cho da khô và Cushion chống nắng SPF50+ Fresh Matte Cushion lâu trôi che phủ suốt 36H"/>
        <s v="[NEW] Combo Judydoll Kem Lót Nourishing Makeup Base và Bảng Má Hồng &amp; Bắt sáng đa năng"/>
        <s v="[NEW] Combo Judydoll Kem Lót Nourishing Makeup Base và Kem che khuyết điểm Traceless Cloud-Touch Concealer"/>
        <s v="[NEW] Combo Judydoll Phấn má hồng Pretty Blush Powder và Son Kem Lip Powder Cream Mịn lì Che phủ vân môi Không dính cốc"/>
        <s v="[NEW] Combo Judydoll Son bóng Ice-iron Watery Lip Gloss và Son Kem Lip Powder Cream Mịn lì Che phủ vân môi Không dính cốc"/>
        <s v="[NEW] Combo Son Bóng Dưỡng Ẩm Watery Essence Lip Glaze và Son Kem Lip Powder Cream Mịn lì Che phủ vân môi Không dính cốc"/>
        <s v="[NEW] JUDYDOLL Combo Kem Tạo Khối &amp; Bắt Sáng 2 Đầu và Bảng Phấn Tạo Khối &amp; Bắt Sáng 4 Ô Liquid Highlighter &amp; Contour Duo &amp; Highlight &amp; Contour Palette"/>
        <s v="[NEW] JUDYDOLL Cushion chống nắng SPF50+ lâu trôi che phủ suốt 36H Fresh Matte Cushion"/>
        <s v="[NEW] JUDYDOLL Cushion chống nắng SPF50+ lâu trôi che phủ suốt 36H Fresh Matte Cushion dành cho da dầu mụn"/>
        <s v="[NEW] JUDYDOLL Kem Tạo Khối &amp; Highlight 2 Đầu Tiện Lợi Dễ Dùng Lâu Trôi 12H Liquid Highlighter &amp; Contour Duo 4,8g"/>
        <s v="[NEW] JUDYDOLL Má Hồng Đa Năng Kết Cấu Mịn Lì Dạng Cream Lên Màu Tự Nhiên Căng Bóng Watery Multiuse Color Yoyo Balm"/>
        <s v="[NEW] JUDYDOLL Mascara Lông Mày Chuốt Lông Mày Cố Định Màu Tự Nhiên Lâu Trôi Stick Eyebrow Cream"/>
        <s v="[NEW] JUDYDOLL Son Bóng Dưỡng Ẩm Làm Mờ Vân Môi Watery Essence Lip Glaze"/>
        <s v="[NEW] JUDYDOLLL Bảng Phấn Má hồng &amp; Bắt sáng 4 ô 2-Trong-1 Blush &amp; Highlight Palette 9g Trang Điểm"/>
        <s v="[TP] JUDYDOLL Phấn má hồng Judydoll Pretty Blush Powder Chất mịn Tự Nhiên Đa dạng màu hot 2g"/>
        <s v="JUDYDOLL Bảng che khuyết điểm 3 màu Moisturizing 3-Color Concealer Palette Mềm mịn Chống nước 0,9g x3"/>
        <s v="JUDYDOLL Bảng phấn mắt 3 màu Eyeshadow Palette Có màu lì &amp; nhũ Phấn mịn Nhỏ gọn Tiện lợi"/>
        <s v="JUDYDOLL Bảng phấn mắt 7 màu Play Color ALL-IN-ONE Palette Tiện lợi Đa năng 8.5g"/>
        <s v="JUDYDOLL Bút kẻ mắt nước Siêu mảnh Slim liquid eyeliner Chống nước Lâu trôi Không lem Đầu 0,014mm"/>
        <s v="JUDYDOLL Chì kẻ mày dạng gel Long Lasting Eyebrow Gel Pencil Lâu trôi"/>
        <s v="JUDYDOLL Chì kẻ mày Judydoll Skinny eyebrow pencil Lâu Trôi Chống nước Đầu mảnh 1.5 mm"/>
        <s v="JUDYDOLL Dầu dưỡng môi Lip Care Essence Jelly Dưỡng ẩm Mịn mướt 10ml Trang Điểm"/>
        <s v="JUDYDOLL Iron Mascara Tơi mi Giữ cong dài mi Chống nước Chống lem Lâu trôi 2g &amp; 3g"/>
        <s v="JUDYDOLL Kem che khuyết điểm Traceless Cloud-Touch Concealer Tự nhiên Lâu trôi Tiệp da 3.2g"/>
        <s v="JUDYDOLL Kem nền Traceless Cloud-Touch Cream Foundation Tự nhiên Chống nước Chống lem Dành cho da hỗn hợp 30g"/>
        <s v="JUDYDOLL Nhũ mắt nước Liquid Eyeshadow Chống nước Lâu trôi Tự nhiên 2,5g"/>
        <s v="JUDYDOLL Phấn má hồng Duo-color Combination Blush Đa năng Bắt sáng Tạo khối khuôn mặt 6g"/>
        <s v="JUDYDOLL Phấn má hồng Judydoll Pretty Blush Powder Chất mịn Tự Nhiên Đa dạng màu hot 2g"/>
        <s v="JUDYDOLL Phấn mắt 5 màu Multi 5 Color Palette Đa năng Kẻ chân mày, Tạo khối &amp; Bắt sáng mũi, Trang điểm mắt 3,6g"/>
        <s v="JUDYDOLL Phấn nén Soft &amp; Velvet Matte Powder Foundation Kiềm dầu Che khuyết điểm Cố định lớp makeup Lâu trôi 4g"/>
        <s v="JUDYDOLL Phấn nén Soft &amp; Velvet Matte Powder Foundation Kiềm dầu Che khuyết điểm Cố định lớp makeup Lâu trôi 8,5g"/>
        <s v="JUDYDOLL Phấn nước Moisturizing Cushion Foundation Dưỡng ẩm Tự nhiên Không cakey 14g"/>
        <s v="JUDYDOLL Skinny Liquid Eyeliner Lâu trôi Bền màu 0.02mm 0.4g Trang Điểm"/>
        <s v="JUDYDOLL Son bóng &quot;Ice-iron&quot; Watery Lip Gloss Lâu trôi Không dính cốc Dưỡng ẩm 2,4g"/>
        <s v="JUDYDOLL Son dưỡng có màu Watery Glow Lipstick Dưỡng ẩm Căng bóng Mềm môi 3g"/>
        <s v="JUDYDOLL Son kem bùn Lip Mud Mịn lì Lâu trôi Che phủ vân môi Không dính cốc 3,3 g"/>
        <s v="JUDYDOLL Son Kem lì Matte Watery Tint Mịn lì Lâu trôi Nhẹ môi 2,5g"/>
        <s v="JUDYDOLL Son môi Kem lì Long Lasting Soft Matte Lip Cream Mịn Lâu trôi Không dính môi 2.8g"/>
        <s v="Son bóng Sweety Lip Jelly Dưỡng ẩm Mờ vân môi JUDYDOLL 10ml"/>
        <s v="Son Kem Đầu Bông JUDYDOLL Lip Powder Cream Mịn lì Che phủ vân môi Không dính cốc 1,8g"/>
      </sharedItems>
    </cacheField>
    <cacheField name="[Measures].[Sum of tiktok_affiliatePartner_customReport[Affiliate_GMV]] 2]" caption="Sum of tiktok_affiliatePartner_customReport[Affiliate_GMV] 2" numFmtId="0" hierarchy="47" level="32767"/>
    <cacheField name="[Measures].[Sum of tiktok_affiliatePartner_customReport[Affiliate_LIVE_GMV]] 2]" caption="Sum of tiktok_affiliatePartner_customReport[Affiliate_LIVE_GMV] 2" numFmtId="0" hierarchy="52" level="32767"/>
    <cacheField name="[Measures].[Sum of tiktok_affiliatePartner_customReport[Affiliate_video_GMV]] 2]" caption="Sum of tiktok_affiliatePartner_customReport[Affiliate_video_GMV] 2" numFmtId="0" hierarchy="51" level="32767"/>
    <cacheField name="[Measures].[Sum of tiktok_affiliatePartner_customReport[Affiliate_others_GMV]] 2]" caption="Sum of tiktok_affiliatePartner_customReport[Affiliate_others_GMV] 2" numFmtId="0" hierarchy="53" level="32767"/>
    <cacheField name="[Measures].[Sum of tiktok_affiliatePartner_customReport[Link_GMV]] 2]" caption="Sum of tiktok_affiliatePartner_customReport[Link_GMV] 2" numFmtId="0" hierarchy="54" level="32767"/>
    <cacheField name="Unsupported0" numFmtId="0" hierarchy="63" level="32767">
      <extLst>
        <ext xmlns:x14="http://schemas.microsoft.com/office/spreadsheetml/2009/9/main" uri="{63CAB8AC-B538-458d-9737-405883B0398D}">
          <x14:cacheField ignore="1"/>
        </ext>
      </extLst>
    </cacheField>
  </cacheFields>
  <cacheHierarchies count="64">
    <cacheHierarchy uniqueName="[tiktok_affiliatePartner_customReport 1].[tiktok_affiliatePartner_customReport[Source.Name]]]" caption="tiktok_affiliatePartner_customReport[Source.Name]" attribute="1" defaultMemberUniqueName="[tiktok_affiliatePartner_customReport 1].[tiktok_affiliatePartner_customReport[Source.Name]]].[All]" allUniqueName="[tiktok_affiliatePartner_customReport 1].[tiktok_affiliatePartner_customReport[Source.Name]]].[All]" dimensionUniqueName="[tiktok_affiliatePartner_customReport 1]" displayFolder="" count="0" memberValueDatatype="130" unbalanced="0"/>
    <cacheHierarchy uniqueName="[tiktok_affiliatePartner_customReport 1].[tiktok_affiliatePartner_customReport[Date_start]]]" caption="tiktok_affiliatePartner_customReport[Date_start]" attribute="1" time="1" defaultMemberUniqueName="[tiktok_affiliatePartner_customReport 1].[tiktok_affiliatePartner_customReport[Date_start]]].[All]" allUniqueName="[tiktok_affiliatePartner_customReport 1].[tiktok_affiliatePartner_customReport[Date_start]]].[All]" dimensionUniqueName="[tiktok_affiliatePartner_customReport 1]" displayFolder="" count="0" memberValueDatatype="7" unbalanced="0"/>
    <cacheHierarchy uniqueName="[tiktok_affiliatePartner_customReport 1].[tiktok_affiliatePartner_customReport[Date_end]]]" caption="tiktok_affiliatePartner_customReport[Date_end]" attribute="1" time="1" defaultMemberUniqueName="[tiktok_affiliatePartner_customReport 1].[tiktok_affiliatePartner_customReport[Date_end]]].[All]" allUniqueName="[tiktok_affiliatePartner_customReport 1].[tiktok_affiliatePartner_customReport[Date_end]]].[All]" dimensionUniqueName="[tiktok_affiliatePartner_customReport 1]" displayFolder="" count="0" memberValueDatatype="7" unbalanced="0"/>
    <cacheHierarchy uniqueName="[tiktok_affiliatePartner_customReport 1].[tiktok_affiliatePartner_customReport[Comparison_date]]]" caption="tiktok_affiliatePartner_customReport[Comparison_date]" attribute="1" defaultMemberUniqueName="[tiktok_affiliatePartner_customReport 1].[tiktok_affiliatePartner_customReport[Comparison_date]]].[All]" allUniqueName="[tiktok_affiliatePartner_customReport 1].[tiktok_affiliatePartner_customReport[Comparison_date]]].[All]" dimensionUniqueName="[tiktok_affiliatePartner_customReport 1]" displayFolder="" count="0" memberValueDatatype="130" unbalanced="0"/>
    <cacheHierarchy uniqueName="[tiktok_affiliatePartner_customReport 1].[tiktok_affiliatePartner_customReport[Campaign_ID]]]" caption="tiktok_affiliatePartner_customReport[Campaign_ID]" attribute="1" defaultMemberUniqueName="[tiktok_affiliatePartner_customReport 1].[tiktok_affiliatePartner_customReport[Campaign_ID]]].[All]" allUniqueName="[tiktok_affiliatePartner_customReport 1].[tiktok_affiliatePartner_customReport[Campaign_ID]]].[All]" dimensionUniqueName="[tiktok_affiliatePartner_customReport 1]" displayFolder="" count="0" memberValueDatatype="130" unbalanced="0"/>
    <cacheHierarchy uniqueName="[tiktok_affiliatePartner_customReport 1].[tiktok_affiliatePartner_customReport[Campaign_name]]]" caption="tiktok_affiliatePartner_customReport[Campaign_name]" attribute="1" defaultMemberUniqueName="[tiktok_affiliatePartner_customReport 1].[tiktok_affiliatePartner_customReport[Campaign_name]]].[All]" allUniqueName="[tiktok_affiliatePartner_customReport 1].[tiktok_affiliatePartner_customReport[Campaign_name]]].[All]" dimensionUniqueName="[tiktok_affiliatePartner_customReport 1]" displayFolder="" count="0" memberValueDatatype="130" unbalanced="0"/>
    <cacheHierarchy uniqueName="[tiktok_affiliatePartner_customReport 1].[tiktok_affiliatePartner_customReport[Campaign_start]]]" caption="tiktok_affiliatePartner_customReport[Campaign_start]" attribute="1" time="1" defaultMemberUniqueName="[tiktok_affiliatePartner_customReport 1].[tiktok_affiliatePartner_customReport[Campaign_start]]].[All]" allUniqueName="[tiktok_affiliatePartner_customReport 1].[tiktok_affiliatePartner_customReport[Campaign_start]]].[All]" dimensionUniqueName="[tiktok_affiliatePartner_customReport 1]" displayFolder="" count="0" memberValueDatatype="7" unbalanced="0"/>
    <cacheHierarchy uniqueName="[tiktok_affiliatePartner_customReport 1].[tiktok_affiliatePartner_customReport[Campaign_end]]]" caption="tiktok_affiliatePartner_customReport[Campaign_end]" attribute="1" time="1" defaultMemberUniqueName="[tiktok_affiliatePartner_customReport 1].[tiktok_affiliatePartner_customReport[Campaign_end]]].[All]" allUniqueName="[tiktok_affiliatePartner_customReport 1].[tiktok_affiliatePartner_customReport[Campaign_end]]].[All]" dimensionUniqueName="[tiktok_affiliatePartner_customReport 1]" displayFolder="" count="0" memberValueDatatype="7" unbalanced="0"/>
    <cacheHierarchy uniqueName="[tiktok_affiliatePartner_customReport 1].[tiktok_affiliatePartner_customReport[Creator_name]]]" caption="tiktok_affiliatePartner_customReport[Creator_name]" attribute="1" defaultMemberUniqueName="[tiktok_affiliatePartner_customReport 1].[tiktok_affiliatePartner_customReport[Creator_name]]].[All]" allUniqueName="[tiktok_affiliatePartner_customReport 1].[tiktok_affiliatePartner_customReport[Creator_name]]].[All]" dimensionUniqueName="[tiktok_affiliatePartner_customReport 1]" displayFolder="" count="0" memberValueDatatype="130" unbalanced="0"/>
    <cacheHierarchy uniqueName="[tiktok_affiliatePartner_customReport 1].[tiktok_affiliatePartner_customReport[Product_ID]]]" caption="tiktok_affiliatePartner_customReport[Product_ID]" attribute="1" defaultMemberUniqueName="[tiktok_affiliatePartner_customReport 1].[tiktok_affiliatePartner_customReport[Product_ID]]].[All]" allUniqueName="[tiktok_affiliatePartner_customReport 1].[tiktok_affiliatePartner_customReport[Product_ID]]].[All]" dimensionUniqueName="[tiktok_affiliatePartner_customReport 1]" displayFolder="" count="0" memberValueDatatype="130" unbalanced="0"/>
    <cacheHierarchy uniqueName="[tiktok_affiliatePartner_customReport 1].[tiktok_affiliatePartner_customReport[Product_name]]]" caption="tiktok_affiliatePartner_customReport[Product_name]" attribute="1" defaultMemberUniqueName="[tiktok_affiliatePartner_customReport 1].[tiktok_affiliatePartner_customReport[Product_name]]].[All]" allUniqueName="[tiktok_affiliatePartner_customReport 1].[tiktok_affiliatePartner_customReport[Product_name]]].[All]" dimensionUniqueName="[tiktok_affiliatePartner_customReport 1]" displayFolder="" count="2" memberValueDatatype="130" unbalanced="0">
      <fieldsUsage count="2">
        <fieldUsage x="-1"/>
        <fieldUsage x="0"/>
      </fieldsUsage>
    </cacheHierarchy>
    <cacheHierarchy uniqueName="[tiktok_affiliatePartner_customReport 1].[tiktok_affiliatePartner_customReport[Shop_ID]]]" caption="tiktok_affiliatePartner_customReport[Shop_ID]" attribute="1" defaultMemberUniqueName="[tiktok_affiliatePartner_customReport 1].[tiktok_affiliatePartner_customReport[Shop_ID]]].[All]" allUniqueName="[tiktok_affiliatePartner_customReport 1].[tiktok_affiliatePartner_customReport[Shop_ID]]].[All]" dimensionUniqueName="[tiktok_affiliatePartner_customReport 1]" displayFolder="" count="0" memberValueDatatype="130" unbalanced="0"/>
    <cacheHierarchy uniqueName="[tiktok_affiliatePartner_customReport 1].[tiktok_affiliatePartner_customReport[Shop_name]]]" caption="tiktok_affiliatePartner_customReport[Shop_name]" attribute="1" defaultMemberUniqueName="[tiktok_affiliatePartner_customReport 1].[tiktok_affiliatePartner_customReport[Shop_name]]].[All]" allUniqueName="[tiktok_affiliatePartner_customReport 1].[tiktok_affiliatePartner_customReport[Shop_name]]].[All]" dimensionUniqueName="[tiktok_affiliatePartner_customReport 1]" displayFolder="" count="0" memberValueDatatype="130" unbalanced="0"/>
    <cacheHierarchy uniqueName="[tiktok_affiliatePartner_customReport 1].[tiktok_affiliatePartner_customReport[Affiliate_GMV]]]" caption="tiktok_affiliatePartner_customReport[Affiliate_GMV]" attribute="1" defaultMemberUniqueName="[tiktok_affiliatePartner_customReport 1].[tiktok_affiliatePartner_customReport[Affiliate_GMV]]].[All]" allUniqueName="[tiktok_affiliatePartner_customReport 1].[tiktok_affiliatePartner_customReport[Affiliate_GMV]]].[All]" dimensionUniqueName="[tiktok_affiliatePartner_customReport 1]" displayFolder="" count="0" memberValueDatatype="20" unbalanced="0"/>
    <cacheHierarchy uniqueName="[tiktok_affiliatePartner_customReport 1].[tiktok_affiliatePartner_customReport[Affiliate_video_GMV]]]" caption="tiktok_affiliatePartner_customReport[Affiliate_video_GMV]" attribute="1" defaultMemberUniqueName="[tiktok_affiliatePartner_customReport 1].[tiktok_affiliatePartner_customReport[Affiliate_video_GMV]]].[All]" allUniqueName="[tiktok_affiliatePartner_customReport 1].[tiktok_affiliatePartner_customReport[Affiliate_video_GMV]]].[All]" dimensionUniqueName="[tiktok_affiliatePartner_customReport 1]" displayFolder="" count="0" memberValueDatatype="20" unbalanced="0"/>
    <cacheHierarchy uniqueName="[tiktok_affiliatePartner_customReport 1].[tiktok_affiliatePartner_customReport[Affiliate_LIVE_GMV]]]" caption="tiktok_affiliatePartner_customReport[Affiliate_LIVE_GMV]" attribute="1" defaultMemberUniqueName="[tiktok_affiliatePartner_customReport 1].[tiktok_affiliatePartner_customReport[Affiliate_LIVE_GMV]]].[All]" allUniqueName="[tiktok_affiliatePartner_customReport 1].[tiktok_affiliatePartner_customReport[Affiliate_LIVE_GMV]]].[All]" dimensionUniqueName="[tiktok_affiliatePartner_customReport 1]" displayFolder="" count="0" memberValueDatatype="20" unbalanced="0"/>
    <cacheHierarchy uniqueName="[tiktok_affiliatePartner_customReport 1].[tiktok_affiliatePartner_customReport[Orders]]]" caption="tiktok_affiliatePartner_customReport[Orders]" attribute="1" defaultMemberUniqueName="[tiktok_affiliatePartner_customReport 1].[tiktok_affiliatePartner_customReport[Orders]]].[All]" allUniqueName="[tiktok_affiliatePartner_customReport 1].[tiktok_affiliatePartner_customReport[Orders]]].[All]" dimensionUniqueName="[tiktok_affiliatePartner_customReport 1]" displayFolder="" count="0" memberValueDatatype="20" unbalanced="0"/>
    <cacheHierarchy uniqueName="[tiktok_affiliatePartner_customReport 1].[tiktok_affiliatePartner_customReport[LIVE_orders]]]" caption="tiktok_affiliatePartner_customReport[LIVE_orders]" attribute="1" defaultMemberUniqueName="[tiktok_affiliatePartner_customReport 1].[tiktok_affiliatePartner_customReport[LIVE_orders]]].[All]" allUniqueName="[tiktok_affiliatePartner_customReport 1].[tiktok_affiliatePartner_customReport[LIVE_orders]]].[All]" dimensionUniqueName="[tiktok_affiliatePartner_customReport 1]" displayFolder="" count="0" memberValueDatatype="20" unbalanced="0"/>
    <cacheHierarchy uniqueName="[tiktok_affiliatePartner_customReport 1].[tiktok_affiliatePartner_customReport[Video_orders]]]" caption="tiktok_affiliatePartner_customReport[Video_orders]" attribute="1" defaultMemberUniqueName="[tiktok_affiliatePartner_customReport 1].[tiktok_affiliatePartner_customReport[Video_orders]]].[All]" allUniqueName="[tiktok_affiliatePartner_customReport 1].[tiktok_affiliatePartner_customReport[Video_orders]]].[All]" dimensionUniqueName="[tiktok_affiliatePartner_customReport 1]" displayFolder="" count="0" memberValueDatatype="20" unbalanced="0"/>
    <cacheHierarchy uniqueName="[tiktok_affiliatePartner_customReport 1].[tiktok_affiliatePartner_customReport[LIVE_likes]]]" caption="tiktok_affiliatePartner_customReport[LIVE_likes]" attribute="1" defaultMemberUniqueName="[tiktok_affiliatePartner_customReport 1].[tiktok_affiliatePartner_customReport[LIVE_likes]]].[All]" allUniqueName="[tiktok_affiliatePartner_customReport 1].[tiktok_affiliatePartner_customReport[LIVE_likes]]].[All]" dimensionUniqueName="[tiktok_affiliatePartner_customReport 1]" displayFolder="" count="0" memberValueDatatype="20" unbalanced="0"/>
    <cacheHierarchy uniqueName="[tiktok_affiliatePartner_customReport 1].[tiktok_affiliatePartner_customReport[Video_likes]]]" caption="tiktok_affiliatePartner_customReport[Video_likes]" attribute="1" defaultMemberUniqueName="[tiktok_affiliatePartner_customReport 1].[tiktok_affiliatePartner_customReport[Video_likes]]].[All]" allUniqueName="[tiktok_affiliatePartner_customReport 1].[tiktok_affiliatePartner_customReport[Video_likes]]].[All]" dimensionUniqueName="[tiktok_affiliatePartner_customReport 1]" displayFolder="" count="0" memberValueDatatype="20" unbalanced="0"/>
    <cacheHierarchy uniqueName="[tiktok_affiliatePartner_customReport 1].[tiktok_affiliatePartner_customReport[Video_views]]]" caption="tiktok_affiliatePartner_customReport[Video_views]" attribute="1" defaultMemberUniqueName="[tiktok_affiliatePartner_customReport 1].[tiktok_affiliatePartner_customReport[Video_views]]].[All]" allUniqueName="[tiktok_affiliatePartner_customReport 1].[tiktok_affiliatePartner_customReport[Video_views]]].[All]" dimensionUniqueName="[tiktok_affiliatePartner_customReport 1]" displayFolder="" count="0" memberValueDatatype="20" unbalanced="0"/>
    <cacheHierarchy uniqueName="[tiktok_affiliatePartner_customReport 1].[tiktok_affiliatePartner_customReport[LIVE_views]]]" caption="tiktok_affiliatePartner_customReport[LIVE_views]" attribute="1" defaultMemberUniqueName="[tiktok_affiliatePartner_customReport 1].[tiktok_affiliatePartner_customReport[LIVE_views]]].[All]" allUniqueName="[tiktok_affiliatePartner_customReport 1].[tiktok_affiliatePartner_customReport[LIVE_views]]].[All]" dimensionUniqueName="[tiktok_affiliatePartner_customReport 1]" displayFolder="" count="0" memberValueDatatype="20" unbalanced="0"/>
    <cacheHierarchy uniqueName="[tiktok_affiliatePartner_customReport 1].[tiktok_affiliatePartner_customReport[LIVE_videos]]]" caption="tiktok_affiliatePartner_customReport[LIVE_videos]" attribute="1" defaultMemberUniqueName="[tiktok_affiliatePartner_customReport 1].[tiktok_affiliatePartner_customReport[LIVE_videos]]].[All]" allUniqueName="[tiktok_affiliatePartner_customReport 1].[tiktok_affiliatePartner_customReport[LIVE_videos]]].[All]" dimensionUniqueName="[tiktok_affiliatePartner_customReport 1]" displayFolder="" count="0" memberValueDatatype="20" unbalanced="0"/>
    <cacheHierarchy uniqueName="[tiktok_affiliatePartner_customReport 1].[tiktok_affiliatePartner_customReport[Videos]]]" caption="tiktok_affiliatePartner_customReport[Videos]" attribute="1" defaultMemberUniqueName="[tiktok_affiliatePartner_customReport 1].[tiktok_affiliatePartner_customReport[Videos]]].[All]" allUniqueName="[tiktok_affiliatePartner_customReport 1].[tiktok_affiliatePartner_customReport[Videos]]].[All]" dimensionUniqueName="[tiktok_affiliatePartner_customReport 1]" displayFolder="" count="0" memberValueDatatype="20" unbalanced="0"/>
    <cacheHierarchy uniqueName="[tiktok_affiliatePartner_customReport 1].[tiktok_affiliatePartner_customReport[Products_added_to_Showcase]]]" caption="tiktok_affiliatePartner_customReport[Products_added_to_Showcase]" attribute="1" defaultMemberUniqueName="[tiktok_affiliatePartner_customReport 1].[tiktok_affiliatePartner_customReport[Products_added_to_Showcase]]].[All]" allUniqueName="[tiktok_affiliatePartner_customReport 1].[tiktok_affiliatePartner_customReport[Products_added_to_Showcase]]].[All]" dimensionUniqueName="[tiktok_affiliatePartner_customReport 1]" displayFolder="" count="0" memberValueDatatype="20" unbalanced="0"/>
    <cacheHierarchy uniqueName="[tiktok_affiliatePartner_customReport 1].[tiktok_affiliatePartner_customReport[Estimated_affiliate_partner_commission_]]]" caption="tiktok_affiliatePartner_customReport[Estimated_affiliate_partner_commission_]" attribute="1" defaultMemberUniqueName="[tiktok_affiliatePartner_customReport 1].[tiktok_affiliatePartner_customReport[Estimated_affiliate_partner_commission_]]].[All]" allUniqueName="[tiktok_affiliatePartner_customReport 1].[tiktok_affiliatePartner_customReport[Estimated_affiliate_partner_commission_]]].[All]" dimensionUniqueName="[tiktok_affiliatePartner_customReport 1]" displayFolder="" count="0" memberValueDatatype="20" unbalanced="0"/>
    <cacheHierarchy uniqueName="[tiktok_affiliatePartner_customReport 1].[tiktok_affiliatePartner_customReport[Actual_affiliate_partner_commission]]]" caption="tiktok_affiliatePartner_customReport[Actual_affiliate_partner_commission]" attribute="1" defaultMemberUniqueName="[tiktok_affiliatePartner_customReport 1].[tiktok_affiliatePartner_customReport[Actual_affiliate_partner_commission]]].[All]" allUniqueName="[tiktok_affiliatePartner_customReport 1].[tiktok_affiliatePartner_customReport[Actual_affiliate_partner_commission]]].[All]" dimensionUniqueName="[tiktok_affiliatePartner_customReport 1]" displayFolder="" count="0" memberValueDatatype="20" unbalanced="0"/>
    <cacheHierarchy uniqueName="[tiktok_affiliatePartner_customReport 1].[tiktok_affiliatePartner_customReport[Estimated_creator_commission_]]]" caption="tiktok_affiliatePartner_customReport[Estimated_creator_commission_]" attribute="1" defaultMemberUniqueName="[tiktok_affiliatePartner_customReport 1].[tiktok_affiliatePartner_customReport[Estimated_creator_commission_]]].[All]" allUniqueName="[tiktok_affiliatePartner_customReport 1].[tiktok_affiliatePartner_customReport[Estimated_creator_commission_]]].[All]" dimensionUniqueName="[tiktok_affiliatePartner_customReport 1]" displayFolder="" count="0" memberValueDatatype="20" unbalanced="0"/>
    <cacheHierarchy uniqueName="[tiktok_affiliatePartner_customReport 1].[tiktok_affiliatePartner_customReport[Actual_creator_commission_]]]" caption="tiktok_affiliatePartner_customReport[Actual_creator_commission_]" attribute="1" defaultMemberUniqueName="[tiktok_affiliatePartner_customReport 1].[tiktok_affiliatePartner_customReport[Actual_creator_commission_]]].[All]" allUniqueName="[tiktok_affiliatePartner_customReport 1].[tiktok_affiliatePartner_customReport[Actual_creator_commission_]]].[All]" dimensionUniqueName="[tiktok_affiliatePartner_customReport 1]" displayFolder="" count="0" memberValueDatatype="20" unbalanced="0"/>
    <cacheHierarchy uniqueName="[tiktok_affiliatePartner_customReport 1].[tiktok_affiliatePartner_customReport[GMV__refund_]]]" caption="tiktok_affiliatePartner_customReport[GMV__refund_]" attribute="1" defaultMemberUniqueName="[tiktok_affiliatePartner_customReport 1].[tiktok_affiliatePartner_customReport[GMV__refund_]]].[All]" allUniqueName="[tiktok_affiliatePartner_customReport 1].[tiktok_affiliatePartner_customReport[GMV__refund_]]].[All]" dimensionUniqueName="[tiktok_affiliatePartner_customReport 1]" displayFolder="" count="0" memberValueDatatype="20" unbalanced="0"/>
    <cacheHierarchy uniqueName="[tiktok_affiliatePartner_customReport 1].[tiktok_affiliatePartner_customReport[Settled_GMV]]]" caption="tiktok_affiliatePartner_customReport[Settled_GMV]" attribute="1" defaultMemberUniqueName="[tiktok_affiliatePartner_customReport 1].[tiktok_affiliatePartner_customReport[Settled_GMV]]].[All]" allUniqueName="[tiktok_affiliatePartner_customReport 1].[tiktok_affiliatePartner_customReport[Settled_GMV]]].[All]" dimensionUniqueName="[tiktok_affiliatePartner_customReport 1]" displayFolder="" count="0" memberValueDatatype="20" unbalanced="0"/>
    <cacheHierarchy uniqueName="[tiktok_affiliatePartner_customReport 1].[tiktok_affiliatePartner_customReport[Revenue__Showcase_]]]" caption="tiktok_affiliatePartner_customReport[Revenue__Showcase_]" attribute="1" defaultMemberUniqueName="[tiktok_affiliatePartner_customReport 1].[tiktok_affiliatePartner_customReport[Revenue__Showcase_]]].[All]" allUniqueName="[tiktok_affiliatePartner_customReport 1].[tiktok_affiliatePartner_customReport[Revenue__Showcase_]]].[All]" dimensionUniqueName="[tiktok_affiliatePartner_customReport 1]" displayFolder="" count="0" memberValueDatatype="20" unbalanced="0"/>
    <cacheHierarchy uniqueName="[tiktok_affiliatePartner_customReport 1].[tiktok_affiliatePartner_customReport[Items_sold]]]" caption="tiktok_affiliatePartner_customReport[Items_sold]" attribute="1" defaultMemberUniqueName="[tiktok_affiliatePartner_customReport 1].[tiktok_affiliatePartner_customReport[Items_sold]]].[All]" allUniqueName="[tiktok_affiliatePartner_customReport 1].[tiktok_affiliatePartner_customReport[Items_sold]]].[All]" dimensionUniqueName="[tiktok_affiliatePartner_customReport 1]" displayFolder="" count="0" memberValueDatatype="20" unbalanced="0"/>
    <cacheHierarchy uniqueName="[tiktok_affiliatePartner_customReport 1].[tiktok_affiliatePartner_customReport[Link_GMV]]]" caption="tiktok_affiliatePartner_customReport[Link_GMV]" attribute="1" defaultMemberUniqueName="[tiktok_affiliatePartner_customReport 1].[tiktok_affiliatePartner_customReport[Link_GMV]]].[All]" allUniqueName="[tiktok_affiliatePartner_customReport 1].[tiktok_affiliatePartner_customReport[Link_GMV]]].[All]" dimensionUniqueName="[tiktok_affiliatePartner_customReport 1]" displayFolder="" count="0" memberValueDatatype="20" unbalanced="0"/>
    <cacheHierarchy uniqueName="[tiktok_affiliatePartner_customReport 1].[tiktok_affiliatePartner_customReport[Link_items_sold]]]" caption="tiktok_affiliatePartner_customReport[Link_items_sold]" attribute="1" defaultMemberUniqueName="[tiktok_affiliatePartner_customReport 1].[tiktok_affiliatePartner_customReport[Link_items_sold]]].[All]" allUniqueName="[tiktok_affiliatePartner_customReport 1].[tiktok_affiliatePartner_customReport[Link_items_sold]]].[All]" dimensionUniqueName="[tiktok_affiliatePartner_customReport 1]" displayFolder="" count="0" memberValueDatatype="20" unbalanced="0"/>
    <cacheHierarchy uniqueName="[tiktok_affiliatePartner_customReport 1].[tiktok_affiliatePartner_customReport[Link_orders]]]" caption="tiktok_affiliatePartner_customReport[Link_orders]" attribute="1" defaultMemberUniqueName="[tiktok_affiliatePartner_customReport 1].[tiktok_affiliatePartner_customReport[Link_orders]]].[All]" allUniqueName="[tiktok_affiliatePartner_customReport 1].[tiktok_affiliatePartner_customReport[Link_orders]]].[All]" dimensionUniqueName="[tiktok_affiliatePartner_customReport 1]" displayFolder="" count="0" memberValueDatatype="20" unbalanced="0"/>
    <cacheHierarchy uniqueName="[tiktok_affiliatePartner_customReport 1].[tiktok_affiliatePartner_customReport[Link_partner_est._commission]]]" caption="tiktok_affiliatePartner_customReport[Link_partner_est._commission]" attribute="1" defaultMemberUniqueName="[tiktok_affiliatePartner_customReport 1].[tiktok_affiliatePartner_customReport[Link_partner_est._commission]]].[All]" allUniqueName="[tiktok_affiliatePartner_customReport 1].[tiktok_affiliatePartner_customReport[Link_partner_est._commission]]].[All]" dimensionUniqueName="[tiktok_affiliatePartner_customReport 1]" displayFolder="" count="0" memberValueDatatype="20" unbalanced="0"/>
    <cacheHierarchy uniqueName="[tiktok_affiliatePartner_customReport 1].[tiktok_affiliatePartner_customReport[Link_creator_est._commission]]]" caption="tiktok_affiliatePartner_customReport[Link_creator_est._commission]" attribute="1" defaultMemberUniqueName="[tiktok_affiliatePartner_customReport 1].[tiktok_affiliatePartner_customReport[Link_creator_est._commission]]].[All]" allUniqueName="[tiktok_affiliatePartner_customReport 1].[tiktok_affiliatePartner_customReport[Link_creator_est._commission]]].[All]" dimensionUniqueName="[tiktok_affiliatePartner_customReport 1]" displayFolder="" count="0" memberValueDatatype="20" unbalanced="0"/>
    <cacheHierarchy uniqueName="[tiktok_affiliatePartner_customReport 1].[tiktok_affiliatePartner_customReport[Affiliate_others_GMV]]]" caption="tiktok_affiliatePartner_customReport[Affiliate_others_GMV]" attribute="1" defaultMemberUniqueName="[tiktok_affiliatePartner_customReport 1].[tiktok_affiliatePartner_customReport[Affiliate_others_GMV]]].[All]" allUniqueName="[tiktok_affiliatePartner_customReport 1].[tiktok_affiliatePartner_customReport[Affiliate_others_GMV]]].[All]" dimensionUniqueName="[tiktok_affiliatePartner_customReport 1]" displayFolder="" count="0" memberValueDatatype="20" unbalanced="0"/>
    <cacheHierarchy uniqueName="[Measures].[Collaborated_creators]" caption="Collaborated_creators" measure="1" displayFolder="" measureGroup="tiktok_affiliatePartner_customReport 1" count="0"/>
    <cacheHierarchy uniqueName="[Measures].[Creators_with_posts]" caption="Creators_with_posts" measure="1" displayFolder="" measureGroup="tiktok_affiliatePartner_customReport 1" count="0"/>
    <cacheHierarchy uniqueName="[Measures].[Creators_with_sales]" caption="Creators_with_sales" measure="1" displayFolder="" measureGroup="tiktok_affiliatePartner_customReport 1" count="0"/>
    <cacheHierarchy uniqueName="[Measures].[Creators_with_posts_over_collaborated_creators]" caption="Creators_with_posts_over_collaborated_creators" measure="1" displayFolder="" measureGroup="tiktok_affiliatePartner_customReport 1" count="0"/>
    <cacheHierarchy uniqueName="[Measures].[Creators_with_sales_over_creators_with_posts]" caption="Creators_with_sales_over_creators_with_posts" measure="1" displayFolder="" measureGroup="tiktok_affiliatePartner_customReport 1" count="0"/>
    <cacheHierarchy uniqueName="[Measures].[__XL_Count tiktok_affiliatePartner_customReport 1]" caption="__XL_Count tiktok_affiliatePartner_customReport 1" measure="1" displayFolder="" measureGroup="tiktok_affiliatePartner_customReport 1" count="0" hidden="1"/>
    <cacheHierarchy uniqueName="[Measures].[__No measures defined]" caption="__No measures defined" measure="1" displayFolder="" count="0" hidden="1"/>
    <cacheHierarchy uniqueName="[Measures].[Sum of tiktok_affiliatePartner_customReport[Affiliate_GMV]] 2]" caption="Sum of tiktok_affiliatePartner_customReport[Affiliate_GMV] 2" measure="1" displayFolder="" measureGroup="tiktok_affiliatePartner_customReport 1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Sum of tiktok_affiliatePartner_customReport[Estimated_affiliate_partner_commission_]] 2]" caption="Sum of tiktok_affiliatePartner_customReport[Estimated_affiliate_partner_commission_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26"/>
        </ext>
      </extLst>
    </cacheHierarchy>
    <cacheHierarchy uniqueName="[Measures].[Sum of tiktok_affiliatePartner_customReport[Orders]] 2]" caption="Sum of tiktok_affiliatePartner_customReport[Orders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16"/>
        </ext>
      </extLst>
    </cacheHierarchy>
    <cacheHierarchy uniqueName="[Measures].[Sum of tiktok_affiliatePartner_customReport[GMV__refund_]] 2]" caption="Sum of tiktok_affiliatePartner_customReport[GMV__refund_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30"/>
        </ext>
      </extLst>
    </cacheHierarchy>
    <cacheHierarchy uniqueName="[Measures].[Sum of tiktok_affiliatePartner_customReport[Affiliate_video_GMV]] 2]" caption="Sum of tiktok_affiliatePartner_customReport[Affiliate_video_GMV] 2" measure="1" displayFolder="" measureGroup="tiktok_affiliatePartner_customReport 1" count="0" oneField="1" hidden="1">
      <fieldsUsage count="1">
        <fieldUsage x="3"/>
      </fieldsUsage>
      <extLst>
        <ext xmlns:x15="http://schemas.microsoft.com/office/spreadsheetml/2010/11/main" uri="{B97F6D7D-B522-45F9-BDA1-12C45D357490}">
          <x15:cacheHierarchy aggregatedColumn="14"/>
        </ext>
      </extLst>
    </cacheHierarchy>
    <cacheHierarchy uniqueName="[Measures].[Sum of tiktok_affiliatePartner_customReport[Affiliate_LIVE_GMV]] 2]" caption="Sum of tiktok_affiliatePartner_customReport[Affiliate_LIVE_GMV] 2" measure="1" displayFolder="" measureGroup="tiktok_affiliatePartner_customReport 1" count="0" oneField="1" hidden="1">
      <fieldsUsage count="1">
        <fieldUsage x="2"/>
      </fieldsUsage>
      <extLst>
        <ext xmlns:x15="http://schemas.microsoft.com/office/spreadsheetml/2010/11/main" uri="{B97F6D7D-B522-45F9-BDA1-12C45D357490}">
          <x15:cacheHierarchy aggregatedColumn="15"/>
        </ext>
      </extLst>
    </cacheHierarchy>
    <cacheHierarchy uniqueName="[Measures].[Sum of tiktok_affiliatePartner_customReport[Affiliate_others_GMV]] 2]" caption="Sum of tiktok_affiliatePartner_customReport[Affiliate_others_GMV] 2" measure="1" displayFolder="" measureGroup="tiktok_affiliatePartner_customReport 1" count="0" oneField="1" hidden="1">
      <fieldsUsage count="1">
        <fieldUsage x="4"/>
      </fieldsUsage>
      <extLst>
        <ext xmlns:x15="http://schemas.microsoft.com/office/spreadsheetml/2010/11/main" uri="{B97F6D7D-B522-45F9-BDA1-12C45D357490}">
          <x15:cacheHierarchy aggregatedColumn="39"/>
        </ext>
      </extLst>
    </cacheHierarchy>
    <cacheHierarchy uniqueName="[Measures].[Sum of tiktok_affiliatePartner_customReport[Link_GMV]] 2]" caption="Sum of tiktok_affiliatePartner_customReport[Link_GMV] 2" measure="1" displayFolder="" measureGroup="tiktok_affiliatePartner_customReport 1" count="0" oneField="1" hidden="1">
      <fieldsUsage count="1">
        <fieldUsage x="5"/>
      </fieldsUsage>
      <extLst>
        <ext xmlns:x15="http://schemas.microsoft.com/office/spreadsheetml/2010/11/main" uri="{B97F6D7D-B522-45F9-BDA1-12C45D357490}">
          <x15:cacheHierarchy aggregatedColumn="34"/>
        </ext>
      </extLst>
    </cacheHierarchy>
    <cacheHierarchy uniqueName="[Measures].[Sum of tiktok_affiliatePartner_customReport[LIVE_orders]] 2]" caption="Sum of tiktok_affiliatePartner_customReport[LIVE_orders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17"/>
        </ext>
      </extLst>
    </cacheHierarchy>
    <cacheHierarchy uniqueName="[Measures].[Sum of tiktok_affiliatePartner_customReport[LIVE_likes]] 2]" caption="Sum of tiktok_affiliatePartner_customReport[LIVE_likes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19"/>
        </ext>
      </extLst>
    </cacheHierarchy>
    <cacheHierarchy uniqueName="[Measures].[Sum of tiktok_affiliatePartner_customReport[LIVE_views]] 2]" caption="Sum of tiktok_affiliatePartner_customReport[LIVE_views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22"/>
        </ext>
      </extLst>
    </cacheHierarchy>
    <cacheHierarchy uniqueName="[Measures].[Sum of tiktok_affiliatePartner_customReport[LIVE_videos]] 2]" caption="Sum of tiktok_affiliatePartner_customReport[LIVE_videos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23"/>
        </ext>
      </extLst>
    </cacheHierarchy>
    <cacheHierarchy uniqueName="[Measures].[Sum of tiktok_affiliatePartner_customReport[Video_orders]] 2]" caption="Sum of tiktok_affiliatePartner_customReport[Video_orders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18"/>
        </ext>
      </extLst>
    </cacheHierarchy>
    <cacheHierarchy uniqueName="[Measures].[Sum of tiktok_affiliatePartner_customReport[Video_likes]] 2]" caption="Sum of tiktok_affiliatePartner_customReport[Video_likes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20"/>
        </ext>
      </extLst>
    </cacheHierarchy>
    <cacheHierarchy uniqueName="[Measures].[Sum of tiktok_affiliatePartner_customReport[Video_views]] 2]" caption="Sum of tiktok_affiliatePartner_customReport[Video_views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21"/>
        </ext>
      </extLst>
    </cacheHierarchy>
    <cacheHierarchy uniqueName="[Measures].[Sum of tiktok_affiliatePartner_customReport[Videos]] 2]" caption="Sum of tiktok_affiliatePartner_customReport[Videos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24"/>
        </ext>
      </extLst>
    </cacheHierarchy>
    <cacheHierarchy uniqueName="Unsupported0" caption="tiktok_affiliatePartner_customReport[Source.Name]" measure="1" count="0">
      <extLst>
        <ext xmlns:x14="http://schemas.microsoft.com/office/spreadsheetml/2009/9/main" uri="{8CF416AD-EC4C-4aba-99F5-12A058AE0983}">
          <x14:cacheHierarchy ignore="1"/>
        </ext>
      </extLst>
    </cacheHierarchy>
  </cacheHierarchies>
  <kpis count="0"/>
  <dimensions count="2">
    <dimension measure="1" name="Measures" uniqueName="[Measures]" caption="Measures"/>
    <dimension name="tiktok_affiliatePartner_customReport 1" uniqueName="[tiktok_affiliatePartner_customReport 1]" caption="tiktok_affiliatePartner_customReport 1"/>
  </dimensions>
  <measureGroups count="1">
    <measureGroup name="tiktok_affiliatePartner_customReport 1" caption="tiktok_affiliatePartner_customReport 1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kiet nguyen" refreshedDate="46034.813263657408" backgroundQuery="1" createdVersion="8" refreshedVersion="8" minRefreshableVersion="3" recordCount="0" supportSubquery="1" supportAdvancedDrill="1" xr:uid="{7BAFA991-7FB2-4CE3-8A45-BB1AFB84D531}">
  <cacheSource type="external" connectionId="2"/>
  <cacheFields count="7">
    <cacheField name="[tiktok_affiliatePartner_customReport 1].[tiktok_affiliatePartner_customReport[Creator_name]]].[tiktok_affiliatePartner_customReport[Creator_name]]]" caption="tiktok_affiliatePartner_customReport[Creator_name]" numFmtId="0" hierarchy="8" level="1">
      <sharedItems count="1709">
        <s v=""/>
        <s v=".am.m.m.cay.ba.bo"/>
        <s v=".defnotiris"/>
        <s v=".hhh150"/>
        <s v=".lonelywolf__"/>
        <s v=".ngoc.dayy_"/>
        <s v=".pouwy_"/>
        <s v=".thanhbinhle"/>
        <s v=".thanhthanh200"/>
        <s v=".trang.47"/>
        <s v=".trang2200"/>
        <s v="_.haz.giaqn_"/>
        <s v="_.lemboo_"/>
        <s v="__meodangiuu"/>
        <s v="_02.aug_"/>
        <s v="_1402007_"/>
        <s v="_28th11.00"/>
        <s v="_anh.meomeo"/>
        <s v="_anhnguyet011_"/>
        <s v="_anhthuw.10_"/>
        <s v="_anniee0310_"/>
        <s v="_babi12xoxo"/>
        <s v="_babykuki_276"/>
        <s v="_banhplanew"/>
        <s v="_blyziyoungg_"/>
        <s v="_bthaodiary"/>
        <s v="_buithanhtruc_79"/>
        <s v="_cana13_02"/>
        <s v="_choco.skincare"/>
        <s v="_chocomint01"/>
        <s v="_chu.ly_"/>
        <s v="_ci.05"/>
        <s v="_cookie.nekk_"/>
        <s v="_d.skinn_"/>
        <s v="_dau.12_"/>
        <s v="_dngquinhu"/>
        <s v="_dptu_"/>
        <s v="_duckkk"/>
        <s v="_fish.08_"/>
        <s v="_gicungreview"/>
        <s v="_hang_review"/>
        <s v="_hena___"/>
        <s v="_hind0412"/>
        <s v="_hinthichreview_"/>
        <s v="_hiny.25_"/>
        <s v="_hyq.hun"/>
        <s v="_iluvyiao"/>
        <s v="_ily.kitty12_"/>
        <s v="_imhanatran"/>
        <s v="_inibeauty_"/>
        <s v="_jerie_.life"/>
        <s v="_kemthichunbox_"/>
        <s v="_kimoanhnguyen7"/>
        <s v="_liennguyenreview_"/>
        <s v="_lil.mint"/>
        <s v="_lyna0_11"/>
        <s v="_maianhh24"/>
        <s v="_marialuyenn_"/>
        <s v="_meilia.04"/>
        <s v="_meimomong"/>
        <s v="_meoocte6"/>
        <s v="_mitunbox_"/>
        <s v="_mochi.unboxing"/>
        <s v="_nacutii0"/>
        <s v="_ngc.enh0603_"/>
        <s v="_ngocan0912"/>
        <s v="_ngthloan0_11"/>
        <s v="_nguyenthaolinh"/>
        <s v="_nhlinn"/>
        <s v="_nk612"/>
        <s v="_nsspace"/>
        <s v="_pinkaholic_"/>
        <s v="_quyn.quin.01"/>
        <s v="_samici"/>
        <s v="_sua.3"/>
        <s v="_suiuoi0"/>
        <s v="_tet2026___"/>
        <s v="_thanhtam0106_"/>
        <s v="_thaonhi.0808"/>
        <s v="_thichconan_"/>
        <s v="_thoglady_"/>
        <s v="_thoxinh_1"/>
        <s v="_thynreview"/>
        <s v="_tom.xaochin_"/>
        <s v="_tphuong1"/>
        <s v="_trmy1210_"/>
        <s v="_ttrazg_"/>
        <s v="_tvit08"/>
        <s v="_unboxwithtyyy_"/>
        <s v="_unnie.corner_"/>
        <s v="_voiucuaanh92_"/>
        <s v="_vtm0811"/>
        <s v="_w.zvf"/>
        <s v="_yaya.corner"/>
        <s v="0306thedestiny"/>
        <s v="03112003anna"/>
        <s v="0phaibounbun"/>
        <s v="11_th043"/>
        <s v="123_hahaha_03"/>
        <s v="12marsuynie"/>
        <s v="15_pi2"/>
        <s v="17.thag.07"/>
        <s v="1cy9_tm"/>
        <s v="1kenhgiadinhfinnamy"/>
        <s v="1trang1ngay"/>
        <s v="2000.vn"/>
        <s v="23422anhthu"/>
        <s v="3thag8_"/>
        <s v="99999999y09"/>
        <s v="9xlamdep"/>
        <s v="accphucuatui_9"/>
        <s v="acol07_"/>
        <s v="againcooke"/>
        <s v="ahihi_2141"/>
        <s v="ahnngo2212"/>
        <s v="aishlkl"/>
        <s v="aizn94"/>
        <s v="ak_wy06"/>
        <s v="allyunbox"/>
        <s v="alohaaa_a"/>
        <s v="amarylisthian4368"/>
        <s v="amsamchuyenrivew"/>
        <s v="anchan110489"/>
        <s v="anh.t.lm5"/>
        <s v="anhngoc.241"/>
        <s v="anhngocc_3"/>
        <s v="anhnhi.quan"/>
        <s v="anhrubi5"/>
        <s v="anhthuhnguyen"/>
        <s v="anhthureview2"/>
        <s v="anhxu88"/>
        <s v="aniee.bonbon"/>
        <s v="annadaily0207"/>
        <s v="annie.riviu851"/>
        <s v="anpick.di"/>
        <s v="ant.smilee"/>
        <s v="anthuyenan"/>
        <s v="ath1102"/>
        <s v="atruc.riviu"/>
        <s v="atth.00"/>
        <s v="aubayby"/>
        <s v="b.kimngan.b"/>
        <s v="b.liss2025"/>
        <s v="b.mon8955"/>
        <s v="b.ngoc317"/>
        <s v="b.phuog00"/>
        <s v="ba_by385"/>
        <s v="baby249997"/>
        <s v="babybooo.ht"/>
        <s v="babyemkhongbuon"/>
        <s v="babykid1703"/>
        <s v="bacoreview88"/>
        <s v="banacocoreview"/>
        <s v="bandooday01"/>
        <s v="bandosieuuytin12305"/>
        <s v="bangdi.store"/>
        <s v="banhbao122023"/>
        <s v="banhbeoxinhdep888"/>
        <s v="banhgaocayphomai151"/>
        <s v="bao_chau28"/>
        <s v="baoandangyeu_1"/>
        <s v="baocoluong"/>
        <s v="baogiogiauthidoiten_09"/>
        <s v="baomi_review"/>
        <s v="baongoc_1_7"/>
        <s v="baongocthichreview"/>
        <s v="baostingc3..shop"/>
        <s v="baotraan2005"/>
        <s v="baounbox05"/>
        <s v="bappp2k"/>
        <s v="bapthichriviu"/>
        <s v="baube.riviu"/>
        <s v="bbe777777"/>
        <s v="bbi_cutirv"/>
        <s v="bbimeowcute"/>
        <s v="bbitrinh97"/>
        <s v="bbngoiu"/>
        <s v="bduongna"/>
        <s v="bdynee"/>
        <s v="be.iuu.a"/>
        <s v="be_meo_review182"/>
        <s v="beauty_chip"/>
        <s v="beautyperfume3"/>
        <s v="beautywith_miu"/>
        <s v="bebi_901"/>
        <s v="bebocutelam"/>
        <s v="bebungbeo.review"/>
        <s v="becamngoan"/>
        <s v="bechu04102001"/>
        <s v="becunreview12"/>
        <s v="bedau26082023"/>
        <s v="bedaukutee"/>
        <s v="bedimuasam"/>
        <s v="bee.unboxing"/>
        <s v="beeunbox"/>
        <s v="beiu_o7"/>
        <s v="bellamy_783"/>
        <s v="bemacca"/>
        <s v="bemay114"/>
        <s v="bemay807"/>
        <s v="bemeoiuoi"/>
        <s v="bemeovang0"/>
        <s v="bemeowunbox"/>
        <s v="bemeowxinh__"/>
        <s v="benacuachi"/>
        <s v="benhan.nee"/>
        <s v="benhureviewlachanai"/>
        <s v="benhuy012"/>
        <s v="beorucro2701"/>
        <s v="bepp170412"/>
        <s v="berrylacon"/>
        <s v="bethichreview32wgpn8pw"/>
        <s v="bethichrivew09"/>
        <s v="betyriviu"/>
        <s v="beu.riviu"/>
        <s v="bevoit4"/>
        <s v="bichhuyen185"/>
        <s v="bichngan.29"/>
        <s v="bidaoriviuu"/>
        <s v="bido2526"/>
        <s v="bikareview127"/>
        <s v="bimbeauty31"/>
        <s v="binbinhouse"/>
        <s v="binstupiz"/>
        <s v="biontoiday"/>
        <s v="bip.store1"/>
        <s v="bip.store2"/>
        <s v="bip.store6"/>
        <s v="bip.store7"/>
        <s v="biu.xik"/>
        <s v="blessednambong"/>
        <s v="blinggg_203"/>
        <s v="bnhl786"/>
        <s v="bo.reviewday"/>
        <s v="bomandep"/>
        <s v="bonbing.xr"/>
        <s v="bong_unbox5"/>
        <s v="bongcute023"/>
        <s v="bonggon.7923"/>
        <s v="bongiu237"/>
        <s v="bongreview0406"/>
        <s v="bonhuer_08"/>
        <s v="bonnie5_89"/>
        <s v="boreviewdomakeup"/>
        <s v="boxboxviet"/>
        <s v="boxinhiu89"/>
        <s v="boypho.7979"/>
        <s v="bthycutiiso1tg"/>
        <s v="bubble.sl"/>
        <s v="bubududu0307"/>
        <s v="buikhanhly99"/>
        <s v="bum_605"/>
        <s v="bun_xinhreview"/>
        <s v="bunday99"/>
        <s v="buniiunbox"/>
        <s v="bunnsix"/>
        <s v="bunycutii"/>
        <s v="buthintiu.588772"/>
        <s v="bychinne"/>
        <s v="byesaki"/>
        <s v="bymeowie"/>
        <s v="byngoctrinh"/>
        <s v="bytuemi"/>
        <s v="cafchuabii"/>
        <s v="caferiu_"/>
        <s v="cafrotos_"/>
        <s v="cahhwjvshe"/>
        <s v="caigicungmuonreview"/>
        <s v="caikenhthapcam"/>
        <s v="cailyy_y"/>
        <s v="caitiemdoa"/>
        <s v="callmebonng"/>
        <s v="callmeoaa_"/>
        <s v="cam_loveiu"/>
        <s v="camiehoang"/>
        <s v="camiudau7"/>
        <s v="camnga2507"/>
        <s v="camnho_na"/>
        <s v="camontiktok_05"/>
        <s v="camridiu_05"/>
        <s v="camriviu2"/>
        <s v="camsanseo"/>
        <s v="camthithichunbox"/>
        <s v="camuii.p"/>
        <s v="candyyyyy0309"/>
        <s v="caokhaaii"/>
        <s v="carotne2507"/>
        <s v="carotreview6"/>
        <s v="carrotne5"/>
        <s v="cas_00000"/>
        <s v="caskincare222"/>
        <s v="cataminx"/>
        <s v="cats20th10"/>
        <s v="chaiko_riviuu"/>
        <s v="chambaosale"/>
        <s v="chamunboxing"/>
        <s v="chan_him13"/>
        <s v="chanchan.chloe_"/>
        <s v="chanchumchimm"/>
        <s v="chang_anh_ha"/>
        <s v="changcherry04_12"/>
        <s v="changchubi6"/>
        <s v="changghocmakeup"/>
        <s v="changnghienthuychung"/>
        <s v="changriviu96"/>
        <s v="changto29"/>
        <s v="changxinhiune"/>
        <s v="chanh.chanh9925"/>
        <s v="chanhkhongchua_235"/>
        <s v="chanie.hii"/>
        <s v="chann_210305"/>
        <s v="chanquadi556"/>
        <s v="chapp130"/>
        <s v="chaune157"/>
        <s v="chaureview29"/>
        <s v="chautthaok_"/>
        <s v="chcocojeansss0"/>
        <s v="cheng_review"/>
        <s v="cherryharii_"/>
        <s v="cherrythichrevieww"/>
        <s v="chi.glowyy"/>
        <s v="chibi26041995"/>
        <s v="chicolamicky"/>
        <s v="chidep.review0"/>
        <s v="chiecreview"/>
        <s v="chilli0q"/>
        <s v="chinchinh_21"/>
        <s v="chinhchinh0710"/>
        <s v="chip.v00"/>
        <s v="chippp.day"/>
        <s v="chithichreview17"/>
        <s v="chiuumeunbox"/>
        <s v="choangzapel"/>
        <s v="choco_bezz"/>
        <s v="chonchonclls"/>
        <s v="choutencam"/>
        <s v="chungbeo03"/>
        <s v="chuoii_mola"/>
        <s v="chuotbachthinghiem"/>
        <s v="chupupup_"/>
        <s v="chutridiu"/>
        <s v="chyreview2k"/>
        <s v="cici.say.hi"/>
        <s v="cinhxinhgai039"/>
        <s v="clouzy315"/>
        <s v="cng.xinh.p.nha"/>
        <s v="cobeeeranhroi"/>
        <s v="cobehaybuon12.3"/>
        <s v="cobereview_19"/>
        <s v="cobereview121"/>
        <s v="coca_t24"/>
        <s v="cogaikiemtienmuadat"/>
        <s v="coggthie20"/>
        <s v="comgamamtoi_"/>
        <s v="comnam_unbox"/>
        <s v="conbun04"/>
        <s v="conluoireviewne"/>
        <s v="conyeu833"/>
        <s v="cooltonedjjigae"/>
        <s v="cotamreview7"/>
        <s v="cu_goi_to_la_en"/>
        <s v="cua_unbox"/>
        <s v="cucaine1997"/>
        <s v="cuccutreview00"/>
        <s v="cunghocchamdamoingay"/>
        <s v="cuongunbox"/>
        <s v="cutidangyeu2"/>
        <s v="cutiphomaiqueiu"/>
        <s v="cuuchamchii"/>
        <s v="d.jellyco"/>
        <s v="d_ke_di_nha"/>
        <s v="dailydaycuahe"/>
        <s v="daisie.pd2"/>
        <s v="daisy.unbox"/>
        <s v="dan.pham739"/>
        <s v="dangtapunbox"/>
        <s v="dangthihau2908"/>
        <s v="dangvuongreview"/>
        <s v="danhnhhunh"/>
        <s v="dau4.6"/>
        <s v="daudau.2609"/>
        <s v="dautay2977"/>
        <s v="dautay446"/>
        <s v="dautaynecanhaoi"/>
        <s v="denny_81128"/>
        <s v="dibesxius"/>
        <s v="didi.riviu_2"/>
        <s v="diemmy6886"/>
        <s v="dienhue04"/>
        <s v="dienhue05"/>
        <s v="diephuynh6888"/>
        <s v="diepngoc3333"/>
        <s v="dieuhang421"/>
        <s v="dieumi2323"/>
        <s v="dieuthitdieu"/>
        <s v="dim.nhi327"/>
        <s v="dindincheri"/>
        <s v="dinhha.280905"/>
        <s v="dinnbexiu"/>
        <s v="dinne.bae"/>
        <s v="dinnin_ie"/>
        <s v="dinnreview26"/>
        <s v="dinr_hg2"/>
        <s v="diudiuplay"/>
        <s v="diulinhbebong"/>
        <s v="dlhmsunbox"/>
        <s v="dmc21297"/>
        <s v="dng.lm578"/>
        <s v="dngh.204"/>
        <s v="dnhnhungg"/>
        <s v="do_linhne"/>
        <s v="doantnhi_68"/>
        <s v="dobohongloan"/>
        <s v="donghane69"/>
        <s v="dongthuytrang9"/>
        <s v="doris.diary_"/>
        <s v="dotapnhifit"/>
        <s v="doxinh_1103"/>
        <s v="doxinhhh_89"/>
        <s v="dreamingkatt_"/>
        <s v="dtht_1810"/>
        <s v="dtht_3848"/>
        <s v="dtmqd"/>
        <s v="duadangyeu7"/>
        <s v="duanoithat"/>
        <s v="duatrq"/>
        <s v="duduselfcare"/>
        <s v="dun_dun_._"/>
        <s v="dunghana2882"/>
        <s v="dungsmall5"/>
        <s v="duocnhuy999"/>
        <s v="duongthiphuong40"/>
        <s v="duozgg1"/>
        <s v="duyenxuunbox"/>
        <s v="duyn_th239"/>
        <s v="dynmiene"/>
        <s v="ebe.2015"/>
        <s v="ebe.iudt"/>
        <s v="ebehocsupham"/>
        <s v="ebetraggy"/>
        <s v="ebiu_25"/>
        <s v="echhcte"/>
        <s v="echxanhnecanhaiu"/>
        <s v="ecng1"/>
        <s v="eehem12"/>
        <s v="eli.ikp"/>
        <s v="em.b.bum"/>
        <s v="em.beriview"/>
        <s v="embebomo"/>
        <s v="embehaykhoc0_0"/>
        <s v="embesminhthuw1111"/>
        <s v="embesoii"/>
        <s v="embexoaisay.hiii"/>
        <s v="embexuanmyyy_"/>
        <s v="embokhanhan"/>
        <s v="emchangneeee"/>
        <s v="emhienchiasethat"/>
        <s v="emlamau"/>
        <s v="emlyneh"/>
        <s v="emmay.riviu"/>
        <s v="emmie.unbox"/>
        <s v="emshrimpreview"/>
        <s v="emsuoi"/>
        <s v="emtamdunggi"/>
        <s v="emthosansale"/>
        <s v="emtitmituot_"/>
        <s v="emwin2000"/>
        <s v="emxinh.review0"/>
        <s v="esper2910"/>
        <s v="eunwon__"/>
        <s v="euphor1aph"/>
        <s v="fancynhooo"/>
        <s v="fannie.riviu"/>
        <s v="fb.mchi08"/>
        <s v="fl.cho.m.gi.hng.nh"/>
        <s v="foxdaholicvn"/>
        <s v="franchanz52"/>
        <s v="fromthenaturebysang"/>
        <s v="gabong2402_"/>
        <s v="gaconnhong830"/>
        <s v="gau.frs"/>
        <s v="gau_nau05"/>
        <s v="gaufamil"/>
        <s v="gauhaydoi25"/>
        <s v="gauthichunbox24"/>
        <s v="gc.ca.nga"/>
        <s v="ghiendoxin"/>
        <s v="ghienunboxandreview2"/>
        <s v="gi.p.hay.ng1"/>
        <s v="gi0zay"/>
        <s v="gia.han.unbox"/>
        <s v="gia.ngocc711"/>
        <s v="gia_bao0703"/>
        <s v="giadinhanthao"/>
        <s v="giadinhsundau"/>
        <s v="giadinhtomne"/>
        <s v="giaidieu.sacmau"/>
        <s v="gianghan866"/>
        <s v="giaphuong_0"/>
        <s v="giatue2k131"/>
        <s v="ginareview05"/>
        <s v="girlpho7979"/>
        <s v="gloxinia11"/>
        <s v="gocnhocuamin"/>
        <s v="gocnhocuathy"/>
        <s v="gocnhodauyeu"/>
        <s v="gu.review023"/>
        <s v="gumiho0211"/>
        <s v="h.dug"/>
        <s v="h.ngc4184"/>
        <s v="h210920022"/>
        <s v="ha_antr"/>
        <s v="haa_review"/>
        <s v="haanhhon"/>
        <s v="haanhhz82"/>
        <s v="haanhreview01"/>
        <s v="haanzy_0504"/>
        <s v="habi.aug"/>
        <s v="haelingrv"/>
        <s v="hahareview03"/>
        <s v="hahareview68"/>
        <s v="haimyriviuu"/>
        <s v="haiyendayne03"/>
        <s v="haizyn08"/>
        <s v="halemon.79"/>
        <s v="haliyux"/>
        <s v="halloyvie"/>
        <s v="hambogo_unbox"/>
        <s v="hamee_20"/>
        <s v="hamuonom"/>
        <s v="hanalamdep"/>
        <s v="hanekyu.04"/>
        <s v="hangcute567"/>
        <s v="hangnganguyen107"/>
        <s v="hanhreview.03"/>
        <s v="hanhthichriviu"/>
        <s v="hanhtrinhvevoinang67"/>
        <s v="hanle11.01"/>
        <s v="hannef.ha"/>
        <s v="hannieeunbox"/>
        <s v="hannna605"/>
        <s v="hanyreview"/>
        <s v="haohoihao8"/>
        <s v="hasaki.vn.vn"/>
        <s v="hatdereview_31"/>
        <s v="hathuhue555"/>
        <s v="he_hehehe34"/>
        <s v="helentran2079"/>
        <s v="hello.pony4"/>
        <s v="hello_2k80"/>
        <s v="hellohuti"/>
        <s v="hellokittydapxetrenpho"/>
        <s v="hellotuine002"/>
        <s v="henrose232"/>
        <s v="heydungofficial"/>
        <s v="heyitsbynhi"/>
        <s v="heyyneill"/>
        <s v="hhmeunboxx"/>
        <s v="hi.iammeme"/>
        <s v="hi_thuy_ne__"/>
        <s v="hie.205"/>
        <s v="hien_k07"/>
        <s v="hienn454"/>
        <s v="hiennho252"/>
        <s v="hihi_panacea_"/>
        <s v="hingan341"/>
        <s v="hinhine68"/>
        <s v="hinla047"/>
        <s v="hinreview_153"/>
        <s v="hitomatooo"/>
        <s v="hjhjxoaijeu"/>
        <s v="hk.nqnaa_"/>
        <s v="hlinhdangiu.08"/>
        <s v="hmyiz"/>
        <s v="hn_2108"/>
        <s v="hnah.diaries"/>
        <s v="hng.m.phm.nguyn"/>
        <s v="hng.ni.nn.khng.vi0"/>
        <s v="hnhii235"/>
        <s v="hoaanh2612"/>
        <s v="hoabireview96"/>
        <s v="hoadu.store2"/>
        <s v="hoaggrv"/>
        <s v="hoangkhanhphan677"/>
        <s v="hoangthanh2895"/>
        <s v="hoaqunh2111"/>
        <s v="hoathuan2610"/>
        <s v="hoctienganh219"/>
        <s v="hoene97"/>
        <s v="homnaymacgi290"/>
        <s v="hong.nhung1265"/>
        <s v="hong.ugc"/>
        <s v="honganh001"/>
        <s v="hongchi.28"/>
        <s v="hongkhuect"/>
        <s v="honglily_09"/>
        <s v="hongnhungg1911"/>
        <s v="hongsuli"/>
        <s v="hongthichreview91"/>
        <s v="honhiriziu"/>
        <s v="honoka6880"/>
        <s v="horescutee"/>
        <s v="hotranhaitrieu2801"/>
        <s v="hotyhongthuy912"/>
        <s v="hthn_015"/>
        <s v="hthuu_2308"/>
        <s v="htlngust205"/>
        <s v="htqt0107"/>
        <s v="httl.20"/>
        <s v="hu_e02"/>
        <s v="hueanh300100"/>
        <s v="huedidi"/>
        <s v="huong.sansale"/>
        <s v="huong633"/>
        <s v="huongdang020394"/>
        <s v="huonghayunbox"/>
        <s v="huonghuong_102"/>
        <s v="huongmeunbox"/>
        <s v="huongtipsdep"/>
        <s v="huyen_tran1995"/>
        <s v="huyendayyhihi"/>
        <s v="huyeniuoi520"/>
        <s v="huyenngaday"/>
        <s v="huyentiu2000"/>
        <s v="huyentrang_165"/>
        <s v="huynhhang000"/>
        <s v="hviinh2"/>
        <s v="hwa_youngbae"/>
        <s v="hwgghy"/>
        <s v="hy.nnamat"/>
        <s v="hyew_le"/>
        <s v="hylaphop"/>
        <s v="hyn_riviuu"/>
        <s v="hynnga.unboxing"/>
        <s v="hytapreview"/>
        <s v="hyuan_unboxing"/>
        <s v="i.am.meo.o"/>
        <s v="i.mt.qua"/>
        <s v="iam__nhumy"/>
        <s v="iam_chinhh24"/>
        <s v="iamzrun"/>
        <s v="ican12.8"/>
        <s v="iembong_208"/>
        <s v="ihnteiut"/>
        <s v="iiann.ry"/>
        <s v="ilovetulipisperfect31"/>
        <s v="iluv.0205"/>
        <s v="ily_eddy"/>
        <s v="im.thychang"/>
        <s v="im_doris2"/>
        <s v="imbiene"/>
        <s v="imbunrieucua"/>
        <s v="imchanreview"/>
        <s v="imlinhh_"/>
        <s v="immeomeo1"/>
        <s v="immet63_"/>
        <s v="imquynhnhu"/>
        <s v="imxp.06"/>
        <s v="inh.truc29"/>
        <s v="inifday"/>
        <s v="inin288"/>
        <s v="inox.n"/>
        <s v="ispecial.01"/>
        <s v="its_ngcty"/>
        <s v="iut.unz"/>
        <s v="ivy_xinchao"/>
        <s v="jadie.kim"/>
        <s v="janedo1993"/>
        <s v="janeereview"/>
        <s v="janene824_"/>
        <s v="janereviewday"/>
        <s v="jasminenho"/>
        <s v="jenuney"/>
        <s v="jewel_dthw"/>
        <s v="jidoome"/>
        <s v="jina_xynh"/>
        <s v="jiwn.en"/>
        <s v="juhihi_phuong"/>
        <s v="julyriviu99"/>
        <s v="k.lingling6"/>
        <s v="kalin_02"/>
        <s v="kamixinhgai2004"/>
        <s v="kaponehihihi"/>
        <s v="kapycamuoi"/>
        <s v="katarinagreeni"/>
        <s v="kawachan81"/>
        <s v="kemmuoiii"/>
        <s v="kenhcuangan"/>
        <s v="kenhcuani_unbox"/>
        <s v="kenhcuocsongcuakeo"/>
        <s v="kenhvyne"/>
        <s v="kevaa_21"/>
        <s v="khang_188"/>
        <s v="khanh_hue_beauty"/>
        <s v="khanhhuyen_336"/>
        <s v="khanhphuong_meunbox0"/>
        <s v="khanhsvaan.nefhe"/>
        <s v="khanhvy2062"/>
        <s v="khenhne22"/>
        <s v="khongmuahoiphi"/>
        <s v="khongreviewthiaireview"/>
        <s v="khu.l08"/>
        <s v="khuihangmecon"/>
        <s v="khvyday27"/>
        <s v="kieuhuong3533"/>
        <s v="kieumach3444"/>
        <s v="kieumy240800"/>
        <s v="kieuoanh110923"/>
        <s v="kieuquanh95"/>
        <s v="kikin0888"/>
        <s v="kim.duyen964"/>
        <s v="kim.thanh.n"/>
        <s v="kim.tran.12"/>
        <s v="kimlai0506"/>
        <s v="kimmie_102"/>
        <s v="kimngansandeal"/>
        <s v="kimnguudaily"/>
        <s v="kimreview2025"/>
        <s v="kimthanhnek16"/>
        <s v="kiraaa.822"/>
        <s v="kitkatkitty03"/>
        <s v="kitty211216"/>
        <s v="kittyrv05"/>
        <s v="kittyxinhiu87"/>
        <s v="kiukiu0214"/>
        <s v="kiwanh25"/>
        <s v="kixi.bling"/>
        <s v="klys.ng"/>
        <s v="kme_traeian"/>
        <s v="kni1801"/>
        <s v="kth.v13"/>
        <s v="kuromi_1004"/>
        <s v="kxuan0101206"/>
        <s v="kzang_611"/>
        <s v="laca.lomo"/>
        <s v="laclac2839"/>
        <s v="laclacsansale"/>
        <s v="lacongaiiphaixinh1"/>
        <s v="laiu.unbox"/>
        <s v="lamlenluon79"/>
        <s v="lammaucungtonhaa"/>
        <s v="lananh.meemmia"/>
        <s v="landaulammetao"/>
        <s v="langoi.12"/>
        <s v="lanhoilanhhhhh"/>
        <s v="lanlanhloi"/>
        <s v="lanlanhloi07"/>
        <s v="larinne_"/>
        <s v="lathibaotrinh"/>
        <s v="latoday010"/>
        <s v="latuiday18"/>
        <s v="lc.y.n6"/>
        <s v="le1h1huynhnhu"/>
        <s v="leanh120399"/>
        <s v="lebichphuong14"/>
        <s v="lee.207"/>
        <s v="lee_thng9"/>
        <s v="lehangne__"/>
        <s v="lehoang98qt"/>
        <s v="lehuynhtram.review"/>
        <s v="lenguyentoquyen"/>
        <s v="lienlussy"/>
        <s v="lieudoan686"/>
        <s v="lii0beooo"/>
        <s v="liiunbox03"/>
        <s v="lil_m1007"/>
        <s v="lilirinz"/>
        <s v="lilyung.bae"/>
        <s v="linh.linhtinh7"/>
        <s v="linharinga_812"/>
        <s v="linhchy.24"/>
        <s v="linhh.thap.cam"/>
        <s v="linhh_han"/>
        <s v="linhhh.hng"/>
        <s v="linhhriviune"/>
        <s v="linhlizzy192"/>
        <s v="linhlunglinh072"/>
        <s v="linhmeow89"/>
        <s v="linhmun258"/>
        <s v="linhzzy"/>
        <s v="linlin.unbox"/>
        <s v="linlin16123"/>
        <s v="linlinsaybello"/>
        <s v="linnabiii"/>
        <s v="lisalinhdann"/>
        <s v="litrn7320"/>
        <s v="liuyeuoi66"/>
        <s v="liy.lm.aff"/>
        <s v="lk.hung98"/>
        <s v="lkn_0876"/>
        <s v="llylyyll"/>
        <s v="ln51627"/>
        <s v="ln79198"/>
        <s v="lnhunbox"/>
        <s v="loan.by.elly"/>
        <s v="longchantranquoctrung_"/>
        <s v="loopy_oi_review"/>
        <s v="louieyaa"/>
        <s v="lovebf07"/>
        <s v="lovehanie219"/>
        <s v="lovematchalatte._"/>
        <s v="ltat0610"/>
        <s v="ltrne57"/>
        <s v="lucas.le1410"/>
        <s v="luciereview"/>
        <s v="luciereview.99"/>
        <s v="luna.200712"/>
        <s v="lunas_bab"/>
        <s v="lunaunbox1502"/>
        <s v="lusiyuanbaobei"/>
        <s v="luuhy03"/>
        <s v="luxi.luxi18"/>
        <s v="ly...9999"/>
        <s v="ly.daily79"/>
        <s v="lycherry199404"/>
        <s v="lyliaunbox"/>
        <s v="lyly.95.review"/>
        <s v="lynereview"/>
        <s v="lyngg_247"/>
        <s v="lynleeunbox"/>
        <s v="lyreview.99"/>
        <s v="lytuyenreview"/>
        <s v="m.tin.sam"/>
        <s v="m.x.mui72"/>
        <s v="m67macgiii"/>
        <s v="madeby.nhi"/>
        <s v="mae_skincare_16th3"/>
        <s v="maian0714"/>
        <s v="maianh9412"/>
        <s v="mailinhxu"/>
        <s v="mainee2001"/>
        <s v="mainghean_37d1"/>
        <s v="maireviewne9"/>
        <s v="maithuyfduyeen"/>
        <s v="maivietphuc"/>
        <s v="mam_1301"/>
        <s v="mamcinhcinh"/>
        <s v="mami.vi.review"/>
        <s v="mamoru_janai"/>
        <s v="mang_cut_va_nau"/>
        <s v="mango.9a"/>
        <s v="manh031011"/>
        <s v="march02hoa"/>
        <s v="matbiectrenmay"/>
        <s v="matchaaa._.lateeee"/>
        <s v="mayday_07"/>
        <s v="maymayxinh8"/>
        <s v="maymema01"/>
        <s v="mc.giao5"/>
        <s v="mchi1082"/>
        <s v="md.ytn_"/>
        <s v="me.happycorner"/>
        <s v="mebexoan24"/>
        <s v="mebim.ultra"/>
        <s v="mebimkhongfomo"/>
        <s v="mebimreview.1423"/>
        <s v="mebimsuaa98_"/>
        <s v="mebo_review11"/>
        <s v="mebothichreview89"/>
        <s v="mec.stories20"/>
        <s v="mecam010125"/>
        <s v="mecherry.unbox"/>
        <s v="mechin190595"/>
        <s v="mecuane"/>
        <s v="medaumini"/>
        <s v="medoxinh15"/>
        <s v="meembebon21"/>
        <s v="meemgoi291"/>
        <s v="meezjewelry209xadan"/>
        <s v="megauunbox_review"/>
        <s v="meii.meii76"/>
        <s v="meimei.cuties"/>
        <s v="meimeii05_"/>
        <s v="mekemsocmo161"/>
        <s v="melaby.review"/>
        <s v="melamdep.204"/>
        <s v="melon22625"/>
        <s v="memanreview"/>
        <s v="memeivagiakhang"/>
        <s v="meo.weetie"/>
        <s v="meo_chi.bi"/>
        <s v="meo05922"/>
        <s v="meomapmap01"/>
        <s v="meomeo.0027"/>
        <s v="meomeochan_"/>
        <s v="meomeow.beauty_"/>
        <s v="meounboxing0"/>
        <s v="meowmwo.7"/>
        <s v="meozzz07"/>
        <s v="meshin_review"/>
        <s v="mesoc.review147"/>
        <s v="mesolfin"/>
        <s v="methaocuaxoai"/>
        <s v="metinreview2023"/>
        <s v="metradao11"/>
        <s v="meun.p"/>
        <s v="mevy99"/>
        <s v="mewinmochi2224"/>
        <s v="mh.glow"/>
        <s v="mhnyy9"/>
        <s v="mi.iu133"/>
        <s v="mia.ri.viu"/>
        <s v="mianereview"/>
        <s v="miaunbox03"/>
        <s v="midii_0812"/>
        <s v="mie.beautyreview"/>
        <s v="mie.mye2112"/>
        <s v="mie.unboxx"/>
        <s v="mihnthuw007"/>
        <s v="mihuwww"/>
        <s v="miiluoi"/>
        <s v="miisanseo"/>
        <s v="milanle08"/>
        <s v="milureview"/>
        <s v="mimij720"/>
        <s v="min_kq9"/>
        <s v="min_riviuu"/>
        <s v="mineyice"/>
        <s v="mingming2kk"/>
        <s v="minh.nh0252"/>
        <s v="minhchaureview205"/>
        <s v="minhhang0502"/>
        <s v="minhlanho4"/>
        <s v="minhminhh_ne"/>
        <s v="minhpham22113"/>
        <s v="minhtam29050"/>
        <s v="minltct"/>
        <s v="minn.riviu"/>
        <s v="minnielife87"/>
        <s v="minreview3636"/>
        <s v="minticorner"/>
        <s v="mintifamily"/>
        <s v="mints2520"/>
        <s v="miquyn06"/>
        <s v="miu.review94"/>
        <s v="miu.tp.lm.review"/>
        <s v="miu9786"/>
        <s v="miuchaoxin"/>
        <s v="miumei24"/>
        <s v="miumiu_0632"/>
        <s v="miuuuu809"/>
        <s v="miuxinhiu1710"/>
        <s v="mizyu_03"/>
        <s v="mju_58"/>
        <s v="mochicutee_6"/>
        <s v="mochidaily27"/>
        <s v="mockyan_review"/>
        <s v="moctranghuynh"/>
        <s v="mocyeudoireview"/>
        <s v="monngon.review"/>
        <s v="monreviewne"/>
        <s v="moon.nh2712"/>
        <s v="moonn.25"/>
        <s v="mot.review68"/>
        <s v="motmet_54"/>
        <s v="motmetbayhaiii"/>
        <s v="movabong"/>
        <s v="mtt.store_00"/>
        <s v="muagicodo2020"/>
        <s v="muahangnhabie"/>
        <s v="muasamvoitoi"/>
        <s v="mun_29092003"/>
        <s v="munchi037"/>
        <s v="muoi2021.pe"/>
        <s v="musicnt200"/>
        <s v="my.idayy_"/>
        <s v="my_tea22"/>
        <s v="myhilamdep"/>
        <s v="mymeunbox"/>
        <s v="mynahnz"/>
        <s v="mynghi_30.5"/>
        <s v="mynhoanh1001"/>
        <s v="myphamminhanh24"/>
        <s v="mypu20_25"/>
        <s v="n.ihform"/>
        <s v="n.yiao2301"/>
        <s v="n__h_010"/>
        <s v="na.dunggi"/>
        <s v="na.unbox79"/>
        <s v="nailbemo"/>
        <s v="naiuuu_jjj"/>
        <s v="nalee966666"/>
        <s v="namereview8"/>
        <s v="namireview.ne"/>
        <s v="nana.0333"/>
        <s v="nana_150298"/>
        <s v="nana_iuday"/>
        <s v="nana28699_"/>
        <s v="nancy..nail"/>
        <s v="nancyxinchao"/>
        <s v="nang28.08"/>
        <s v="nanggayunbox"/>
        <s v="nanhh.daily"/>
        <s v="nanhphuongg"/>
        <s v="nanndangiunhattgmoaz"/>
        <s v="naomi.lamugc"/>
        <s v="nauzz53"/>
        <s v="ncodoxinh"/>
        <s v="nep.bebe"/>
        <s v="ng.chau.19"/>
        <s v="ng_huyen2710"/>
        <s v="ng_mhn_"/>
        <s v="ng281204"/>
        <s v="nga._.nana"/>
        <s v="nga.ruccii"/>
        <s v="ngaan9898"/>
        <s v="ngachu0510"/>
        <s v="ngalifestyle2011"/>
        <s v="ngan_nabii"/>
        <s v="ngan_nguyen_lh95"/>
        <s v="nganhareview01"/>
        <s v="ngann_riviu13"/>
        <s v="ngannef.05"/>
        <s v="nganreviewdoxinh"/>
        <s v="ngaykhongvui2"/>
        <s v="ngc.r.viu6"/>
        <s v="ngcnhii"/>
        <s v="nghaariviu"/>
        <s v="nghalinh_54"/>
        <s v="nghemasongsang"/>
        <s v="nghoi2402_"/>
        <s v="ngnny201unboxdoxinh"/>
        <s v="ngo.kieu2002"/>
        <s v="ngoc.deals"/>
        <s v="ngoc.eng177"/>
        <s v="ngoc.ha477"/>
        <s v="ngoc.hien.0405207"/>
        <s v="ngoc_ahnn2308"/>
        <s v="ngocankid"/>
        <s v="ngocbichreview2"/>
        <s v="ngocdiep.35"/>
        <s v="ngochabunny"/>
        <s v="ngocinreview"/>
        <s v="ngoclien_97208"/>
        <s v="ngocmiue"/>
        <s v="ngocnhi1122_"/>
        <s v="ngoctranthichreview"/>
        <s v="ngoctrinhhhk"/>
        <s v="ngoctrinhreview88"/>
        <s v="ngocvuxenhxenh"/>
        <s v="ngohoa_diepthaoyduong"/>
        <s v="ngomy0_0"/>
        <s v="ngozhan999"/>
        <s v="ngphthao.ily"/>
        <s v="ngthcly_08"/>
        <s v="ngthienkim22"/>
        <s v="ngunuongreview"/>
        <s v="nguoidepxindungbuoc"/>
        <s v="nguoihuongnui_"/>
        <s v="nguoitrongshowbiz27"/>
        <s v="nguyeh.0"/>
        <s v="nguyen.linh732"/>
        <s v="nguyenanny8"/>
        <s v="nguyenchang2kk4"/>
        <s v="nguyenly2380"/>
        <s v="nguyenmetomne"/>
        <s v="nguyenthamday"/>
        <s v="nguyenthaoisme"/>
        <s v="nguyenthihonghanh.06"/>
        <s v="nguyenthuy200_"/>
        <s v="nguyenvi220605"/>
        <s v="nguyetha2402"/>
        <s v="nguynchin65"/>
        <s v="nguynththu398"/>
        <s v="nha.co.em.na"/>
        <s v="nhabamai11"/>
        <s v="nhacuaally"/>
        <s v="nhadan185"/>
        <s v="nhaembia6868"/>
        <s v="nhagaoday.043"/>
        <s v="nhanaucobin"/>
        <s v="nhatlinhnef"/>
        <s v="nhatquyhh._"/>
        <s v="nhatthanh56779"/>
        <s v="nhi_._nhi"/>
        <s v="nhi_nhiii"/>
        <s v="nhidayy024"/>
        <s v="nhiennhonhan_23"/>
        <s v="nhihihi_26"/>
        <s v="nhim.review0"/>
        <s v="nhimyeu939"/>
        <s v="nhiongpan"/>
        <s v="nhiudone_"/>
        <s v="nhmiii12"/>
        <s v="nhnguynngc375"/>
        <s v="nhonaytenqinne_2112"/>
        <s v="nhonaythichriviu"/>
        <s v="nhonni02"/>
        <s v="nhooo203"/>
        <s v="nhp_1303"/>
        <s v="nhu_shop.vnn"/>
        <s v="nhun_47"/>
        <s v="nhung.s.xu"/>
        <s v="nhungchanreview"/>
        <s v="nhunggriviu066"/>
        <s v="nhungoc67891"/>
        <s v="nhungthichreview23"/>
        <s v="nhungunbox03"/>
        <s v="nhungxinhreview22"/>
        <s v="nhunnhunh164"/>
        <s v="nhuthao.nna"/>
        <s v="nhuyne410"/>
        <s v="ni.tm.t.gii.by"/>
        <s v="niethichgi"/>
        <s v="nina_ahhh"/>
        <s v="nini.reviu"/>
        <s v="ninnin_nn"/>
        <s v="niva_2005"/>
        <s v="njjreview"/>
        <s v="nkhanhly08"/>
        <s v="nkhy_nee"/>
        <s v="nlanhtu"/>
        <s v="nlinhoiw"/>
        <s v="nnkh.riviu"/>
        <s v="nnpu_29"/>
        <s v="nnqn104"/>
        <s v="nolaan1709"/>
        <s v="npcboyboy"/>
        <s v="ntdleee"/>
        <s v="ntmduyen74"/>
        <s v="ntngc.awh"/>
        <s v="ntnt_1907"/>
        <s v="ntrangxinhnhat"/>
        <s v="ntshop15"/>
        <s v="ntthaongan"/>
        <s v="nupham34"/>
        <s v="nyt2270"/>
        <s v="oanh96review"/>
        <s v="oanhbandao"/>
        <s v="oanhdungizay"/>
        <s v="oanhthichchiase"/>
        <s v="oannereview"/>
        <s v="oc_tieu1707"/>
        <s v="oenoen1197"/>
        <s v="oiisoae"/>
        <s v="olivia.meiii"/>
        <s v="ongrv175"/>
        <s v="onio.unbox"/>
        <s v="onlynito"/>
        <s v="onnicosmetic.vn"/>
        <s v="ordertaobao.co"/>
        <s v="outfits.by.mt"/>
        <s v="pa.pa_0801"/>
        <s v="pandacute_18"/>
        <s v="papaya.unbox"/>
        <s v="parkseojoon_16_12"/>
        <s v="passdouytin888"/>
        <s v="pe2ty4seasan"/>
        <s v="pebalearnontiktok"/>
        <s v="pedaureview"/>
        <s v="pemuntrang"/>
        <s v="pen.diary"/>
        <s v="perment1004"/>
        <s v="petapreview"/>
        <s v="ph.thivi"/>
        <s v="ph.yen2306"/>
        <s v="phamquy_98"/>
        <s v="phamtrang092"/>
        <s v="phamtranghapi"/>
        <s v="phamtrng2"/>
        <s v="phan.hong8386"/>
        <s v="phanduy815333"/>
        <s v="phanh.unboxing"/>
        <s v="phanhiu0106"/>
        <s v="phanhthichreview"/>
        <s v="phanhuynhh177"/>
        <s v="phanthianhngoc04"/>
        <s v="phar.unb"/>
        <s v="phau11_"/>
        <s v="phcthin.613259"/>
        <s v="phngthaoday"/>
        <s v="phoidodepp_"/>
        <s v="phomaibanhbeo01"/>
        <s v="phongcuamint"/>
        <s v="pht_anh64"/>
        <s v="phth.xuan"/>
        <s v="phthq63"/>
        <s v="phu.nu.va.cuoc.song"/>
        <s v="phuc.haulongan62"/>
        <s v="phucminh.cf"/>
        <s v="phucmypham"/>
        <s v="phumynguyen2005"/>
        <s v="phun.nghii8"/>
        <s v="phunbutarebox"/>
        <s v="phunne02"/>
        <s v="phuongbongreview"/>
        <s v="phuongg.pham8"/>
        <s v="phuonggiao76"/>
        <s v="phuonghao.unbox"/>
        <s v="phuonghoaaa_"/>
        <s v="phuonglinhne71"/>
        <s v="phuongriviu02"/>
        <s v="phuongtaphoa13"/>
        <s v="phuongthao23022002"/>
        <s v="phuongthao890"/>
        <s v="phuongthoithuonggg"/>
        <s v="phuongthuymereview"/>
        <s v="phuongthuymerevieww"/>
        <s v="phuongxenhh"/>
        <s v="phuonnnday"/>
        <s v="phwng_ahnth3"/>
        <s v="phwthao_"/>
        <s v="pi_unboxing"/>
        <s v="pig.n.bunny"/>
        <s v="pipi1998"/>
        <s v="plinh_shop"/>
        <s v="pmeodth"/>
        <s v="pmingy"/>
        <s v="pokoriview"/>
        <s v="ponie9201"/>
        <s v="poohmakeup2002"/>
        <s v="pookie_i0"/>
        <s v="poonie_rv02"/>
        <s v="poonieee_02"/>
        <s v="pt.riviu68"/>
        <s v="pta.thuw.may69"/>
        <s v="pthhunboxing10._"/>
        <s v="ptkd.107"/>
        <s v="pu_pu290"/>
        <s v="pu_unbox95"/>
        <s v="punmehaysayxe"/>
        <s v="punrv_208"/>
        <s v="putaci_rv02"/>
        <s v="qdiem_ub"/>
        <s v="qhuon_156_"/>
        <s v="qiunniesayhii_"/>
        <s v="qnchiinee"/>
        <s v="qnhu230806"/>
        <s v="qs.ubx"/>
        <s v="qtrangg40"/>
        <s v="quachni"/>
        <s v="quanghop0305"/>
        <s v="quin.review_"/>
        <s v="quinluvpink"/>
        <s v="qunh.kim66"/>
        <s v="quoc.huy9395"/>
        <s v="quockietbeoo"/>
        <s v="quy_co_ri_viu"/>
        <s v="quyenduyendang"/>
        <s v="quynhngaunbox"/>
        <s v="raangthua"/>
        <s v="racoon.ne"/>
        <s v="raen.review"/>
        <s v="raina_nguyen"/>
        <s v="rena_tryout"/>
        <s v="revewsanpham7"/>
        <s v="review.cng.tuii"/>
        <s v="review.huheo"/>
        <s v="review.sanpham30"/>
        <s v="review_beautyproduct"/>
        <s v="review_w_qa"/>
        <s v="reviewbymiimi"/>
        <s v="reviewcamoi"/>
        <s v="reviewchanhxa"/>
        <s v="revieweverything.25"/>
        <s v="reviewhatbeof"/>
        <s v="reviewtatca008"/>
        <s v="reviewwithphuong"/>
        <s v="reviewxinh58"/>
        <s v="rin.review22"/>
        <s v="rinineak_"/>
        <s v="riviudoxinhh91"/>
        <s v="riviuiuu"/>
        <s v="riviutatcasanphamm"/>
        <s v="riviuu44"/>
        <s v="rosee.hehe"/>
        <s v="rosee.hnn"/>
        <s v="rosee_36"/>
        <s v="ruasansale"/>
        <s v="rubiiiii261"/>
        <s v="ruby.love07"/>
        <s v="rurylaka"/>
        <s v="rw.cungmao_"/>
        <s v="sa.vng09"/>
        <s v="sachi_chibi"/>
        <s v="sam815821"/>
        <s v="samori_glowup"/>
        <s v="samsam.18122"/>
        <s v="sangi_sng"/>
        <s v="sansalede"/>
        <s v="sarah_.ttn"/>
        <s v="scaraa291000"/>
        <s v="seayaya0"/>
        <s v="sereneever.rw"/>
        <s v="shapreview"/>
        <s v="sheep.07.reviewer"/>
        <s v="shin.review"/>
        <s v="shins_qq"/>
        <s v="shop.chi07"/>
        <s v="shop.thaongan398"/>
        <s v="shopnhatminh23"/>
        <s v="shoppcuaaboo"/>
        <s v="shopping_withme123"/>
        <s v="shopxinh128"/>
        <s v="shopxinhhara"/>
        <s v="shus.review"/>
        <s v="sieuthigiamgia99"/>
        <s v="sigmahien123"/>
        <s v="sinxunbox"/>
        <s v="skincare.nuna"/>
        <s v="skytudo"/>
        <s v="sloth1811"/>
        <s v="sn221223"/>
        <s v="snoppy.ryxw"/>
        <s v="socute.0333"/>
        <s v="sola_6868"/>
        <s v="songngu881"/>
        <s v="soolaunbox"/>
        <s v="sosweet24021"/>
        <s v="storecuabunbun"/>
        <s v="study_w_us_"/>
        <s v="studywkn.2219"/>
        <s v="studywynee"/>
        <s v="suadauphongne"/>
        <s v="suapure22"/>
        <s v="sumedew_jsu"/>
        <s v="sunnylwin"/>
        <s v="sunnyunboxing7"/>
        <s v="suonginsuong"/>
        <s v="suri.nhi15"/>
        <s v="surisuriii9"/>
        <s v="sushi220612"/>
        <s v="susu.nani"/>
        <s v="sw.babe"/>
        <s v="swchip.pupyj"/>
        <s v="sweetmaeeee"/>
        <s v="t.hinou26"/>
        <s v="t.t.h.thuong"/>
        <s v="t.thao1001"/>
        <s v="t.tn07"/>
        <s v="t_meo03"/>
        <s v="t_nhiii24"/>
        <s v="tahoniii"/>
        <s v="taisaovay501.ooo"/>
        <s v="talitabee_"/>
        <s v="tamhuynh0512"/>
        <s v="tamthichriviu"/>
        <s v="tanhdayne1"/>
        <s v="tanmacdohaohao"/>
        <s v="tanntapreview"/>
        <s v="tao_rw"/>
        <s v="taozi.ii"/>
        <s v="tap.hoa.preview"/>
        <s v="taphoa.nhoxiu"/>
        <s v="taphoabenhienn"/>
        <s v="taphoabive"/>
        <s v="taphoaconggoc"/>
        <s v="taphoalia"/>
        <s v="taphoamevahaibe"/>
        <s v="taphoanhavanz"/>
        <s v="taphoatapsu"/>
        <s v="taplamdep.29"/>
        <s v="taptanhxaykenh240"/>
        <s v="tatn1270"/>
        <s v="td9901"/>
        <s v="tdinhhreview"/>
        <s v="teanreview"/>
        <s v="teppreview"/>
        <s v="testnhe_"/>
        <s v="testthuroibiet"/>
        <s v="tgriview"/>
        <s v="th.trang_270"/>
        <s v="th_ngan95"/>
        <s v="th24_0623"/>
        <s v="th29thg11"/>
        <s v="th99_1904"/>
        <s v="thahmei3"/>
        <s v="thaithanhtruc123"/>
        <s v="thanh.hin130"/>
        <s v="thanh.le_24"/>
        <s v="thanh_hongg3110"/>
        <s v="thanhdaynee01"/>
        <s v="thanhhuyen2605"/>
        <s v="thanhmiitt"/>
        <s v="thanhthanh_2460"/>
        <s v="thanhthao.huynh"/>
        <s v="thanhtho_2812"/>
        <s v="thanhtran20022"/>
        <s v="thanhtu.chuyensi.tanbinh"/>
        <s v="thanyeuoi678"/>
        <s v="thao.nguyen.04"/>
        <s v="thao.riviu2"/>
        <s v="thao_3456788"/>
        <s v="thao_cream8"/>
        <s v="thaobeoriviu"/>
        <s v="thaodang1703"/>
        <s v="thaodo58_"/>
        <s v="thaontt2022"/>
        <s v="thaosyn.1810"/>
        <s v="thaothichnghi"/>
        <s v="thaothodaily"/>
        <s v="thaounboxlungtung"/>
        <s v="thbin09"/>
        <s v="thch.mua.sm239"/>
        <s v="the.47.95"/>
        <s v="the.miaohome"/>
        <s v="thegioithantien_21"/>
        <s v="thht.ph"/>
        <s v="thibanh_03"/>
        <s v="thichancam51"/>
        <s v="thichanmangcut04"/>
        <s v="thichgicungduocc"/>
        <s v="thichlamdep2002"/>
        <s v="thichlamdep2004"/>
        <s v="thichrivewne1"/>
        <s v="thichunboxing647951"/>
        <s v="thichunboxm_7moithu9"/>
        <s v="thichxembunne"/>
        <s v="thichxinhxeo"/>
        <s v="thickdomakeup"/>
        <s v="thienanbaby"/>
        <s v="thiendong2103"/>
        <s v="thiinhung.08"/>
        <s v="thisisamy_d"/>
        <s v="thnguyenne._"/>
        <s v="thnh.th1234"/>
        <s v="tho.nhi4137"/>
        <s v="tho.xinh.idol"/>
        <s v="thodethuongg5"/>
        <s v="thor_.08"/>
        <s v="thorreview"/>
        <s v="thuha72961"/>
        <s v="thuhadayy_0204"/>
        <s v="thuhangdoxinh"/>
        <s v="thuly_nguyen"/>
        <s v="thunriviuu"/>
        <s v="thuong.fanmen"/>
        <s v="thuong.violet8"/>
        <s v="thuong_review93"/>
        <s v="thuphunle"/>
        <s v="thuthuyreview2"/>
        <s v="thuudaoo09"/>
        <s v="thuy._unbox"/>
        <s v="thuy.tring1510"/>
        <s v="thuy.xinhgeiii"/>
        <s v="thuy_tram1404"/>
        <s v="thuyduydd"/>
        <s v="thuyf1445"/>
        <s v="thuyhang_127"/>
        <s v="thuylyn25"/>
        <s v="thuymieow.137"/>
        <s v="thuythuyen3008"/>
        <s v="thv.hmytrn"/>
        <s v="thyngan_55"/>
        <s v="thywyn_"/>
        <s v="tiehn.mix09"/>
        <s v="tiem.nha.hoa"/>
        <s v="tiem_cua_huong84"/>
        <s v="tiemlife"/>
        <s v="tiemnhabeubeo"/>
        <s v="tiemnhachii_08"/>
        <s v="tiemnhadua2k24"/>
        <s v="tiemnhaemthoc1606"/>
        <s v="tiemnhamomai"/>
        <s v="tiemnhatitbeo"/>
        <s v="tiemsale"/>
        <s v="tiemtaphoa_46"/>
        <s v="tiemtaphoa313"/>
        <s v="tien.ich.nha.chun"/>
        <s v="tien.nu.review"/>
        <s v="tieuha_27"/>
        <s v="tieuziri.254"/>
        <s v="tina_thaolala"/>
        <s v="tina_tran05"/>
        <s v="tinhina23"/>
        <s v="tinmet53riviu"/>
        <s v="tinny.kids5"/>
        <s v="tintinstore122023"/>
        <s v="tinyblingbling"/>
        <s v="tittt_1501"/>
        <s v="titxinkgai_"/>
        <s v="tizycosmetic"/>
        <s v="tlinh240425"/>
        <s v="tllem._.1"/>
        <s v="tlyi02"/>
        <s v="tm.mai0751"/>
        <s v="tmai.unbox19"/>
        <s v="tmdk2125"/>
        <s v="tmee175"/>
        <s v="tmii309"/>
        <s v="tmii309nef"/>
        <s v="tmyreview_"/>
        <s v="tmyunbox"/>
        <s v="tna020231"/>
        <s v="tng_riviune"/>
        <s v="tngvnlnguyn1"/>
        <s v="tnhienreview2"/>
        <s v="tnm_quyen"/>
        <s v="tnreview09"/>
        <s v="toilabo555"/>
        <s v="tolahinne03"/>
        <s v="tolaloan.ne"/>
        <s v="tomhumneh_"/>
        <s v="tongtaibadao_unbox"/>
        <s v="totentran"/>
        <s v="tp.tanh.unbox"/>
        <s v="tqynhz_ah_tyty"/>
        <s v="tr.na.2111"/>
        <s v="tr.quynh.nhung"/>
        <s v="tr_hn05"/>
        <s v="tra.beoo"/>
        <s v="tra_dao_cam_xa_1100"/>
        <s v="tracis082"/>
        <s v="tracoc02"/>
        <s v="tracynhiinhii"/>
        <s v="tracypham093"/>
        <s v="tradaumia"/>
        <s v="traibidao1505"/>
        <s v="tram.huynhx"/>
        <s v="tram.reviewdoxinh"/>
        <s v="tramhuongngoai"/>
        <s v="tran.beauty96"/>
        <s v="tran.capricorn"/>
        <s v="tran.sandeal96"/>
        <s v="tran.tran.review12"/>
        <s v="tran_tranphan22"/>
        <s v="tranchau2604"/>
        <s v="trandayne.01"/>
        <s v="trang.siu.re"/>
        <s v="trang_san_deal"/>
        <s v="trang05051996"/>
        <s v="trang10059"/>
        <s v="trangninhnguyen"/>
        <s v="trangriviuuu_01"/>
        <s v="tranhang0809"/>
        <s v="tranhuyentrangmia204"/>
        <s v="trannhuquynh850"/>
        <s v="trannie_norri"/>
        <s v="tranthanhmyhanh"/>
        <s v="trinh_ba_con"/>
        <s v="trinh_my_pham"/>
        <s v="trinhtrinh050323"/>
        <s v="trlyng.review"/>
        <s v="trngth106"/>
        <s v="trphuongg__"/>
        <s v="trq.kdqn"/>
        <s v="trthuhuhuhu"/>
        <s v="trthuyann"/>
        <s v="trucdao14.09"/>
        <s v="truchanhphuc.10"/>
        <s v="truongngoctrang1405"/>
        <s v="truongngoctrang2105"/>
        <s v="try_138a"/>
        <s v="tt_pendy"/>
        <s v="tthutrang155"/>
        <s v="ttphuong_2610"/>
        <s v="ttun.123bb"/>
        <s v="tu120519"/>
        <s v="tuananhdeptraiiii"/>
        <s v="tuanhshin"/>
        <s v="tuanpayaccc"/>
        <s v="tuebann5th5"/>
        <s v="tuhyf5"/>
        <s v="tuibandoxinhne_111"/>
        <s v="tuilathithi22"/>
        <s v="tuilb47"/>
        <s v="tuinee102"/>
        <s v="tuineee002"/>
        <s v="tulipa_207"/>
        <s v="tungday1811"/>
        <s v="tungkonhl97"/>
        <s v="tuonglam20112009"/>
        <s v="turtle.zipp"/>
        <s v="tututhichreview"/>
        <s v="tuyenchonsachhay"/>
        <s v="tuyt.happy"/>
        <s v="tuyt.nhi2911"/>
        <s v="tw2917_"/>
        <s v="twerld11"/>
        <s v="txngvx097"/>
        <s v="tyeh07.206"/>
        <s v="ugc.thaoph"/>
        <s v="ui16780"/>
        <s v="uiquy1"/>
        <s v="ula789010"/>
        <s v="um.hum.review"/>
        <s v="unbox.funny"/>
        <s v="unbox.koradon"/>
        <s v="unbox.withme07"/>
        <s v="unbox_with_sye"/>
        <s v="unbox7979"/>
        <s v="unboxbycamellia"/>
        <s v="unboxcunghuyen"/>
        <s v="unboxcunglindey"/>
        <s v="unboxcungnhuyy"/>
        <s v="unboxcungni"/>
        <s v="unboxing_w.ca"/>
        <s v="unboxwith_jena"/>
        <s v="unboxwithchanh"/>
        <s v="unboxwithhannie"/>
        <s v="unboxwithhong"/>
        <s v="unboxwithlynh"/>
        <s v="unboxwithme2k"/>
        <s v="unboxwithmeii"/>
        <s v="unboxwithvie"/>
        <s v="ungthuthuy9"/>
        <s v="uni_kibong"/>
        <s v="unin_unin8"/>
        <s v="user5611183427102"/>
        <s v="user5845255523807"/>
        <s v="user6589346.0"/>
        <s v="usereview2"/>
        <s v="usr.emmeoo"/>
        <s v="utsquyen_"/>
        <s v="utssua8"/>
        <s v="utvanhungchiecgaiii"/>
        <s v="uyenanhday"/>
        <s v="uyenlinh1891"/>
        <s v="uyenuyen031023"/>
        <s v="uynnu03"/>
        <s v="vananh.onni"/>
        <s v="vanhocmakeup"/>
        <s v="vanhstore307"/>
        <s v="vanlynn.25"/>
        <s v="vannefffff"/>
        <s v="vanthichunbox"/>
        <s v="vanvanmaymay.93"/>
        <s v="vibe.ma.thu"/>
        <s v="vietquat_2406"/>
        <s v="vietsub.06"/>
        <s v="vihoclamaffiliate"/>
        <s v="vinhvu.official"/>
        <s v="vinkiteaplus"/>
        <s v="vinvin2k_"/>
        <s v="vitamintinhiuu"/>
        <s v="vitkonvip3530"/>
        <s v="vlulong"/>
        <s v="vn.phan24"/>
        <s v="vng.o.hi.nguyn"/>
        <s v="vogiaquyen_review"/>
        <s v="votkhoa.1006"/>
        <s v="votri.review1"/>
        <s v="vt.riviu"/>
        <s v="vthiuyn.273116"/>
        <s v="vuachillvuadieu"/>
        <s v="vuonhoahong__"/>
        <s v="vuvo_riviulinhtinh"/>
        <s v="vy.ng430"/>
        <s v="vy.ngoc457"/>
        <s v="vythuyiu"/>
        <s v="windy.vo77"/>
        <s v="winnie.phhh"/>
        <s v="winnie.phhhhh"/>
        <s v="winnies2812"/>
        <s v="wn_review"/>
        <s v="woncii.skincare"/>
        <s v="wonied.12"/>
        <s v="wphuongchuot"/>
        <s v="wq_.wp"/>
        <s v="wte.nq"/>
        <s v="wynaliaa"/>
        <s v="x.mi743"/>
        <s v="xai.gi.review.nay"/>
        <s v="xaykenhcungy"/>
        <s v="xiao_gumiho"/>
        <s v="xiaochun.17"/>
        <s v="xingkami"/>
        <s v="xinglungling"/>
        <s v="xinhdepcungtui_37"/>
        <s v="xinhgaicogisai007"/>
        <s v="xinhgaitinhquai511"/>
        <s v="xinhgayy"/>
        <s v="xinhyeubabyboo"/>
        <s v="xinkquagioshao"/>
        <s v="xiuxiudethuong"/>
        <s v="xnhwwwww"/>
        <s v="xuanmai22_04"/>
        <s v="xuanmei24"/>
        <s v="xuanmongcuaanh"/>
        <s v="xundubaii"/>
        <s v="xuyn_ne"/>
        <s v="xzan_rv"/>
        <s v="y_yunnnnn"/>
        <s v="y1511_"/>
        <s v="yang.12"/>
        <s v="yangyouzi"/>
        <s v="yanyuiu"/>
        <s v="yehinehi"/>
        <s v="yenbb29"/>
        <s v="yenniecuteee"/>
        <s v="yenniiereview"/>
        <s v="yennoc_10th2"/>
        <s v="yenreview94"/>
        <s v="yenriviu99"/>
        <s v="yi.yi1510"/>
        <s v="ying.dayne"/>
        <s v="yn.thi"/>
        <s v="yni_unboxing"/>
        <s v="ynxdtb09"/>
        <s v="yoongii193"/>
        <s v="yourling.ugc"/>
        <s v="yrena_0206"/>
        <s v="ysnnhii____"/>
        <s v="yu_dury"/>
        <s v="yuchiin.01"/>
        <s v="yuhtt09"/>
        <s v="yuli.review"/>
        <s v="yumereview2"/>
        <s v="yumi.store2"/>
        <s v="yuna.review"/>
        <s v="yunie.riviu"/>
        <s v="yunnqingg"/>
        <s v="yurii_unbox"/>
        <s v="zain_tra"/>
        <s v="zeldaquynhdoi"/>
        <s v="zhuzhu_riviu"/>
        <s v="zini_206"/>
        <s v="zitngaongo"/>
        <s v="zytt207"/>
      </sharedItems>
    </cacheField>
    <cacheField name="[Measures].[Sum of tiktok_affiliatePartner_customReport[Affiliate_video_GMV]] 2]" caption="Sum of tiktok_affiliatePartner_customReport[Affiliate_video_GMV] 2" numFmtId="0" hierarchy="51" level="32767"/>
    <cacheField name="[Measures].[Sum of tiktok_affiliatePartner_customReport[Video_orders]] 2]" caption="Sum of tiktok_affiliatePartner_customReport[Video_orders] 2" numFmtId="0" hierarchy="59" level="32767"/>
    <cacheField name="[Measures].[Sum of tiktok_affiliatePartner_customReport[Video_likes]] 2]" caption="Sum of tiktok_affiliatePartner_customReport[Video_likes] 2" numFmtId="0" hierarchy="60" level="32767"/>
    <cacheField name="[Measures].[Sum of tiktok_affiliatePartner_customReport[Video_views]] 2]" caption="Sum of tiktok_affiliatePartner_customReport[Video_views] 2" numFmtId="0" hierarchy="61" level="32767"/>
    <cacheField name="[Measures].[Sum of tiktok_affiliatePartner_customReport[Videos]] 2]" caption="Sum of tiktok_affiliatePartner_customReport[Videos] 2" numFmtId="0" hierarchy="62" level="32767"/>
    <cacheField name="Unsupported0" numFmtId="0" hierarchy="63" level="32767">
      <extLst>
        <ext xmlns:x14="http://schemas.microsoft.com/office/spreadsheetml/2009/9/main" uri="{63CAB8AC-B538-458d-9737-405883B0398D}">
          <x14:cacheField ignore="1"/>
        </ext>
      </extLst>
    </cacheField>
  </cacheFields>
  <cacheHierarchies count="64">
    <cacheHierarchy uniqueName="[tiktok_affiliatePartner_customReport 1].[tiktok_affiliatePartner_customReport[Source.Name]]]" caption="tiktok_affiliatePartner_customReport[Source.Name]" attribute="1" defaultMemberUniqueName="[tiktok_affiliatePartner_customReport 1].[tiktok_affiliatePartner_customReport[Source.Name]]].[All]" allUniqueName="[tiktok_affiliatePartner_customReport 1].[tiktok_affiliatePartner_customReport[Source.Name]]].[All]" dimensionUniqueName="[tiktok_affiliatePartner_customReport 1]" displayFolder="" count="0" memberValueDatatype="130" unbalanced="0"/>
    <cacheHierarchy uniqueName="[tiktok_affiliatePartner_customReport 1].[tiktok_affiliatePartner_customReport[Date_start]]]" caption="tiktok_affiliatePartner_customReport[Date_start]" attribute="1" time="1" defaultMemberUniqueName="[tiktok_affiliatePartner_customReport 1].[tiktok_affiliatePartner_customReport[Date_start]]].[All]" allUniqueName="[tiktok_affiliatePartner_customReport 1].[tiktok_affiliatePartner_customReport[Date_start]]].[All]" dimensionUniqueName="[tiktok_affiliatePartner_customReport 1]" displayFolder="" count="0" memberValueDatatype="7" unbalanced="0"/>
    <cacheHierarchy uniqueName="[tiktok_affiliatePartner_customReport 1].[tiktok_affiliatePartner_customReport[Date_end]]]" caption="tiktok_affiliatePartner_customReport[Date_end]" attribute="1" time="1" defaultMemberUniqueName="[tiktok_affiliatePartner_customReport 1].[tiktok_affiliatePartner_customReport[Date_end]]].[All]" allUniqueName="[tiktok_affiliatePartner_customReport 1].[tiktok_affiliatePartner_customReport[Date_end]]].[All]" dimensionUniqueName="[tiktok_affiliatePartner_customReport 1]" displayFolder="" count="0" memberValueDatatype="7" unbalanced="0"/>
    <cacheHierarchy uniqueName="[tiktok_affiliatePartner_customReport 1].[tiktok_affiliatePartner_customReport[Comparison_date]]]" caption="tiktok_affiliatePartner_customReport[Comparison_date]" attribute="1" defaultMemberUniqueName="[tiktok_affiliatePartner_customReport 1].[tiktok_affiliatePartner_customReport[Comparison_date]]].[All]" allUniqueName="[tiktok_affiliatePartner_customReport 1].[tiktok_affiliatePartner_customReport[Comparison_date]]].[All]" dimensionUniqueName="[tiktok_affiliatePartner_customReport 1]" displayFolder="" count="0" memberValueDatatype="130" unbalanced="0"/>
    <cacheHierarchy uniqueName="[tiktok_affiliatePartner_customReport 1].[tiktok_affiliatePartner_customReport[Campaign_ID]]]" caption="tiktok_affiliatePartner_customReport[Campaign_ID]" attribute="1" defaultMemberUniqueName="[tiktok_affiliatePartner_customReport 1].[tiktok_affiliatePartner_customReport[Campaign_ID]]].[All]" allUniqueName="[tiktok_affiliatePartner_customReport 1].[tiktok_affiliatePartner_customReport[Campaign_ID]]].[All]" dimensionUniqueName="[tiktok_affiliatePartner_customReport 1]" displayFolder="" count="0" memberValueDatatype="130" unbalanced="0"/>
    <cacheHierarchy uniqueName="[tiktok_affiliatePartner_customReport 1].[tiktok_affiliatePartner_customReport[Campaign_name]]]" caption="tiktok_affiliatePartner_customReport[Campaign_name]" attribute="1" defaultMemberUniqueName="[tiktok_affiliatePartner_customReport 1].[tiktok_affiliatePartner_customReport[Campaign_name]]].[All]" allUniqueName="[tiktok_affiliatePartner_customReport 1].[tiktok_affiliatePartner_customReport[Campaign_name]]].[All]" dimensionUniqueName="[tiktok_affiliatePartner_customReport 1]" displayFolder="" count="0" memberValueDatatype="130" unbalanced="0"/>
    <cacheHierarchy uniqueName="[tiktok_affiliatePartner_customReport 1].[tiktok_affiliatePartner_customReport[Campaign_start]]]" caption="tiktok_affiliatePartner_customReport[Campaign_start]" attribute="1" time="1" defaultMemberUniqueName="[tiktok_affiliatePartner_customReport 1].[tiktok_affiliatePartner_customReport[Campaign_start]]].[All]" allUniqueName="[tiktok_affiliatePartner_customReport 1].[tiktok_affiliatePartner_customReport[Campaign_start]]].[All]" dimensionUniqueName="[tiktok_affiliatePartner_customReport 1]" displayFolder="" count="0" memberValueDatatype="7" unbalanced="0"/>
    <cacheHierarchy uniqueName="[tiktok_affiliatePartner_customReport 1].[tiktok_affiliatePartner_customReport[Campaign_end]]]" caption="tiktok_affiliatePartner_customReport[Campaign_end]" attribute="1" time="1" defaultMemberUniqueName="[tiktok_affiliatePartner_customReport 1].[tiktok_affiliatePartner_customReport[Campaign_end]]].[All]" allUniqueName="[tiktok_affiliatePartner_customReport 1].[tiktok_affiliatePartner_customReport[Campaign_end]]].[All]" dimensionUniqueName="[tiktok_affiliatePartner_customReport 1]" displayFolder="" count="0" memberValueDatatype="7" unbalanced="0"/>
    <cacheHierarchy uniqueName="[tiktok_affiliatePartner_customReport 1].[tiktok_affiliatePartner_customReport[Creator_name]]]" caption="tiktok_affiliatePartner_customReport[Creator_name]" attribute="1" defaultMemberUniqueName="[tiktok_affiliatePartner_customReport 1].[tiktok_affiliatePartner_customReport[Creator_name]]].[All]" allUniqueName="[tiktok_affiliatePartner_customReport 1].[tiktok_affiliatePartner_customReport[Creator_name]]].[All]" dimensionUniqueName="[tiktok_affiliatePartner_customReport 1]" displayFolder="" count="2" memberValueDatatype="130" unbalanced="0">
      <fieldsUsage count="2">
        <fieldUsage x="-1"/>
        <fieldUsage x="0"/>
      </fieldsUsage>
    </cacheHierarchy>
    <cacheHierarchy uniqueName="[tiktok_affiliatePartner_customReport 1].[tiktok_affiliatePartner_customReport[Product_ID]]]" caption="tiktok_affiliatePartner_customReport[Product_ID]" attribute="1" defaultMemberUniqueName="[tiktok_affiliatePartner_customReport 1].[tiktok_affiliatePartner_customReport[Product_ID]]].[All]" allUniqueName="[tiktok_affiliatePartner_customReport 1].[tiktok_affiliatePartner_customReport[Product_ID]]].[All]" dimensionUniqueName="[tiktok_affiliatePartner_customReport 1]" displayFolder="" count="0" memberValueDatatype="130" unbalanced="0"/>
    <cacheHierarchy uniqueName="[tiktok_affiliatePartner_customReport 1].[tiktok_affiliatePartner_customReport[Product_name]]]" caption="tiktok_affiliatePartner_customReport[Product_name]" attribute="1" defaultMemberUniqueName="[tiktok_affiliatePartner_customReport 1].[tiktok_affiliatePartner_customReport[Product_name]]].[All]" allUniqueName="[tiktok_affiliatePartner_customReport 1].[tiktok_affiliatePartner_customReport[Product_name]]].[All]" dimensionUniqueName="[tiktok_affiliatePartner_customReport 1]" displayFolder="" count="0" memberValueDatatype="130" unbalanced="0"/>
    <cacheHierarchy uniqueName="[tiktok_affiliatePartner_customReport 1].[tiktok_affiliatePartner_customReport[Shop_ID]]]" caption="tiktok_affiliatePartner_customReport[Shop_ID]" attribute="1" defaultMemberUniqueName="[tiktok_affiliatePartner_customReport 1].[tiktok_affiliatePartner_customReport[Shop_ID]]].[All]" allUniqueName="[tiktok_affiliatePartner_customReport 1].[tiktok_affiliatePartner_customReport[Shop_ID]]].[All]" dimensionUniqueName="[tiktok_affiliatePartner_customReport 1]" displayFolder="" count="0" memberValueDatatype="130" unbalanced="0"/>
    <cacheHierarchy uniqueName="[tiktok_affiliatePartner_customReport 1].[tiktok_affiliatePartner_customReport[Shop_name]]]" caption="tiktok_affiliatePartner_customReport[Shop_name]" attribute="1" defaultMemberUniqueName="[tiktok_affiliatePartner_customReport 1].[tiktok_affiliatePartner_customReport[Shop_name]]].[All]" allUniqueName="[tiktok_affiliatePartner_customReport 1].[tiktok_affiliatePartner_customReport[Shop_name]]].[All]" dimensionUniqueName="[tiktok_affiliatePartner_customReport 1]" displayFolder="" count="0" memberValueDatatype="130" unbalanced="0"/>
    <cacheHierarchy uniqueName="[tiktok_affiliatePartner_customReport 1].[tiktok_affiliatePartner_customReport[Affiliate_GMV]]]" caption="tiktok_affiliatePartner_customReport[Affiliate_GMV]" attribute="1" defaultMemberUniqueName="[tiktok_affiliatePartner_customReport 1].[tiktok_affiliatePartner_customReport[Affiliate_GMV]]].[All]" allUniqueName="[tiktok_affiliatePartner_customReport 1].[tiktok_affiliatePartner_customReport[Affiliate_GMV]]].[All]" dimensionUniqueName="[tiktok_affiliatePartner_customReport 1]" displayFolder="" count="0" memberValueDatatype="20" unbalanced="0"/>
    <cacheHierarchy uniqueName="[tiktok_affiliatePartner_customReport 1].[tiktok_affiliatePartner_customReport[Affiliate_video_GMV]]]" caption="tiktok_affiliatePartner_customReport[Affiliate_video_GMV]" attribute="1" defaultMemberUniqueName="[tiktok_affiliatePartner_customReport 1].[tiktok_affiliatePartner_customReport[Affiliate_video_GMV]]].[All]" allUniqueName="[tiktok_affiliatePartner_customReport 1].[tiktok_affiliatePartner_customReport[Affiliate_video_GMV]]].[All]" dimensionUniqueName="[tiktok_affiliatePartner_customReport 1]" displayFolder="" count="0" memberValueDatatype="20" unbalanced="0"/>
    <cacheHierarchy uniqueName="[tiktok_affiliatePartner_customReport 1].[tiktok_affiliatePartner_customReport[Affiliate_LIVE_GMV]]]" caption="tiktok_affiliatePartner_customReport[Affiliate_LIVE_GMV]" attribute="1" defaultMemberUniqueName="[tiktok_affiliatePartner_customReport 1].[tiktok_affiliatePartner_customReport[Affiliate_LIVE_GMV]]].[All]" allUniqueName="[tiktok_affiliatePartner_customReport 1].[tiktok_affiliatePartner_customReport[Affiliate_LIVE_GMV]]].[All]" dimensionUniqueName="[tiktok_affiliatePartner_customReport 1]" displayFolder="" count="0" memberValueDatatype="20" unbalanced="0"/>
    <cacheHierarchy uniqueName="[tiktok_affiliatePartner_customReport 1].[tiktok_affiliatePartner_customReport[Orders]]]" caption="tiktok_affiliatePartner_customReport[Orders]" attribute="1" defaultMemberUniqueName="[tiktok_affiliatePartner_customReport 1].[tiktok_affiliatePartner_customReport[Orders]]].[All]" allUniqueName="[tiktok_affiliatePartner_customReport 1].[tiktok_affiliatePartner_customReport[Orders]]].[All]" dimensionUniqueName="[tiktok_affiliatePartner_customReport 1]" displayFolder="" count="0" memberValueDatatype="20" unbalanced="0"/>
    <cacheHierarchy uniqueName="[tiktok_affiliatePartner_customReport 1].[tiktok_affiliatePartner_customReport[LIVE_orders]]]" caption="tiktok_affiliatePartner_customReport[LIVE_orders]" attribute="1" defaultMemberUniqueName="[tiktok_affiliatePartner_customReport 1].[tiktok_affiliatePartner_customReport[LIVE_orders]]].[All]" allUniqueName="[tiktok_affiliatePartner_customReport 1].[tiktok_affiliatePartner_customReport[LIVE_orders]]].[All]" dimensionUniqueName="[tiktok_affiliatePartner_customReport 1]" displayFolder="" count="0" memberValueDatatype="20" unbalanced="0"/>
    <cacheHierarchy uniqueName="[tiktok_affiliatePartner_customReport 1].[tiktok_affiliatePartner_customReport[Video_orders]]]" caption="tiktok_affiliatePartner_customReport[Video_orders]" attribute="1" defaultMemberUniqueName="[tiktok_affiliatePartner_customReport 1].[tiktok_affiliatePartner_customReport[Video_orders]]].[All]" allUniqueName="[tiktok_affiliatePartner_customReport 1].[tiktok_affiliatePartner_customReport[Video_orders]]].[All]" dimensionUniqueName="[tiktok_affiliatePartner_customReport 1]" displayFolder="" count="0" memberValueDatatype="20" unbalanced="0"/>
    <cacheHierarchy uniqueName="[tiktok_affiliatePartner_customReport 1].[tiktok_affiliatePartner_customReport[LIVE_likes]]]" caption="tiktok_affiliatePartner_customReport[LIVE_likes]" attribute="1" defaultMemberUniqueName="[tiktok_affiliatePartner_customReport 1].[tiktok_affiliatePartner_customReport[LIVE_likes]]].[All]" allUniqueName="[tiktok_affiliatePartner_customReport 1].[tiktok_affiliatePartner_customReport[LIVE_likes]]].[All]" dimensionUniqueName="[tiktok_affiliatePartner_customReport 1]" displayFolder="" count="0" memberValueDatatype="20" unbalanced="0"/>
    <cacheHierarchy uniqueName="[tiktok_affiliatePartner_customReport 1].[tiktok_affiliatePartner_customReport[Video_likes]]]" caption="tiktok_affiliatePartner_customReport[Video_likes]" attribute="1" defaultMemberUniqueName="[tiktok_affiliatePartner_customReport 1].[tiktok_affiliatePartner_customReport[Video_likes]]].[All]" allUniqueName="[tiktok_affiliatePartner_customReport 1].[tiktok_affiliatePartner_customReport[Video_likes]]].[All]" dimensionUniqueName="[tiktok_affiliatePartner_customReport 1]" displayFolder="" count="0" memberValueDatatype="20" unbalanced="0"/>
    <cacheHierarchy uniqueName="[tiktok_affiliatePartner_customReport 1].[tiktok_affiliatePartner_customReport[Video_views]]]" caption="tiktok_affiliatePartner_customReport[Video_views]" attribute="1" defaultMemberUniqueName="[tiktok_affiliatePartner_customReport 1].[tiktok_affiliatePartner_customReport[Video_views]]].[All]" allUniqueName="[tiktok_affiliatePartner_customReport 1].[tiktok_affiliatePartner_customReport[Video_views]]].[All]" dimensionUniqueName="[tiktok_affiliatePartner_customReport 1]" displayFolder="" count="0" memberValueDatatype="20" unbalanced="0"/>
    <cacheHierarchy uniqueName="[tiktok_affiliatePartner_customReport 1].[tiktok_affiliatePartner_customReport[LIVE_views]]]" caption="tiktok_affiliatePartner_customReport[LIVE_views]" attribute="1" defaultMemberUniqueName="[tiktok_affiliatePartner_customReport 1].[tiktok_affiliatePartner_customReport[LIVE_views]]].[All]" allUniqueName="[tiktok_affiliatePartner_customReport 1].[tiktok_affiliatePartner_customReport[LIVE_views]]].[All]" dimensionUniqueName="[tiktok_affiliatePartner_customReport 1]" displayFolder="" count="0" memberValueDatatype="20" unbalanced="0"/>
    <cacheHierarchy uniqueName="[tiktok_affiliatePartner_customReport 1].[tiktok_affiliatePartner_customReport[LIVE_videos]]]" caption="tiktok_affiliatePartner_customReport[LIVE_videos]" attribute="1" defaultMemberUniqueName="[tiktok_affiliatePartner_customReport 1].[tiktok_affiliatePartner_customReport[LIVE_videos]]].[All]" allUniqueName="[tiktok_affiliatePartner_customReport 1].[tiktok_affiliatePartner_customReport[LIVE_videos]]].[All]" dimensionUniqueName="[tiktok_affiliatePartner_customReport 1]" displayFolder="" count="0" memberValueDatatype="20" unbalanced="0"/>
    <cacheHierarchy uniqueName="[tiktok_affiliatePartner_customReport 1].[tiktok_affiliatePartner_customReport[Videos]]]" caption="tiktok_affiliatePartner_customReport[Videos]" attribute="1" defaultMemberUniqueName="[tiktok_affiliatePartner_customReport 1].[tiktok_affiliatePartner_customReport[Videos]]].[All]" allUniqueName="[tiktok_affiliatePartner_customReport 1].[tiktok_affiliatePartner_customReport[Videos]]].[All]" dimensionUniqueName="[tiktok_affiliatePartner_customReport 1]" displayFolder="" count="0" memberValueDatatype="20" unbalanced="0"/>
    <cacheHierarchy uniqueName="[tiktok_affiliatePartner_customReport 1].[tiktok_affiliatePartner_customReport[Products_added_to_Showcase]]]" caption="tiktok_affiliatePartner_customReport[Products_added_to_Showcase]" attribute="1" defaultMemberUniqueName="[tiktok_affiliatePartner_customReport 1].[tiktok_affiliatePartner_customReport[Products_added_to_Showcase]]].[All]" allUniqueName="[tiktok_affiliatePartner_customReport 1].[tiktok_affiliatePartner_customReport[Products_added_to_Showcase]]].[All]" dimensionUniqueName="[tiktok_affiliatePartner_customReport 1]" displayFolder="" count="0" memberValueDatatype="20" unbalanced="0"/>
    <cacheHierarchy uniqueName="[tiktok_affiliatePartner_customReport 1].[tiktok_affiliatePartner_customReport[Estimated_affiliate_partner_commission_]]]" caption="tiktok_affiliatePartner_customReport[Estimated_affiliate_partner_commission_]" attribute="1" defaultMemberUniqueName="[tiktok_affiliatePartner_customReport 1].[tiktok_affiliatePartner_customReport[Estimated_affiliate_partner_commission_]]].[All]" allUniqueName="[tiktok_affiliatePartner_customReport 1].[tiktok_affiliatePartner_customReport[Estimated_affiliate_partner_commission_]]].[All]" dimensionUniqueName="[tiktok_affiliatePartner_customReport 1]" displayFolder="" count="0" memberValueDatatype="20" unbalanced="0"/>
    <cacheHierarchy uniqueName="[tiktok_affiliatePartner_customReport 1].[tiktok_affiliatePartner_customReport[Actual_affiliate_partner_commission]]]" caption="tiktok_affiliatePartner_customReport[Actual_affiliate_partner_commission]" attribute="1" defaultMemberUniqueName="[tiktok_affiliatePartner_customReport 1].[tiktok_affiliatePartner_customReport[Actual_affiliate_partner_commission]]].[All]" allUniqueName="[tiktok_affiliatePartner_customReport 1].[tiktok_affiliatePartner_customReport[Actual_affiliate_partner_commission]]].[All]" dimensionUniqueName="[tiktok_affiliatePartner_customReport 1]" displayFolder="" count="0" memberValueDatatype="20" unbalanced="0"/>
    <cacheHierarchy uniqueName="[tiktok_affiliatePartner_customReport 1].[tiktok_affiliatePartner_customReport[Estimated_creator_commission_]]]" caption="tiktok_affiliatePartner_customReport[Estimated_creator_commission_]" attribute="1" defaultMemberUniqueName="[tiktok_affiliatePartner_customReport 1].[tiktok_affiliatePartner_customReport[Estimated_creator_commission_]]].[All]" allUniqueName="[tiktok_affiliatePartner_customReport 1].[tiktok_affiliatePartner_customReport[Estimated_creator_commission_]]].[All]" dimensionUniqueName="[tiktok_affiliatePartner_customReport 1]" displayFolder="" count="0" memberValueDatatype="20" unbalanced="0"/>
    <cacheHierarchy uniqueName="[tiktok_affiliatePartner_customReport 1].[tiktok_affiliatePartner_customReport[Actual_creator_commission_]]]" caption="tiktok_affiliatePartner_customReport[Actual_creator_commission_]" attribute="1" defaultMemberUniqueName="[tiktok_affiliatePartner_customReport 1].[tiktok_affiliatePartner_customReport[Actual_creator_commission_]]].[All]" allUniqueName="[tiktok_affiliatePartner_customReport 1].[tiktok_affiliatePartner_customReport[Actual_creator_commission_]]].[All]" dimensionUniqueName="[tiktok_affiliatePartner_customReport 1]" displayFolder="" count="0" memberValueDatatype="20" unbalanced="0"/>
    <cacheHierarchy uniqueName="[tiktok_affiliatePartner_customReport 1].[tiktok_affiliatePartner_customReport[GMV__refund_]]]" caption="tiktok_affiliatePartner_customReport[GMV__refund_]" attribute="1" defaultMemberUniqueName="[tiktok_affiliatePartner_customReport 1].[tiktok_affiliatePartner_customReport[GMV__refund_]]].[All]" allUniqueName="[tiktok_affiliatePartner_customReport 1].[tiktok_affiliatePartner_customReport[GMV__refund_]]].[All]" dimensionUniqueName="[tiktok_affiliatePartner_customReport 1]" displayFolder="" count="0" memberValueDatatype="20" unbalanced="0"/>
    <cacheHierarchy uniqueName="[tiktok_affiliatePartner_customReport 1].[tiktok_affiliatePartner_customReport[Settled_GMV]]]" caption="tiktok_affiliatePartner_customReport[Settled_GMV]" attribute="1" defaultMemberUniqueName="[tiktok_affiliatePartner_customReport 1].[tiktok_affiliatePartner_customReport[Settled_GMV]]].[All]" allUniqueName="[tiktok_affiliatePartner_customReport 1].[tiktok_affiliatePartner_customReport[Settled_GMV]]].[All]" dimensionUniqueName="[tiktok_affiliatePartner_customReport 1]" displayFolder="" count="0" memberValueDatatype="20" unbalanced="0"/>
    <cacheHierarchy uniqueName="[tiktok_affiliatePartner_customReport 1].[tiktok_affiliatePartner_customReport[Revenue__Showcase_]]]" caption="tiktok_affiliatePartner_customReport[Revenue__Showcase_]" attribute="1" defaultMemberUniqueName="[tiktok_affiliatePartner_customReport 1].[tiktok_affiliatePartner_customReport[Revenue__Showcase_]]].[All]" allUniqueName="[tiktok_affiliatePartner_customReport 1].[tiktok_affiliatePartner_customReport[Revenue__Showcase_]]].[All]" dimensionUniqueName="[tiktok_affiliatePartner_customReport 1]" displayFolder="" count="0" memberValueDatatype="20" unbalanced="0"/>
    <cacheHierarchy uniqueName="[tiktok_affiliatePartner_customReport 1].[tiktok_affiliatePartner_customReport[Items_sold]]]" caption="tiktok_affiliatePartner_customReport[Items_sold]" attribute="1" defaultMemberUniqueName="[tiktok_affiliatePartner_customReport 1].[tiktok_affiliatePartner_customReport[Items_sold]]].[All]" allUniqueName="[tiktok_affiliatePartner_customReport 1].[tiktok_affiliatePartner_customReport[Items_sold]]].[All]" dimensionUniqueName="[tiktok_affiliatePartner_customReport 1]" displayFolder="" count="0" memberValueDatatype="20" unbalanced="0"/>
    <cacheHierarchy uniqueName="[tiktok_affiliatePartner_customReport 1].[tiktok_affiliatePartner_customReport[Link_GMV]]]" caption="tiktok_affiliatePartner_customReport[Link_GMV]" attribute="1" defaultMemberUniqueName="[tiktok_affiliatePartner_customReport 1].[tiktok_affiliatePartner_customReport[Link_GMV]]].[All]" allUniqueName="[tiktok_affiliatePartner_customReport 1].[tiktok_affiliatePartner_customReport[Link_GMV]]].[All]" dimensionUniqueName="[tiktok_affiliatePartner_customReport 1]" displayFolder="" count="0" memberValueDatatype="20" unbalanced="0"/>
    <cacheHierarchy uniqueName="[tiktok_affiliatePartner_customReport 1].[tiktok_affiliatePartner_customReport[Link_items_sold]]]" caption="tiktok_affiliatePartner_customReport[Link_items_sold]" attribute="1" defaultMemberUniqueName="[tiktok_affiliatePartner_customReport 1].[tiktok_affiliatePartner_customReport[Link_items_sold]]].[All]" allUniqueName="[tiktok_affiliatePartner_customReport 1].[tiktok_affiliatePartner_customReport[Link_items_sold]]].[All]" dimensionUniqueName="[tiktok_affiliatePartner_customReport 1]" displayFolder="" count="0" memberValueDatatype="20" unbalanced="0"/>
    <cacheHierarchy uniqueName="[tiktok_affiliatePartner_customReport 1].[tiktok_affiliatePartner_customReport[Link_orders]]]" caption="tiktok_affiliatePartner_customReport[Link_orders]" attribute="1" defaultMemberUniqueName="[tiktok_affiliatePartner_customReport 1].[tiktok_affiliatePartner_customReport[Link_orders]]].[All]" allUniqueName="[tiktok_affiliatePartner_customReport 1].[tiktok_affiliatePartner_customReport[Link_orders]]].[All]" dimensionUniqueName="[tiktok_affiliatePartner_customReport 1]" displayFolder="" count="0" memberValueDatatype="20" unbalanced="0"/>
    <cacheHierarchy uniqueName="[tiktok_affiliatePartner_customReport 1].[tiktok_affiliatePartner_customReport[Link_partner_est._commission]]]" caption="tiktok_affiliatePartner_customReport[Link_partner_est._commission]" attribute="1" defaultMemberUniqueName="[tiktok_affiliatePartner_customReport 1].[tiktok_affiliatePartner_customReport[Link_partner_est._commission]]].[All]" allUniqueName="[tiktok_affiliatePartner_customReport 1].[tiktok_affiliatePartner_customReport[Link_partner_est._commission]]].[All]" dimensionUniqueName="[tiktok_affiliatePartner_customReport 1]" displayFolder="" count="0" memberValueDatatype="20" unbalanced="0"/>
    <cacheHierarchy uniqueName="[tiktok_affiliatePartner_customReport 1].[tiktok_affiliatePartner_customReport[Link_creator_est._commission]]]" caption="tiktok_affiliatePartner_customReport[Link_creator_est._commission]" attribute="1" defaultMemberUniqueName="[tiktok_affiliatePartner_customReport 1].[tiktok_affiliatePartner_customReport[Link_creator_est._commission]]].[All]" allUniqueName="[tiktok_affiliatePartner_customReport 1].[tiktok_affiliatePartner_customReport[Link_creator_est._commission]]].[All]" dimensionUniqueName="[tiktok_affiliatePartner_customReport 1]" displayFolder="" count="0" memberValueDatatype="20" unbalanced="0"/>
    <cacheHierarchy uniqueName="[tiktok_affiliatePartner_customReport 1].[tiktok_affiliatePartner_customReport[Affiliate_others_GMV]]]" caption="tiktok_affiliatePartner_customReport[Affiliate_others_GMV]" attribute="1" defaultMemberUniqueName="[tiktok_affiliatePartner_customReport 1].[tiktok_affiliatePartner_customReport[Affiliate_others_GMV]]].[All]" allUniqueName="[tiktok_affiliatePartner_customReport 1].[tiktok_affiliatePartner_customReport[Affiliate_others_GMV]]].[All]" dimensionUniqueName="[tiktok_affiliatePartner_customReport 1]" displayFolder="" count="0" memberValueDatatype="20" unbalanced="0"/>
    <cacheHierarchy uniqueName="[Measures].[Collaborated_creators]" caption="Collaborated_creators" measure="1" displayFolder="" measureGroup="tiktok_affiliatePartner_customReport 1" count="0"/>
    <cacheHierarchy uniqueName="[Measures].[Creators_with_posts]" caption="Creators_with_posts" measure="1" displayFolder="" measureGroup="tiktok_affiliatePartner_customReport 1" count="0"/>
    <cacheHierarchy uniqueName="[Measures].[Creators_with_sales]" caption="Creators_with_sales" measure="1" displayFolder="" measureGroup="tiktok_affiliatePartner_customReport 1" count="0"/>
    <cacheHierarchy uniqueName="[Measures].[Creators_with_posts_over_collaborated_creators]" caption="Creators_with_posts_over_collaborated_creators" measure="1" displayFolder="" measureGroup="tiktok_affiliatePartner_customReport 1" count="0"/>
    <cacheHierarchy uniqueName="[Measures].[Creators_with_sales_over_creators_with_posts]" caption="Creators_with_sales_over_creators_with_posts" measure="1" displayFolder="" measureGroup="tiktok_affiliatePartner_customReport 1" count="0"/>
    <cacheHierarchy uniqueName="[Measures].[__XL_Count tiktok_affiliatePartner_customReport 1]" caption="__XL_Count tiktok_affiliatePartner_customReport 1" measure="1" displayFolder="" measureGroup="tiktok_affiliatePartner_customReport 1" count="0" hidden="1"/>
    <cacheHierarchy uniqueName="[Measures].[__No measures defined]" caption="__No measures defined" measure="1" displayFolder="" count="0" hidden="1"/>
    <cacheHierarchy uniqueName="[Measures].[Sum of tiktok_affiliatePartner_customReport[Affiliate_GMV]] 2]" caption="Sum of tiktok_affiliatePartner_customReport[Affiliate_GMV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Sum of tiktok_affiliatePartner_customReport[Estimated_affiliate_partner_commission_]] 2]" caption="Sum of tiktok_affiliatePartner_customReport[Estimated_affiliate_partner_commission_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26"/>
        </ext>
      </extLst>
    </cacheHierarchy>
    <cacheHierarchy uniqueName="[Measures].[Sum of tiktok_affiliatePartner_customReport[Orders]] 2]" caption="Sum of tiktok_affiliatePartner_customReport[Orders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16"/>
        </ext>
      </extLst>
    </cacheHierarchy>
    <cacheHierarchy uniqueName="[Measures].[Sum of tiktok_affiliatePartner_customReport[GMV__refund_]] 2]" caption="Sum of tiktok_affiliatePartner_customReport[GMV__refund_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30"/>
        </ext>
      </extLst>
    </cacheHierarchy>
    <cacheHierarchy uniqueName="[Measures].[Sum of tiktok_affiliatePartner_customReport[Affiliate_video_GMV]] 2]" caption="Sum of tiktok_affiliatePartner_customReport[Affiliate_video_GMV] 2" measure="1" displayFolder="" measureGroup="tiktok_affiliatePartner_customReport 1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14"/>
        </ext>
      </extLst>
    </cacheHierarchy>
    <cacheHierarchy uniqueName="[Measures].[Sum of tiktok_affiliatePartner_customReport[Affiliate_LIVE_GMV]] 2]" caption="Sum of tiktok_affiliatePartner_customReport[Affiliate_LIVE_GMV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15"/>
        </ext>
      </extLst>
    </cacheHierarchy>
    <cacheHierarchy uniqueName="[Measures].[Sum of tiktok_affiliatePartner_customReport[Affiliate_others_GMV]] 2]" caption="Sum of tiktok_affiliatePartner_customReport[Affiliate_others_GMV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39"/>
        </ext>
      </extLst>
    </cacheHierarchy>
    <cacheHierarchy uniqueName="[Measures].[Sum of tiktok_affiliatePartner_customReport[Link_GMV]] 2]" caption="Sum of tiktok_affiliatePartner_customReport[Link_GMV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34"/>
        </ext>
      </extLst>
    </cacheHierarchy>
    <cacheHierarchy uniqueName="[Measures].[Sum of tiktok_affiliatePartner_customReport[LIVE_orders]] 2]" caption="Sum of tiktok_affiliatePartner_customReport[LIVE_orders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17"/>
        </ext>
      </extLst>
    </cacheHierarchy>
    <cacheHierarchy uniqueName="[Measures].[Sum of tiktok_affiliatePartner_customReport[LIVE_likes]] 2]" caption="Sum of tiktok_affiliatePartner_customReport[LIVE_likes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19"/>
        </ext>
      </extLst>
    </cacheHierarchy>
    <cacheHierarchy uniqueName="[Measures].[Sum of tiktok_affiliatePartner_customReport[LIVE_views]] 2]" caption="Sum of tiktok_affiliatePartner_customReport[LIVE_views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22"/>
        </ext>
      </extLst>
    </cacheHierarchy>
    <cacheHierarchy uniqueName="[Measures].[Sum of tiktok_affiliatePartner_customReport[LIVE_videos]] 2]" caption="Sum of tiktok_affiliatePartner_customReport[LIVE_videos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23"/>
        </ext>
      </extLst>
    </cacheHierarchy>
    <cacheHierarchy uniqueName="[Measures].[Sum of tiktok_affiliatePartner_customReport[Video_orders]] 2]" caption="Sum of tiktok_affiliatePartner_customReport[Video_orders] 2" measure="1" displayFolder="" measureGroup="tiktok_affiliatePartner_customReport 1" count="0" oneField="1" hidden="1">
      <fieldsUsage count="1">
        <fieldUsage x="2"/>
      </fieldsUsage>
      <extLst>
        <ext xmlns:x15="http://schemas.microsoft.com/office/spreadsheetml/2010/11/main" uri="{B97F6D7D-B522-45F9-BDA1-12C45D357490}">
          <x15:cacheHierarchy aggregatedColumn="18"/>
        </ext>
      </extLst>
    </cacheHierarchy>
    <cacheHierarchy uniqueName="[Measures].[Sum of tiktok_affiliatePartner_customReport[Video_likes]] 2]" caption="Sum of tiktok_affiliatePartner_customReport[Video_likes] 2" measure="1" displayFolder="" measureGroup="tiktok_affiliatePartner_customReport 1" count="0" oneField="1" hidden="1">
      <fieldsUsage count="1">
        <fieldUsage x="3"/>
      </fieldsUsage>
      <extLst>
        <ext xmlns:x15="http://schemas.microsoft.com/office/spreadsheetml/2010/11/main" uri="{B97F6D7D-B522-45F9-BDA1-12C45D357490}">
          <x15:cacheHierarchy aggregatedColumn="20"/>
        </ext>
      </extLst>
    </cacheHierarchy>
    <cacheHierarchy uniqueName="[Measures].[Sum of tiktok_affiliatePartner_customReport[Video_views]] 2]" caption="Sum of tiktok_affiliatePartner_customReport[Video_views] 2" measure="1" displayFolder="" measureGroup="tiktok_affiliatePartner_customReport 1" count="0" oneField="1" hidden="1">
      <fieldsUsage count="1">
        <fieldUsage x="4"/>
      </fieldsUsage>
      <extLst>
        <ext xmlns:x15="http://schemas.microsoft.com/office/spreadsheetml/2010/11/main" uri="{B97F6D7D-B522-45F9-BDA1-12C45D357490}">
          <x15:cacheHierarchy aggregatedColumn="21"/>
        </ext>
      </extLst>
    </cacheHierarchy>
    <cacheHierarchy uniqueName="[Measures].[Sum of tiktok_affiliatePartner_customReport[Videos]] 2]" caption="Sum of tiktok_affiliatePartner_customReport[Videos] 2" measure="1" displayFolder="" measureGroup="tiktok_affiliatePartner_customReport 1" count="0" oneField="1" hidden="1">
      <fieldsUsage count="1">
        <fieldUsage x="5"/>
      </fieldsUsage>
      <extLst>
        <ext xmlns:x15="http://schemas.microsoft.com/office/spreadsheetml/2010/11/main" uri="{B97F6D7D-B522-45F9-BDA1-12C45D357490}">
          <x15:cacheHierarchy aggregatedColumn="24"/>
        </ext>
      </extLst>
    </cacheHierarchy>
    <cacheHierarchy uniqueName="Unsupported0" caption="tiktok_affiliatePartner_customReport[Source.Name]" measure="1" count="0">
      <extLst>
        <ext xmlns:x14="http://schemas.microsoft.com/office/spreadsheetml/2009/9/main" uri="{8CF416AD-EC4C-4aba-99F5-12A058AE0983}">
          <x14:cacheHierarchy ignore="1"/>
        </ext>
      </extLst>
    </cacheHierarchy>
  </cacheHierarchies>
  <kpis count="0"/>
  <dimensions count="2">
    <dimension measure="1" name="Measures" uniqueName="[Measures]" caption="Measures"/>
    <dimension name="tiktok_affiliatePartner_customReport 1" uniqueName="[tiktok_affiliatePartner_customReport 1]" caption="tiktok_affiliatePartner_customReport 1"/>
  </dimensions>
  <measureGroups count="1">
    <measureGroup name="tiktok_affiliatePartner_customReport 1" caption="tiktok_affiliatePartner_customReport 1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kiet nguyen" refreshedDate="46034.813266319441" backgroundQuery="1" createdVersion="8" refreshedVersion="8" minRefreshableVersion="3" recordCount="0" supportSubquery="1" supportAdvancedDrill="1" xr:uid="{7A4FD001-5E5A-41A3-95EE-E0C3E701780A}">
  <cacheSource type="external" connectionId="2"/>
  <cacheFields count="6">
    <cacheField name="[Measures].[Collaborated_creators]" caption="Collaborated_creators" numFmtId="0" hierarchy="40" level="32767"/>
    <cacheField name="[Measures].[Creators_with_posts]" caption="Creators_with_posts" numFmtId="0" hierarchy="41" level="32767"/>
    <cacheField name="[Measures].[Creators_with_sales]" caption="Creators_with_sales" numFmtId="0" hierarchy="42" level="32767"/>
    <cacheField name="[Measures].[Creators_with_posts_over_collaborated_creators]" caption="Creators_with_posts_over_collaborated_creators" numFmtId="0" hierarchy="43" level="32767"/>
    <cacheField name="[Measures].[Creators_with_sales_over_creators_with_posts]" caption="Creators_with_sales_over_creators_with_posts" numFmtId="0" hierarchy="44" level="32767"/>
    <cacheField name="[tiktok_affiliatePartner_customReport 1].[tiktok_affiliatePartner_customReport[Date_start]]].[tiktok_affiliatePartner_customReport[Date_start]]]" caption="tiktok_affiliatePartner_customReport[Date_start]" numFmtId="0" hierarchy="1" level="1">
      <sharedItems containsSemiMixedTypes="0" containsNonDate="0" containsDate="1" containsString="0" minDate="2025-12-14T00:00:00" maxDate="2026-01-12T00:00:00" count="29">
        <d v="2025-12-14T00:00:00"/>
        <d v="2025-12-15T00:00:00"/>
        <d v="2025-12-16T00:00:00"/>
        <d v="2025-12-17T00:00:00"/>
        <d v="2025-12-18T00:00:00"/>
        <d v="2025-12-19T00:00:00"/>
        <d v="2025-12-20T00:00:00"/>
        <d v="2025-12-21T00:00:00"/>
        <d v="2025-12-22T00:00:00"/>
        <d v="2025-12-23T00:00:00"/>
        <d v="2025-12-24T00:00:00"/>
        <d v="2025-12-25T00:00:00"/>
        <d v="2025-12-26T00:00:00"/>
        <d v="2025-12-27T00:00:00"/>
        <d v="2025-12-28T00:00:00"/>
        <d v="2025-12-29T00:00:00"/>
        <d v="2025-12-30T00:00:00"/>
        <d v="2025-12-31T00:00:00"/>
        <d v="2026-01-01T00:00:00"/>
        <d v="2026-01-02T00:00:00"/>
        <d v="2026-01-03T00:00:00"/>
        <d v="2026-01-04T00:00:00"/>
        <d v="2026-01-05T00:00:00"/>
        <d v="2026-01-06T00:00:00"/>
        <d v="2026-01-07T00:00:00"/>
        <d v="2026-01-08T00:00:00"/>
        <d v="2026-01-09T00:00:00"/>
        <d v="2026-01-10T00:00:00"/>
        <d v="2026-01-11T00:00:00"/>
      </sharedItems>
    </cacheField>
  </cacheFields>
  <cacheHierarchies count="63">
    <cacheHierarchy uniqueName="[tiktok_affiliatePartner_customReport 1].[tiktok_affiliatePartner_customReport[Source.Name]]]" caption="tiktok_affiliatePartner_customReport[Source.Name]" attribute="1" defaultMemberUniqueName="[tiktok_affiliatePartner_customReport 1].[tiktok_affiliatePartner_customReport[Source.Name]]].[All]" allUniqueName="[tiktok_affiliatePartner_customReport 1].[tiktok_affiliatePartner_customReport[Source.Name]]].[All]" dimensionUniqueName="[tiktok_affiliatePartner_customReport 1]" displayFolder="" count="0" memberValueDatatype="130" unbalanced="0"/>
    <cacheHierarchy uniqueName="[tiktok_affiliatePartner_customReport 1].[tiktok_affiliatePartner_customReport[Date_start]]]" caption="tiktok_affiliatePartner_customReport[Date_start]" attribute="1" time="1" defaultMemberUniqueName="[tiktok_affiliatePartner_customReport 1].[tiktok_affiliatePartner_customReport[Date_start]]].[All]" allUniqueName="[tiktok_affiliatePartner_customReport 1].[tiktok_affiliatePartner_customReport[Date_start]]].[All]" dimensionUniqueName="[tiktok_affiliatePartner_customReport 1]" displayFolder="" count="2" memberValueDatatype="7" unbalanced="0">
      <fieldsUsage count="2">
        <fieldUsage x="-1"/>
        <fieldUsage x="5"/>
      </fieldsUsage>
    </cacheHierarchy>
    <cacheHierarchy uniqueName="[tiktok_affiliatePartner_customReport 1].[tiktok_affiliatePartner_customReport[Date_end]]]" caption="tiktok_affiliatePartner_customReport[Date_end]" attribute="1" time="1" defaultMemberUniqueName="[tiktok_affiliatePartner_customReport 1].[tiktok_affiliatePartner_customReport[Date_end]]].[All]" allUniqueName="[tiktok_affiliatePartner_customReport 1].[tiktok_affiliatePartner_customReport[Date_end]]].[All]" dimensionUniqueName="[tiktok_affiliatePartner_customReport 1]" displayFolder="" count="0" memberValueDatatype="7" unbalanced="0"/>
    <cacheHierarchy uniqueName="[tiktok_affiliatePartner_customReport 1].[tiktok_affiliatePartner_customReport[Comparison_date]]]" caption="tiktok_affiliatePartner_customReport[Comparison_date]" attribute="1" defaultMemberUniqueName="[tiktok_affiliatePartner_customReport 1].[tiktok_affiliatePartner_customReport[Comparison_date]]].[All]" allUniqueName="[tiktok_affiliatePartner_customReport 1].[tiktok_affiliatePartner_customReport[Comparison_date]]].[All]" dimensionUniqueName="[tiktok_affiliatePartner_customReport 1]" displayFolder="" count="0" memberValueDatatype="130" unbalanced="0"/>
    <cacheHierarchy uniqueName="[tiktok_affiliatePartner_customReport 1].[tiktok_affiliatePartner_customReport[Campaign_ID]]]" caption="tiktok_affiliatePartner_customReport[Campaign_ID]" attribute="1" defaultMemberUniqueName="[tiktok_affiliatePartner_customReport 1].[tiktok_affiliatePartner_customReport[Campaign_ID]]].[All]" allUniqueName="[tiktok_affiliatePartner_customReport 1].[tiktok_affiliatePartner_customReport[Campaign_ID]]].[All]" dimensionUniqueName="[tiktok_affiliatePartner_customReport 1]" displayFolder="" count="0" memberValueDatatype="130" unbalanced="0"/>
    <cacheHierarchy uniqueName="[tiktok_affiliatePartner_customReport 1].[tiktok_affiliatePartner_customReport[Campaign_name]]]" caption="tiktok_affiliatePartner_customReport[Campaign_name]" attribute="1" defaultMemberUniqueName="[tiktok_affiliatePartner_customReport 1].[tiktok_affiliatePartner_customReport[Campaign_name]]].[All]" allUniqueName="[tiktok_affiliatePartner_customReport 1].[tiktok_affiliatePartner_customReport[Campaign_name]]].[All]" dimensionUniqueName="[tiktok_affiliatePartner_customReport 1]" displayFolder="" count="0" memberValueDatatype="130" unbalanced="0"/>
    <cacheHierarchy uniqueName="[tiktok_affiliatePartner_customReport 1].[tiktok_affiliatePartner_customReport[Campaign_start]]]" caption="tiktok_affiliatePartner_customReport[Campaign_start]" attribute="1" time="1" defaultMemberUniqueName="[tiktok_affiliatePartner_customReport 1].[tiktok_affiliatePartner_customReport[Campaign_start]]].[All]" allUniqueName="[tiktok_affiliatePartner_customReport 1].[tiktok_affiliatePartner_customReport[Campaign_start]]].[All]" dimensionUniqueName="[tiktok_affiliatePartner_customReport 1]" displayFolder="" count="0" memberValueDatatype="7" unbalanced="0"/>
    <cacheHierarchy uniqueName="[tiktok_affiliatePartner_customReport 1].[tiktok_affiliatePartner_customReport[Campaign_end]]]" caption="tiktok_affiliatePartner_customReport[Campaign_end]" attribute="1" time="1" defaultMemberUniqueName="[tiktok_affiliatePartner_customReport 1].[tiktok_affiliatePartner_customReport[Campaign_end]]].[All]" allUniqueName="[tiktok_affiliatePartner_customReport 1].[tiktok_affiliatePartner_customReport[Campaign_end]]].[All]" dimensionUniqueName="[tiktok_affiliatePartner_customReport 1]" displayFolder="" count="0" memberValueDatatype="7" unbalanced="0"/>
    <cacheHierarchy uniqueName="[tiktok_affiliatePartner_customReport 1].[tiktok_affiliatePartner_customReport[Creator_name]]]" caption="tiktok_affiliatePartner_customReport[Creator_name]" attribute="1" defaultMemberUniqueName="[tiktok_affiliatePartner_customReport 1].[tiktok_affiliatePartner_customReport[Creator_name]]].[All]" allUniqueName="[tiktok_affiliatePartner_customReport 1].[tiktok_affiliatePartner_customReport[Creator_name]]].[All]" dimensionUniqueName="[tiktok_affiliatePartner_customReport 1]" displayFolder="" count="0" memberValueDatatype="130" unbalanced="0"/>
    <cacheHierarchy uniqueName="[tiktok_affiliatePartner_customReport 1].[tiktok_affiliatePartner_customReport[Product_ID]]]" caption="tiktok_affiliatePartner_customReport[Product_ID]" attribute="1" defaultMemberUniqueName="[tiktok_affiliatePartner_customReport 1].[tiktok_affiliatePartner_customReport[Product_ID]]].[All]" allUniqueName="[tiktok_affiliatePartner_customReport 1].[tiktok_affiliatePartner_customReport[Product_ID]]].[All]" dimensionUniqueName="[tiktok_affiliatePartner_customReport 1]" displayFolder="" count="0" memberValueDatatype="130" unbalanced="0"/>
    <cacheHierarchy uniqueName="[tiktok_affiliatePartner_customReport 1].[tiktok_affiliatePartner_customReport[Product_name]]]" caption="tiktok_affiliatePartner_customReport[Product_name]" attribute="1" defaultMemberUniqueName="[tiktok_affiliatePartner_customReport 1].[tiktok_affiliatePartner_customReport[Product_name]]].[All]" allUniqueName="[tiktok_affiliatePartner_customReport 1].[tiktok_affiliatePartner_customReport[Product_name]]].[All]" dimensionUniqueName="[tiktok_affiliatePartner_customReport 1]" displayFolder="" count="0" memberValueDatatype="130" unbalanced="0"/>
    <cacheHierarchy uniqueName="[tiktok_affiliatePartner_customReport 1].[tiktok_affiliatePartner_customReport[Shop_ID]]]" caption="tiktok_affiliatePartner_customReport[Shop_ID]" attribute="1" defaultMemberUniqueName="[tiktok_affiliatePartner_customReport 1].[tiktok_affiliatePartner_customReport[Shop_ID]]].[All]" allUniqueName="[tiktok_affiliatePartner_customReport 1].[tiktok_affiliatePartner_customReport[Shop_ID]]].[All]" dimensionUniqueName="[tiktok_affiliatePartner_customReport 1]" displayFolder="" count="0" memberValueDatatype="130" unbalanced="0"/>
    <cacheHierarchy uniqueName="[tiktok_affiliatePartner_customReport 1].[tiktok_affiliatePartner_customReport[Shop_name]]]" caption="tiktok_affiliatePartner_customReport[Shop_name]" attribute="1" defaultMemberUniqueName="[tiktok_affiliatePartner_customReport 1].[tiktok_affiliatePartner_customReport[Shop_name]]].[All]" allUniqueName="[tiktok_affiliatePartner_customReport 1].[tiktok_affiliatePartner_customReport[Shop_name]]].[All]" dimensionUniqueName="[tiktok_affiliatePartner_customReport 1]" displayFolder="" count="0" memberValueDatatype="130" unbalanced="0"/>
    <cacheHierarchy uniqueName="[tiktok_affiliatePartner_customReport 1].[tiktok_affiliatePartner_customReport[Affiliate_GMV]]]" caption="tiktok_affiliatePartner_customReport[Affiliate_GMV]" attribute="1" defaultMemberUniqueName="[tiktok_affiliatePartner_customReport 1].[tiktok_affiliatePartner_customReport[Affiliate_GMV]]].[All]" allUniqueName="[tiktok_affiliatePartner_customReport 1].[tiktok_affiliatePartner_customReport[Affiliate_GMV]]].[All]" dimensionUniqueName="[tiktok_affiliatePartner_customReport 1]" displayFolder="" count="0" memberValueDatatype="20" unbalanced="0"/>
    <cacheHierarchy uniqueName="[tiktok_affiliatePartner_customReport 1].[tiktok_affiliatePartner_customReport[Affiliate_video_GMV]]]" caption="tiktok_affiliatePartner_customReport[Affiliate_video_GMV]" attribute="1" defaultMemberUniqueName="[tiktok_affiliatePartner_customReport 1].[tiktok_affiliatePartner_customReport[Affiliate_video_GMV]]].[All]" allUniqueName="[tiktok_affiliatePartner_customReport 1].[tiktok_affiliatePartner_customReport[Affiliate_video_GMV]]].[All]" dimensionUniqueName="[tiktok_affiliatePartner_customReport 1]" displayFolder="" count="0" memberValueDatatype="20" unbalanced="0"/>
    <cacheHierarchy uniqueName="[tiktok_affiliatePartner_customReport 1].[tiktok_affiliatePartner_customReport[Affiliate_LIVE_GMV]]]" caption="tiktok_affiliatePartner_customReport[Affiliate_LIVE_GMV]" attribute="1" defaultMemberUniqueName="[tiktok_affiliatePartner_customReport 1].[tiktok_affiliatePartner_customReport[Affiliate_LIVE_GMV]]].[All]" allUniqueName="[tiktok_affiliatePartner_customReport 1].[tiktok_affiliatePartner_customReport[Affiliate_LIVE_GMV]]].[All]" dimensionUniqueName="[tiktok_affiliatePartner_customReport 1]" displayFolder="" count="0" memberValueDatatype="20" unbalanced="0"/>
    <cacheHierarchy uniqueName="[tiktok_affiliatePartner_customReport 1].[tiktok_affiliatePartner_customReport[Orders]]]" caption="tiktok_affiliatePartner_customReport[Orders]" attribute="1" defaultMemberUniqueName="[tiktok_affiliatePartner_customReport 1].[tiktok_affiliatePartner_customReport[Orders]]].[All]" allUniqueName="[tiktok_affiliatePartner_customReport 1].[tiktok_affiliatePartner_customReport[Orders]]].[All]" dimensionUniqueName="[tiktok_affiliatePartner_customReport 1]" displayFolder="" count="0" memberValueDatatype="20" unbalanced="0"/>
    <cacheHierarchy uniqueName="[tiktok_affiliatePartner_customReport 1].[tiktok_affiliatePartner_customReport[LIVE_orders]]]" caption="tiktok_affiliatePartner_customReport[LIVE_orders]" attribute="1" defaultMemberUniqueName="[tiktok_affiliatePartner_customReport 1].[tiktok_affiliatePartner_customReport[LIVE_orders]]].[All]" allUniqueName="[tiktok_affiliatePartner_customReport 1].[tiktok_affiliatePartner_customReport[LIVE_orders]]].[All]" dimensionUniqueName="[tiktok_affiliatePartner_customReport 1]" displayFolder="" count="0" memberValueDatatype="20" unbalanced="0"/>
    <cacheHierarchy uniqueName="[tiktok_affiliatePartner_customReport 1].[tiktok_affiliatePartner_customReport[Video_orders]]]" caption="tiktok_affiliatePartner_customReport[Video_orders]" attribute="1" defaultMemberUniqueName="[tiktok_affiliatePartner_customReport 1].[tiktok_affiliatePartner_customReport[Video_orders]]].[All]" allUniqueName="[tiktok_affiliatePartner_customReport 1].[tiktok_affiliatePartner_customReport[Video_orders]]].[All]" dimensionUniqueName="[tiktok_affiliatePartner_customReport 1]" displayFolder="" count="0" memberValueDatatype="20" unbalanced="0"/>
    <cacheHierarchy uniqueName="[tiktok_affiliatePartner_customReport 1].[tiktok_affiliatePartner_customReport[LIVE_likes]]]" caption="tiktok_affiliatePartner_customReport[LIVE_likes]" attribute="1" defaultMemberUniqueName="[tiktok_affiliatePartner_customReport 1].[tiktok_affiliatePartner_customReport[LIVE_likes]]].[All]" allUniqueName="[tiktok_affiliatePartner_customReport 1].[tiktok_affiliatePartner_customReport[LIVE_likes]]].[All]" dimensionUniqueName="[tiktok_affiliatePartner_customReport 1]" displayFolder="" count="0" memberValueDatatype="20" unbalanced="0"/>
    <cacheHierarchy uniqueName="[tiktok_affiliatePartner_customReport 1].[tiktok_affiliatePartner_customReport[Video_likes]]]" caption="tiktok_affiliatePartner_customReport[Video_likes]" attribute="1" defaultMemberUniqueName="[tiktok_affiliatePartner_customReport 1].[tiktok_affiliatePartner_customReport[Video_likes]]].[All]" allUniqueName="[tiktok_affiliatePartner_customReport 1].[tiktok_affiliatePartner_customReport[Video_likes]]].[All]" dimensionUniqueName="[tiktok_affiliatePartner_customReport 1]" displayFolder="" count="0" memberValueDatatype="20" unbalanced="0"/>
    <cacheHierarchy uniqueName="[tiktok_affiliatePartner_customReport 1].[tiktok_affiliatePartner_customReport[Video_views]]]" caption="tiktok_affiliatePartner_customReport[Video_views]" attribute="1" defaultMemberUniqueName="[tiktok_affiliatePartner_customReport 1].[tiktok_affiliatePartner_customReport[Video_views]]].[All]" allUniqueName="[tiktok_affiliatePartner_customReport 1].[tiktok_affiliatePartner_customReport[Video_views]]].[All]" dimensionUniqueName="[tiktok_affiliatePartner_customReport 1]" displayFolder="" count="0" memberValueDatatype="20" unbalanced="0"/>
    <cacheHierarchy uniqueName="[tiktok_affiliatePartner_customReport 1].[tiktok_affiliatePartner_customReport[LIVE_views]]]" caption="tiktok_affiliatePartner_customReport[LIVE_views]" attribute="1" defaultMemberUniqueName="[tiktok_affiliatePartner_customReport 1].[tiktok_affiliatePartner_customReport[LIVE_views]]].[All]" allUniqueName="[tiktok_affiliatePartner_customReport 1].[tiktok_affiliatePartner_customReport[LIVE_views]]].[All]" dimensionUniqueName="[tiktok_affiliatePartner_customReport 1]" displayFolder="" count="0" memberValueDatatype="20" unbalanced="0"/>
    <cacheHierarchy uniqueName="[tiktok_affiliatePartner_customReport 1].[tiktok_affiliatePartner_customReport[LIVE_videos]]]" caption="tiktok_affiliatePartner_customReport[LIVE_videos]" attribute="1" defaultMemberUniqueName="[tiktok_affiliatePartner_customReport 1].[tiktok_affiliatePartner_customReport[LIVE_videos]]].[All]" allUniqueName="[tiktok_affiliatePartner_customReport 1].[tiktok_affiliatePartner_customReport[LIVE_videos]]].[All]" dimensionUniqueName="[tiktok_affiliatePartner_customReport 1]" displayFolder="" count="0" memberValueDatatype="20" unbalanced="0"/>
    <cacheHierarchy uniqueName="[tiktok_affiliatePartner_customReport 1].[tiktok_affiliatePartner_customReport[Videos]]]" caption="tiktok_affiliatePartner_customReport[Videos]" attribute="1" defaultMemberUniqueName="[tiktok_affiliatePartner_customReport 1].[tiktok_affiliatePartner_customReport[Videos]]].[All]" allUniqueName="[tiktok_affiliatePartner_customReport 1].[tiktok_affiliatePartner_customReport[Videos]]].[All]" dimensionUniqueName="[tiktok_affiliatePartner_customReport 1]" displayFolder="" count="0" memberValueDatatype="20" unbalanced="0"/>
    <cacheHierarchy uniqueName="[tiktok_affiliatePartner_customReport 1].[tiktok_affiliatePartner_customReport[Products_added_to_Showcase]]]" caption="tiktok_affiliatePartner_customReport[Products_added_to_Showcase]" attribute="1" defaultMemberUniqueName="[tiktok_affiliatePartner_customReport 1].[tiktok_affiliatePartner_customReport[Products_added_to_Showcase]]].[All]" allUniqueName="[tiktok_affiliatePartner_customReport 1].[tiktok_affiliatePartner_customReport[Products_added_to_Showcase]]].[All]" dimensionUniqueName="[tiktok_affiliatePartner_customReport 1]" displayFolder="" count="0" memberValueDatatype="20" unbalanced="0"/>
    <cacheHierarchy uniqueName="[tiktok_affiliatePartner_customReport 1].[tiktok_affiliatePartner_customReport[Estimated_affiliate_partner_commission_]]]" caption="tiktok_affiliatePartner_customReport[Estimated_affiliate_partner_commission_]" attribute="1" defaultMemberUniqueName="[tiktok_affiliatePartner_customReport 1].[tiktok_affiliatePartner_customReport[Estimated_affiliate_partner_commission_]]].[All]" allUniqueName="[tiktok_affiliatePartner_customReport 1].[tiktok_affiliatePartner_customReport[Estimated_affiliate_partner_commission_]]].[All]" dimensionUniqueName="[tiktok_affiliatePartner_customReport 1]" displayFolder="" count="0" memberValueDatatype="20" unbalanced="0"/>
    <cacheHierarchy uniqueName="[tiktok_affiliatePartner_customReport 1].[tiktok_affiliatePartner_customReport[Actual_affiliate_partner_commission]]]" caption="tiktok_affiliatePartner_customReport[Actual_affiliate_partner_commission]" attribute="1" defaultMemberUniqueName="[tiktok_affiliatePartner_customReport 1].[tiktok_affiliatePartner_customReport[Actual_affiliate_partner_commission]]].[All]" allUniqueName="[tiktok_affiliatePartner_customReport 1].[tiktok_affiliatePartner_customReport[Actual_affiliate_partner_commission]]].[All]" dimensionUniqueName="[tiktok_affiliatePartner_customReport 1]" displayFolder="" count="0" memberValueDatatype="20" unbalanced="0"/>
    <cacheHierarchy uniqueName="[tiktok_affiliatePartner_customReport 1].[tiktok_affiliatePartner_customReport[Estimated_creator_commission_]]]" caption="tiktok_affiliatePartner_customReport[Estimated_creator_commission_]" attribute="1" defaultMemberUniqueName="[tiktok_affiliatePartner_customReport 1].[tiktok_affiliatePartner_customReport[Estimated_creator_commission_]]].[All]" allUniqueName="[tiktok_affiliatePartner_customReport 1].[tiktok_affiliatePartner_customReport[Estimated_creator_commission_]]].[All]" dimensionUniqueName="[tiktok_affiliatePartner_customReport 1]" displayFolder="" count="0" memberValueDatatype="20" unbalanced="0"/>
    <cacheHierarchy uniqueName="[tiktok_affiliatePartner_customReport 1].[tiktok_affiliatePartner_customReport[Actual_creator_commission_]]]" caption="tiktok_affiliatePartner_customReport[Actual_creator_commission_]" attribute="1" defaultMemberUniqueName="[tiktok_affiliatePartner_customReport 1].[tiktok_affiliatePartner_customReport[Actual_creator_commission_]]].[All]" allUniqueName="[tiktok_affiliatePartner_customReport 1].[tiktok_affiliatePartner_customReport[Actual_creator_commission_]]].[All]" dimensionUniqueName="[tiktok_affiliatePartner_customReport 1]" displayFolder="" count="0" memberValueDatatype="20" unbalanced="0"/>
    <cacheHierarchy uniqueName="[tiktok_affiliatePartner_customReport 1].[tiktok_affiliatePartner_customReport[GMV__refund_]]]" caption="tiktok_affiliatePartner_customReport[GMV__refund_]" attribute="1" defaultMemberUniqueName="[tiktok_affiliatePartner_customReport 1].[tiktok_affiliatePartner_customReport[GMV__refund_]]].[All]" allUniqueName="[tiktok_affiliatePartner_customReport 1].[tiktok_affiliatePartner_customReport[GMV__refund_]]].[All]" dimensionUniqueName="[tiktok_affiliatePartner_customReport 1]" displayFolder="" count="0" memberValueDatatype="20" unbalanced="0"/>
    <cacheHierarchy uniqueName="[tiktok_affiliatePartner_customReport 1].[tiktok_affiliatePartner_customReport[Settled_GMV]]]" caption="tiktok_affiliatePartner_customReport[Settled_GMV]" attribute="1" defaultMemberUniqueName="[tiktok_affiliatePartner_customReport 1].[tiktok_affiliatePartner_customReport[Settled_GMV]]].[All]" allUniqueName="[tiktok_affiliatePartner_customReport 1].[tiktok_affiliatePartner_customReport[Settled_GMV]]].[All]" dimensionUniqueName="[tiktok_affiliatePartner_customReport 1]" displayFolder="" count="0" memberValueDatatype="20" unbalanced="0"/>
    <cacheHierarchy uniqueName="[tiktok_affiliatePartner_customReport 1].[tiktok_affiliatePartner_customReport[Revenue__Showcase_]]]" caption="tiktok_affiliatePartner_customReport[Revenue__Showcase_]" attribute="1" defaultMemberUniqueName="[tiktok_affiliatePartner_customReport 1].[tiktok_affiliatePartner_customReport[Revenue__Showcase_]]].[All]" allUniqueName="[tiktok_affiliatePartner_customReport 1].[tiktok_affiliatePartner_customReport[Revenue__Showcase_]]].[All]" dimensionUniqueName="[tiktok_affiliatePartner_customReport 1]" displayFolder="" count="0" memberValueDatatype="20" unbalanced="0"/>
    <cacheHierarchy uniqueName="[tiktok_affiliatePartner_customReport 1].[tiktok_affiliatePartner_customReport[Items_sold]]]" caption="tiktok_affiliatePartner_customReport[Items_sold]" attribute="1" defaultMemberUniqueName="[tiktok_affiliatePartner_customReport 1].[tiktok_affiliatePartner_customReport[Items_sold]]].[All]" allUniqueName="[tiktok_affiliatePartner_customReport 1].[tiktok_affiliatePartner_customReport[Items_sold]]].[All]" dimensionUniqueName="[tiktok_affiliatePartner_customReport 1]" displayFolder="" count="0" memberValueDatatype="20" unbalanced="0"/>
    <cacheHierarchy uniqueName="[tiktok_affiliatePartner_customReport 1].[tiktok_affiliatePartner_customReport[Link_GMV]]]" caption="tiktok_affiliatePartner_customReport[Link_GMV]" attribute="1" defaultMemberUniqueName="[tiktok_affiliatePartner_customReport 1].[tiktok_affiliatePartner_customReport[Link_GMV]]].[All]" allUniqueName="[tiktok_affiliatePartner_customReport 1].[tiktok_affiliatePartner_customReport[Link_GMV]]].[All]" dimensionUniqueName="[tiktok_affiliatePartner_customReport 1]" displayFolder="" count="0" memberValueDatatype="20" unbalanced="0"/>
    <cacheHierarchy uniqueName="[tiktok_affiliatePartner_customReport 1].[tiktok_affiliatePartner_customReport[Link_items_sold]]]" caption="tiktok_affiliatePartner_customReport[Link_items_sold]" attribute="1" defaultMemberUniqueName="[tiktok_affiliatePartner_customReport 1].[tiktok_affiliatePartner_customReport[Link_items_sold]]].[All]" allUniqueName="[tiktok_affiliatePartner_customReport 1].[tiktok_affiliatePartner_customReport[Link_items_sold]]].[All]" dimensionUniqueName="[tiktok_affiliatePartner_customReport 1]" displayFolder="" count="0" memberValueDatatype="20" unbalanced="0"/>
    <cacheHierarchy uniqueName="[tiktok_affiliatePartner_customReport 1].[tiktok_affiliatePartner_customReport[Link_orders]]]" caption="tiktok_affiliatePartner_customReport[Link_orders]" attribute="1" defaultMemberUniqueName="[tiktok_affiliatePartner_customReport 1].[tiktok_affiliatePartner_customReport[Link_orders]]].[All]" allUniqueName="[tiktok_affiliatePartner_customReport 1].[tiktok_affiliatePartner_customReport[Link_orders]]].[All]" dimensionUniqueName="[tiktok_affiliatePartner_customReport 1]" displayFolder="" count="0" memberValueDatatype="20" unbalanced="0"/>
    <cacheHierarchy uniqueName="[tiktok_affiliatePartner_customReport 1].[tiktok_affiliatePartner_customReport[Link_partner_est._commission]]]" caption="tiktok_affiliatePartner_customReport[Link_partner_est._commission]" attribute="1" defaultMemberUniqueName="[tiktok_affiliatePartner_customReport 1].[tiktok_affiliatePartner_customReport[Link_partner_est._commission]]].[All]" allUniqueName="[tiktok_affiliatePartner_customReport 1].[tiktok_affiliatePartner_customReport[Link_partner_est._commission]]].[All]" dimensionUniqueName="[tiktok_affiliatePartner_customReport 1]" displayFolder="" count="0" memberValueDatatype="20" unbalanced="0"/>
    <cacheHierarchy uniqueName="[tiktok_affiliatePartner_customReport 1].[tiktok_affiliatePartner_customReport[Link_creator_est._commission]]]" caption="tiktok_affiliatePartner_customReport[Link_creator_est._commission]" attribute="1" defaultMemberUniqueName="[tiktok_affiliatePartner_customReport 1].[tiktok_affiliatePartner_customReport[Link_creator_est._commission]]].[All]" allUniqueName="[tiktok_affiliatePartner_customReport 1].[tiktok_affiliatePartner_customReport[Link_creator_est._commission]]].[All]" dimensionUniqueName="[tiktok_affiliatePartner_customReport 1]" displayFolder="" count="0" memberValueDatatype="20" unbalanced="0"/>
    <cacheHierarchy uniqueName="[tiktok_affiliatePartner_customReport 1].[tiktok_affiliatePartner_customReport[Affiliate_others_GMV]]]" caption="tiktok_affiliatePartner_customReport[Affiliate_others_GMV]" attribute="1" defaultMemberUniqueName="[tiktok_affiliatePartner_customReport 1].[tiktok_affiliatePartner_customReport[Affiliate_others_GMV]]].[All]" allUniqueName="[tiktok_affiliatePartner_customReport 1].[tiktok_affiliatePartner_customReport[Affiliate_others_GMV]]].[All]" dimensionUniqueName="[tiktok_affiliatePartner_customReport 1]" displayFolder="" count="0" memberValueDatatype="20" unbalanced="0"/>
    <cacheHierarchy uniqueName="[Measures].[Collaborated_creators]" caption="Collaborated_creators" measure="1" displayFolder="" measureGroup="tiktok_affiliatePartner_customReport 1" count="0" oneField="1">
      <fieldsUsage count="1">
        <fieldUsage x="0"/>
      </fieldsUsage>
    </cacheHierarchy>
    <cacheHierarchy uniqueName="[Measures].[Creators_with_posts]" caption="Creators_with_posts" measure="1" displayFolder="" measureGroup="tiktok_affiliatePartner_customReport 1" count="0" oneField="1">
      <fieldsUsage count="1">
        <fieldUsage x="1"/>
      </fieldsUsage>
    </cacheHierarchy>
    <cacheHierarchy uniqueName="[Measures].[Creators_with_sales]" caption="Creators_with_sales" measure="1" displayFolder="" measureGroup="tiktok_affiliatePartner_customReport 1" count="0" oneField="1">
      <fieldsUsage count="1">
        <fieldUsage x="2"/>
      </fieldsUsage>
    </cacheHierarchy>
    <cacheHierarchy uniqueName="[Measures].[Creators_with_posts_over_collaborated_creators]" caption="Creators_with_posts_over_collaborated_creators" measure="1" displayFolder="" measureGroup="tiktok_affiliatePartner_customReport 1" count="0" oneField="1">
      <fieldsUsage count="1">
        <fieldUsage x="3"/>
      </fieldsUsage>
    </cacheHierarchy>
    <cacheHierarchy uniqueName="[Measures].[Creators_with_sales_over_creators_with_posts]" caption="Creators_with_sales_over_creators_with_posts" measure="1" displayFolder="" measureGroup="tiktok_affiliatePartner_customReport 1" count="0" oneField="1">
      <fieldsUsage count="1">
        <fieldUsage x="4"/>
      </fieldsUsage>
    </cacheHierarchy>
    <cacheHierarchy uniqueName="[Measures].[__XL_Count tiktok_affiliatePartner_customReport 1]" caption="__XL_Count tiktok_affiliatePartner_customReport 1" measure="1" displayFolder="" measureGroup="tiktok_affiliatePartner_customReport 1" count="0" hidden="1"/>
    <cacheHierarchy uniqueName="[Measures].[__No measures defined]" caption="__No measures defined" measure="1" displayFolder="" count="0" hidden="1"/>
    <cacheHierarchy uniqueName="[Measures].[Sum of tiktok_affiliatePartner_customReport[Affiliate_GMV]] 2]" caption="Sum of tiktok_affiliatePartner_customReport[Affiliate_GMV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Sum of tiktok_affiliatePartner_customReport[Estimated_affiliate_partner_commission_]] 2]" caption="Sum of tiktok_affiliatePartner_customReport[Estimated_affiliate_partner_commission_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26"/>
        </ext>
      </extLst>
    </cacheHierarchy>
    <cacheHierarchy uniqueName="[Measures].[Sum of tiktok_affiliatePartner_customReport[Orders]] 2]" caption="Sum of tiktok_affiliatePartner_customReport[Orders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16"/>
        </ext>
      </extLst>
    </cacheHierarchy>
    <cacheHierarchy uniqueName="[Measures].[Sum of tiktok_affiliatePartner_customReport[GMV__refund_]] 2]" caption="Sum of tiktok_affiliatePartner_customReport[GMV__refund_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30"/>
        </ext>
      </extLst>
    </cacheHierarchy>
    <cacheHierarchy uniqueName="[Measures].[Sum of tiktok_affiliatePartner_customReport[Affiliate_video_GMV]] 2]" caption="Sum of tiktok_affiliatePartner_customReport[Affiliate_video_GMV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14"/>
        </ext>
      </extLst>
    </cacheHierarchy>
    <cacheHierarchy uniqueName="[Measures].[Sum of tiktok_affiliatePartner_customReport[Affiliate_LIVE_GMV]] 2]" caption="Sum of tiktok_affiliatePartner_customReport[Affiliate_LIVE_GMV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15"/>
        </ext>
      </extLst>
    </cacheHierarchy>
    <cacheHierarchy uniqueName="[Measures].[Sum of tiktok_affiliatePartner_customReport[Affiliate_others_GMV]] 2]" caption="Sum of tiktok_affiliatePartner_customReport[Affiliate_others_GMV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39"/>
        </ext>
      </extLst>
    </cacheHierarchy>
    <cacheHierarchy uniqueName="[Measures].[Sum of tiktok_affiliatePartner_customReport[Link_GMV]] 2]" caption="Sum of tiktok_affiliatePartner_customReport[Link_GMV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34"/>
        </ext>
      </extLst>
    </cacheHierarchy>
    <cacheHierarchy uniqueName="[Measures].[Sum of tiktok_affiliatePartner_customReport[LIVE_orders]] 2]" caption="Sum of tiktok_affiliatePartner_customReport[LIVE_orders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17"/>
        </ext>
      </extLst>
    </cacheHierarchy>
    <cacheHierarchy uniqueName="[Measures].[Sum of tiktok_affiliatePartner_customReport[LIVE_likes]] 2]" caption="Sum of tiktok_affiliatePartner_customReport[LIVE_likes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19"/>
        </ext>
      </extLst>
    </cacheHierarchy>
    <cacheHierarchy uniqueName="[Measures].[Sum of tiktok_affiliatePartner_customReport[LIVE_views]] 2]" caption="Sum of tiktok_affiliatePartner_customReport[LIVE_views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22"/>
        </ext>
      </extLst>
    </cacheHierarchy>
    <cacheHierarchy uniqueName="[Measures].[Sum of tiktok_affiliatePartner_customReport[LIVE_videos]] 2]" caption="Sum of tiktok_affiliatePartner_customReport[LIVE_videos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23"/>
        </ext>
      </extLst>
    </cacheHierarchy>
    <cacheHierarchy uniqueName="[Measures].[Sum of tiktok_affiliatePartner_customReport[Video_orders]] 2]" caption="Sum of tiktok_affiliatePartner_customReport[Video_orders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18"/>
        </ext>
      </extLst>
    </cacheHierarchy>
    <cacheHierarchy uniqueName="[Measures].[Sum of tiktok_affiliatePartner_customReport[Video_likes]] 2]" caption="Sum of tiktok_affiliatePartner_customReport[Video_likes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20"/>
        </ext>
      </extLst>
    </cacheHierarchy>
    <cacheHierarchy uniqueName="[Measures].[Sum of tiktok_affiliatePartner_customReport[Video_views]] 2]" caption="Sum of tiktok_affiliatePartner_customReport[Video_views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21"/>
        </ext>
      </extLst>
    </cacheHierarchy>
    <cacheHierarchy uniqueName="[Measures].[Sum of tiktok_affiliatePartner_customReport[Videos]] 2]" caption="Sum of tiktok_affiliatePartner_customReport[Videos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24"/>
        </ext>
      </extLst>
    </cacheHierarchy>
  </cacheHierarchies>
  <kpis count="0"/>
  <dimensions count="2">
    <dimension measure="1" name="Measures" uniqueName="[Measures]" caption="Measures"/>
    <dimension name="tiktok_affiliatePartner_customReport 1" uniqueName="[tiktok_affiliatePartner_customReport 1]" caption="tiktok_affiliatePartner_customReport 1"/>
  </dimensions>
  <measureGroups count="1">
    <measureGroup name="tiktok_affiliatePartner_customReport 1" caption="tiktok_affiliatePartner_customReport 1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6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kiet nguyen" refreshedDate="46034.813267129626" backgroundQuery="1" createdVersion="8" refreshedVersion="8" minRefreshableVersion="3" recordCount="0" supportSubquery="1" supportAdvancedDrill="1" xr:uid="{6B1AD1B9-B862-4E28-87B3-E590E4D80C5F}">
  <cacheSource type="external" connectionId="2"/>
  <cacheFields count="5">
    <cacheField name="[tiktok_affiliatePartner_customReport 1].[tiktok_affiliatePartner_customReport[Date_start]]].[tiktok_affiliatePartner_customReport[Date_start]]]" caption="tiktok_affiliatePartner_customReport[Date_start]" numFmtId="0" hierarchy="1" level="1">
      <sharedItems containsSemiMixedTypes="0" containsNonDate="0" containsDate="1" containsString="0" minDate="2025-12-14T00:00:00" maxDate="2026-01-12T00:00:00" count="29">
        <d v="2025-12-14T00:00:00"/>
        <d v="2025-12-15T00:00:00"/>
        <d v="2025-12-16T00:00:00"/>
        <d v="2025-12-17T00:00:00"/>
        <d v="2025-12-18T00:00:00"/>
        <d v="2025-12-19T00:00:00"/>
        <d v="2025-12-20T00:00:00"/>
        <d v="2025-12-21T00:00:00"/>
        <d v="2025-12-22T00:00:00"/>
        <d v="2025-12-23T00:00:00"/>
        <d v="2025-12-24T00:00:00"/>
        <d v="2025-12-25T00:00:00"/>
        <d v="2025-12-26T00:00:00"/>
        <d v="2025-12-27T00:00:00"/>
        <d v="2025-12-28T00:00:00"/>
        <d v="2025-12-29T00:00:00"/>
        <d v="2025-12-30T00:00:00"/>
        <d v="2025-12-31T00:00:00"/>
        <d v="2026-01-01T00:00:00"/>
        <d v="2026-01-02T00:00:00"/>
        <d v="2026-01-03T00:00:00"/>
        <d v="2026-01-04T00:00:00"/>
        <d v="2026-01-05T00:00:00"/>
        <d v="2026-01-06T00:00:00"/>
        <d v="2026-01-07T00:00:00"/>
        <d v="2026-01-08T00:00:00"/>
        <d v="2026-01-09T00:00:00"/>
        <d v="2026-01-10T00:00:00"/>
        <d v="2026-01-11T00:00:00"/>
      </sharedItems>
    </cacheField>
    <cacheField name="[Measures].[Sum of tiktok_affiliatePartner_customReport[Affiliate_GMV]] 2]" caption="Sum of tiktok_affiliatePartner_customReport[Affiliate_GMV] 2" numFmtId="0" hierarchy="47" level="32767"/>
    <cacheField name="[Measures].[Sum of tiktok_affiliatePartner_customReport[Affiliate_video_GMV]] 2]" caption="Sum of tiktok_affiliatePartner_customReport[Affiliate_video_GMV] 2" numFmtId="0" hierarchy="51" level="32767"/>
    <cacheField name="[Measures].[Sum of tiktok_affiliatePartner_customReport[Affiliate_LIVE_GMV]] 2]" caption="Sum of tiktok_affiliatePartner_customReport[Affiliate_LIVE_GMV] 2" numFmtId="0" hierarchy="52" level="32767"/>
    <cacheField name="[Measures].[Sum of tiktok_affiliatePartner_customReport[Affiliate_others_GMV]] 2]" caption="Sum of tiktok_affiliatePartner_customReport[Affiliate_others_GMV] 2" numFmtId="0" hierarchy="53" level="32767"/>
  </cacheFields>
  <cacheHierarchies count="63">
    <cacheHierarchy uniqueName="[tiktok_affiliatePartner_customReport 1].[tiktok_affiliatePartner_customReport[Source.Name]]]" caption="tiktok_affiliatePartner_customReport[Source.Name]" attribute="1" defaultMemberUniqueName="[tiktok_affiliatePartner_customReport 1].[tiktok_affiliatePartner_customReport[Source.Name]]].[All]" allUniqueName="[tiktok_affiliatePartner_customReport 1].[tiktok_affiliatePartner_customReport[Source.Name]]].[All]" dimensionUniqueName="[tiktok_affiliatePartner_customReport 1]" displayFolder="" count="0" memberValueDatatype="130" unbalanced="0"/>
    <cacheHierarchy uniqueName="[tiktok_affiliatePartner_customReport 1].[tiktok_affiliatePartner_customReport[Date_start]]]" caption="tiktok_affiliatePartner_customReport[Date_start]" attribute="1" time="1" defaultMemberUniqueName="[tiktok_affiliatePartner_customReport 1].[tiktok_affiliatePartner_customReport[Date_start]]].[All]" allUniqueName="[tiktok_affiliatePartner_customReport 1].[tiktok_affiliatePartner_customReport[Date_start]]].[All]" dimensionUniqueName="[tiktok_affiliatePartner_customReport 1]" displayFolder="" count="2" memberValueDatatype="7" unbalanced="0">
      <fieldsUsage count="2">
        <fieldUsage x="-1"/>
        <fieldUsage x="0"/>
      </fieldsUsage>
    </cacheHierarchy>
    <cacheHierarchy uniqueName="[tiktok_affiliatePartner_customReport 1].[tiktok_affiliatePartner_customReport[Date_end]]]" caption="tiktok_affiliatePartner_customReport[Date_end]" attribute="1" time="1" defaultMemberUniqueName="[tiktok_affiliatePartner_customReport 1].[tiktok_affiliatePartner_customReport[Date_end]]].[All]" allUniqueName="[tiktok_affiliatePartner_customReport 1].[tiktok_affiliatePartner_customReport[Date_end]]].[All]" dimensionUniqueName="[tiktok_affiliatePartner_customReport 1]" displayFolder="" count="0" memberValueDatatype="7" unbalanced="0"/>
    <cacheHierarchy uniqueName="[tiktok_affiliatePartner_customReport 1].[tiktok_affiliatePartner_customReport[Comparison_date]]]" caption="tiktok_affiliatePartner_customReport[Comparison_date]" attribute="1" defaultMemberUniqueName="[tiktok_affiliatePartner_customReport 1].[tiktok_affiliatePartner_customReport[Comparison_date]]].[All]" allUniqueName="[tiktok_affiliatePartner_customReport 1].[tiktok_affiliatePartner_customReport[Comparison_date]]].[All]" dimensionUniqueName="[tiktok_affiliatePartner_customReport 1]" displayFolder="" count="0" memberValueDatatype="130" unbalanced="0"/>
    <cacheHierarchy uniqueName="[tiktok_affiliatePartner_customReport 1].[tiktok_affiliatePartner_customReport[Campaign_ID]]]" caption="tiktok_affiliatePartner_customReport[Campaign_ID]" attribute="1" defaultMemberUniqueName="[tiktok_affiliatePartner_customReport 1].[tiktok_affiliatePartner_customReport[Campaign_ID]]].[All]" allUniqueName="[tiktok_affiliatePartner_customReport 1].[tiktok_affiliatePartner_customReport[Campaign_ID]]].[All]" dimensionUniqueName="[tiktok_affiliatePartner_customReport 1]" displayFolder="" count="0" memberValueDatatype="130" unbalanced="0"/>
    <cacheHierarchy uniqueName="[tiktok_affiliatePartner_customReport 1].[tiktok_affiliatePartner_customReport[Campaign_name]]]" caption="tiktok_affiliatePartner_customReport[Campaign_name]" attribute="1" defaultMemberUniqueName="[tiktok_affiliatePartner_customReport 1].[tiktok_affiliatePartner_customReport[Campaign_name]]].[All]" allUniqueName="[tiktok_affiliatePartner_customReport 1].[tiktok_affiliatePartner_customReport[Campaign_name]]].[All]" dimensionUniqueName="[tiktok_affiliatePartner_customReport 1]" displayFolder="" count="0" memberValueDatatype="130" unbalanced="0"/>
    <cacheHierarchy uniqueName="[tiktok_affiliatePartner_customReport 1].[tiktok_affiliatePartner_customReport[Campaign_start]]]" caption="tiktok_affiliatePartner_customReport[Campaign_start]" attribute="1" time="1" defaultMemberUniqueName="[tiktok_affiliatePartner_customReport 1].[tiktok_affiliatePartner_customReport[Campaign_start]]].[All]" allUniqueName="[tiktok_affiliatePartner_customReport 1].[tiktok_affiliatePartner_customReport[Campaign_start]]].[All]" dimensionUniqueName="[tiktok_affiliatePartner_customReport 1]" displayFolder="" count="0" memberValueDatatype="7" unbalanced="0"/>
    <cacheHierarchy uniqueName="[tiktok_affiliatePartner_customReport 1].[tiktok_affiliatePartner_customReport[Campaign_end]]]" caption="tiktok_affiliatePartner_customReport[Campaign_end]" attribute="1" time="1" defaultMemberUniqueName="[tiktok_affiliatePartner_customReport 1].[tiktok_affiliatePartner_customReport[Campaign_end]]].[All]" allUniqueName="[tiktok_affiliatePartner_customReport 1].[tiktok_affiliatePartner_customReport[Campaign_end]]].[All]" dimensionUniqueName="[tiktok_affiliatePartner_customReport 1]" displayFolder="" count="0" memberValueDatatype="7" unbalanced="0"/>
    <cacheHierarchy uniqueName="[tiktok_affiliatePartner_customReport 1].[tiktok_affiliatePartner_customReport[Creator_name]]]" caption="tiktok_affiliatePartner_customReport[Creator_name]" attribute="1" defaultMemberUniqueName="[tiktok_affiliatePartner_customReport 1].[tiktok_affiliatePartner_customReport[Creator_name]]].[All]" allUniqueName="[tiktok_affiliatePartner_customReport 1].[tiktok_affiliatePartner_customReport[Creator_name]]].[All]" dimensionUniqueName="[tiktok_affiliatePartner_customReport 1]" displayFolder="" count="0" memberValueDatatype="130" unbalanced="0"/>
    <cacheHierarchy uniqueName="[tiktok_affiliatePartner_customReport 1].[tiktok_affiliatePartner_customReport[Product_ID]]]" caption="tiktok_affiliatePartner_customReport[Product_ID]" attribute="1" defaultMemberUniqueName="[tiktok_affiliatePartner_customReport 1].[tiktok_affiliatePartner_customReport[Product_ID]]].[All]" allUniqueName="[tiktok_affiliatePartner_customReport 1].[tiktok_affiliatePartner_customReport[Product_ID]]].[All]" dimensionUniqueName="[tiktok_affiliatePartner_customReport 1]" displayFolder="" count="0" memberValueDatatype="130" unbalanced="0"/>
    <cacheHierarchy uniqueName="[tiktok_affiliatePartner_customReport 1].[tiktok_affiliatePartner_customReport[Product_name]]]" caption="tiktok_affiliatePartner_customReport[Product_name]" attribute="1" defaultMemberUniqueName="[tiktok_affiliatePartner_customReport 1].[tiktok_affiliatePartner_customReport[Product_name]]].[All]" allUniqueName="[tiktok_affiliatePartner_customReport 1].[tiktok_affiliatePartner_customReport[Product_name]]].[All]" dimensionUniqueName="[tiktok_affiliatePartner_customReport 1]" displayFolder="" count="0" memberValueDatatype="130" unbalanced="0"/>
    <cacheHierarchy uniqueName="[tiktok_affiliatePartner_customReport 1].[tiktok_affiliatePartner_customReport[Shop_ID]]]" caption="tiktok_affiliatePartner_customReport[Shop_ID]" attribute="1" defaultMemberUniqueName="[tiktok_affiliatePartner_customReport 1].[tiktok_affiliatePartner_customReport[Shop_ID]]].[All]" allUniqueName="[tiktok_affiliatePartner_customReport 1].[tiktok_affiliatePartner_customReport[Shop_ID]]].[All]" dimensionUniqueName="[tiktok_affiliatePartner_customReport 1]" displayFolder="" count="0" memberValueDatatype="130" unbalanced="0"/>
    <cacheHierarchy uniqueName="[tiktok_affiliatePartner_customReport 1].[tiktok_affiliatePartner_customReport[Shop_name]]]" caption="tiktok_affiliatePartner_customReport[Shop_name]" attribute="1" defaultMemberUniqueName="[tiktok_affiliatePartner_customReport 1].[tiktok_affiliatePartner_customReport[Shop_name]]].[All]" allUniqueName="[tiktok_affiliatePartner_customReport 1].[tiktok_affiliatePartner_customReport[Shop_name]]].[All]" dimensionUniqueName="[tiktok_affiliatePartner_customReport 1]" displayFolder="" count="0" memberValueDatatype="130" unbalanced="0"/>
    <cacheHierarchy uniqueName="[tiktok_affiliatePartner_customReport 1].[tiktok_affiliatePartner_customReport[Affiliate_GMV]]]" caption="tiktok_affiliatePartner_customReport[Affiliate_GMV]" attribute="1" defaultMemberUniqueName="[tiktok_affiliatePartner_customReport 1].[tiktok_affiliatePartner_customReport[Affiliate_GMV]]].[All]" allUniqueName="[tiktok_affiliatePartner_customReport 1].[tiktok_affiliatePartner_customReport[Affiliate_GMV]]].[All]" dimensionUniqueName="[tiktok_affiliatePartner_customReport 1]" displayFolder="" count="0" memberValueDatatype="20" unbalanced="0"/>
    <cacheHierarchy uniqueName="[tiktok_affiliatePartner_customReport 1].[tiktok_affiliatePartner_customReport[Affiliate_video_GMV]]]" caption="tiktok_affiliatePartner_customReport[Affiliate_video_GMV]" attribute="1" defaultMemberUniqueName="[tiktok_affiliatePartner_customReport 1].[tiktok_affiliatePartner_customReport[Affiliate_video_GMV]]].[All]" allUniqueName="[tiktok_affiliatePartner_customReport 1].[tiktok_affiliatePartner_customReport[Affiliate_video_GMV]]].[All]" dimensionUniqueName="[tiktok_affiliatePartner_customReport 1]" displayFolder="" count="0" memberValueDatatype="20" unbalanced="0"/>
    <cacheHierarchy uniqueName="[tiktok_affiliatePartner_customReport 1].[tiktok_affiliatePartner_customReport[Affiliate_LIVE_GMV]]]" caption="tiktok_affiliatePartner_customReport[Affiliate_LIVE_GMV]" attribute="1" defaultMemberUniqueName="[tiktok_affiliatePartner_customReport 1].[tiktok_affiliatePartner_customReport[Affiliate_LIVE_GMV]]].[All]" allUniqueName="[tiktok_affiliatePartner_customReport 1].[tiktok_affiliatePartner_customReport[Affiliate_LIVE_GMV]]].[All]" dimensionUniqueName="[tiktok_affiliatePartner_customReport 1]" displayFolder="" count="0" memberValueDatatype="20" unbalanced="0"/>
    <cacheHierarchy uniqueName="[tiktok_affiliatePartner_customReport 1].[tiktok_affiliatePartner_customReport[Orders]]]" caption="tiktok_affiliatePartner_customReport[Orders]" attribute="1" defaultMemberUniqueName="[tiktok_affiliatePartner_customReport 1].[tiktok_affiliatePartner_customReport[Orders]]].[All]" allUniqueName="[tiktok_affiliatePartner_customReport 1].[tiktok_affiliatePartner_customReport[Orders]]].[All]" dimensionUniqueName="[tiktok_affiliatePartner_customReport 1]" displayFolder="" count="0" memberValueDatatype="20" unbalanced="0"/>
    <cacheHierarchy uniqueName="[tiktok_affiliatePartner_customReport 1].[tiktok_affiliatePartner_customReport[LIVE_orders]]]" caption="tiktok_affiliatePartner_customReport[LIVE_orders]" attribute="1" defaultMemberUniqueName="[tiktok_affiliatePartner_customReport 1].[tiktok_affiliatePartner_customReport[LIVE_orders]]].[All]" allUniqueName="[tiktok_affiliatePartner_customReport 1].[tiktok_affiliatePartner_customReport[LIVE_orders]]].[All]" dimensionUniqueName="[tiktok_affiliatePartner_customReport 1]" displayFolder="" count="0" memberValueDatatype="20" unbalanced="0"/>
    <cacheHierarchy uniqueName="[tiktok_affiliatePartner_customReport 1].[tiktok_affiliatePartner_customReport[Video_orders]]]" caption="tiktok_affiliatePartner_customReport[Video_orders]" attribute="1" defaultMemberUniqueName="[tiktok_affiliatePartner_customReport 1].[tiktok_affiliatePartner_customReport[Video_orders]]].[All]" allUniqueName="[tiktok_affiliatePartner_customReport 1].[tiktok_affiliatePartner_customReport[Video_orders]]].[All]" dimensionUniqueName="[tiktok_affiliatePartner_customReport 1]" displayFolder="" count="0" memberValueDatatype="20" unbalanced="0"/>
    <cacheHierarchy uniqueName="[tiktok_affiliatePartner_customReport 1].[tiktok_affiliatePartner_customReport[LIVE_likes]]]" caption="tiktok_affiliatePartner_customReport[LIVE_likes]" attribute="1" defaultMemberUniqueName="[tiktok_affiliatePartner_customReport 1].[tiktok_affiliatePartner_customReport[LIVE_likes]]].[All]" allUniqueName="[tiktok_affiliatePartner_customReport 1].[tiktok_affiliatePartner_customReport[LIVE_likes]]].[All]" dimensionUniqueName="[tiktok_affiliatePartner_customReport 1]" displayFolder="" count="0" memberValueDatatype="20" unbalanced="0"/>
    <cacheHierarchy uniqueName="[tiktok_affiliatePartner_customReport 1].[tiktok_affiliatePartner_customReport[Video_likes]]]" caption="tiktok_affiliatePartner_customReport[Video_likes]" attribute="1" defaultMemberUniqueName="[tiktok_affiliatePartner_customReport 1].[tiktok_affiliatePartner_customReport[Video_likes]]].[All]" allUniqueName="[tiktok_affiliatePartner_customReport 1].[tiktok_affiliatePartner_customReport[Video_likes]]].[All]" dimensionUniqueName="[tiktok_affiliatePartner_customReport 1]" displayFolder="" count="0" memberValueDatatype="20" unbalanced="0"/>
    <cacheHierarchy uniqueName="[tiktok_affiliatePartner_customReport 1].[tiktok_affiliatePartner_customReport[Video_views]]]" caption="tiktok_affiliatePartner_customReport[Video_views]" attribute="1" defaultMemberUniqueName="[tiktok_affiliatePartner_customReport 1].[tiktok_affiliatePartner_customReport[Video_views]]].[All]" allUniqueName="[tiktok_affiliatePartner_customReport 1].[tiktok_affiliatePartner_customReport[Video_views]]].[All]" dimensionUniqueName="[tiktok_affiliatePartner_customReport 1]" displayFolder="" count="0" memberValueDatatype="20" unbalanced="0"/>
    <cacheHierarchy uniqueName="[tiktok_affiliatePartner_customReport 1].[tiktok_affiliatePartner_customReport[LIVE_views]]]" caption="tiktok_affiliatePartner_customReport[LIVE_views]" attribute="1" defaultMemberUniqueName="[tiktok_affiliatePartner_customReport 1].[tiktok_affiliatePartner_customReport[LIVE_views]]].[All]" allUniqueName="[tiktok_affiliatePartner_customReport 1].[tiktok_affiliatePartner_customReport[LIVE_views]]].[All]" dimensionUniqueName="[tiktok_affiliatePartner_customReport 1]" displayFolder="" count="0" memberValueDatatype="20" unbalanced="0"/>
    <cacheHierarchy uniqueName="[tiktok_affiliatePartner_customReport 1].[tiktok_affiliatePartner_customReport[LIVE_videos]]]" caption="tiktok_affiliatePartner_customReport[LIVE_videos]" attribute="1" defaultMemberUniqueName="[tiktok_affiliatePartner_customReport 1].[tiktok_affiliatePartner_customReport[LIVE_videos]]].[All]" allUniqueName="[tiktok_affiliatePartner_customReport 1].[tiktok_affiliatePartner_customReport[LIVE_videos]]].[All]" dimensionUniqueName="[tiktok_affiliatePartner_customReport 1]" displayFolder="" count="0" memberValueDatatype="20" unbalanced="0"/>
    <cacheHierarchy uniqueName="[tiktok_affiliatePartner_customReport 1].[tiktok_affiliatePartner_customReport[Videos]]]" caption="tiktok_affiliatePartner_customReport[Videos]" attribute="1" defaultMemberUniqueName="[tiktok_affiliatePartner_customReport 1].[tiktok_affiliatePartner_customReport[Videos]]].[All]" allUniqueName="[tiktok_affiliatePartner_customReport 1].[tiktok_affiliatePartner_customReport[Videos]]].[All]" dimensionUniqueName="[tiktok_affiliatePartner_customReport 1]" displayFolder="" count="0" memberValueDatatype="20" unbalanced="0"/>
    <cacheHierarchy uniqueName="[tiktok_affiliatePartner_customReport 1].[tiktok_affiliatePartner_customReport[Products_added_to_Showcase]]]" caption="tiktok_affiliatePartner_customReport[Products_added_to_Showcase]" attribute="1" defaultMemberUniqueName="[tiktok_affiliatePartner_customReport 1].[tiktok_affiliatePartner_customReport[Products_added_to_Showcase]]].[All]" allUniqueName="[tiktok_affiliatePartner_customReport 1].[tiktok_affiliatePartner_customReport[Products_added_to_Showcase]]].[All]" dimensionUniqueName="[tiktok_affiliatePartner_customReport 1]" displayFolder="" count="0" memberValueDatatype="20" unbalanced="0"/>
    <cacheHierarchy uniqueName="[tiktok_affiliatePartner_customReport 1].[tiktok_affiliatePartner_customReport[Estimated_affiliate_partner_commission_]]]" caption="tiktok_affiliatePartner_customReport[Estimated_affiliate_partner_commission_]" attribute="1" defaultMemberUniqueName="[tiktok_affiliatePartner_customReport 1].[tiktok_affiliatePartner_customReport[Estimated_affiliate_partner_commission_]]].[All]" allUniqueName="[tiktok_affiliatePartner_customReport 1].[tiktok_affiliatePartner_customReport[Estimated_affiliate_partner_commission_]]].[All]" dimensionUniqueName="[tiktok_affiliatePartner_customReport 1]" displayFolder="" count="0" memberValueDatatype="20" unbalanced="0"/>
    <cacheHierarchy uniqueName="[tiktok_affiliatePartner_customReport 1].[tiktok_affiliatePartner_customReport[Actual_affiliate_partner_commission]]]" caption="tiktok_affiliatePartner_customReport[Actual_affiliate_partner_commission]" attribute="1" defaultMemberUniqueName="[tiktok_affiliatePartner_customReport 1].[tiktok_affiliatePartner_customReport[Actual_affiliate_partner_commission]]].[All]" allUniqueName="[tiktok_affiliatePartner_customReport 1].[tiktok_affiliatePartner_customReport[Actual_affiliate_partner_commission]]].[All]" dimensionUniqueName="[tiktok_affiliatePartner_customReport 1]" displayFolder="" count="0" memberValueDatatype="20" unbalanced="0"/>
    <cacheHierarchy uniqueName="[tiktok_affiliatePartner_customReport 1].[tiktok_affiliatePartner_customReport[Estimated_creator_commission_]]]" caption="tiktok_affiliatePartner_customReport[Estimated_creator_commission_]" attribute="1" defaultMemberUniqueName="[tiktok_affiliatePartner_customReport 1].[tiktok_affiliatePartner_customReport[Estimated_creator_commission_]]].[All]" allUniqueName="[tiktok_affiliatePartner_customReport 1].[tiktok_affiliatePartner_customReport[Estimated_creator_commission_]]].[All]" dimensionUniqueName="[tiktok_affiliatePartner_customReport 1]" displayFolder="" count="0" memberValueDatatype="20" unbalanced="0"/>
    <cacheHierarchy uniqueName="[tiktok_affiliatePartner_customReport 1].[tiktok_affiliatePartner_customReport[Actual_creator_commission_]]]" caption="tiktok_affiliatePartner_customReport[Actual_creator_commission_]" attribute="1" defaultMemberUniqueName="[tiktok_affiliatePartner_customReport 1].[tiktok_affiliatePartner_customReport[Actual_creator_commission_]]].[All]" allUniqueName="[tiktok_affiliatePartner_customReport 1].[tiktok_affiliatePartner_customReport[Actual_creator_commission_]]].[All]" dimensionUniqueName="[tiktok_affiliatePartner_customReport 1]" displayFolder="" count="0" memberValueDatatype="20" unbalanced="0"/>
    <cacheHierarchy uniqueName="[tiktok_affiliatePartner_customReport 1].[tiktok_affiliatePartner_customReport[GMV__refund_]]]" caption="tiktok_affiliatePartner_customReport[GMV__refund_]" attribute="1" defaultMemberUniqueName="[tiktok_affiliatePartner_customReport 1].[tiktok_affiliatePartner_customReport[GMV__refund_]]].[All]" allUniqueName="[tiktok_affiliatePartner_customReport 1].[tiktok_affiliatePartner_customReport[GMV__refund_]]].[All]" dimensionUniqueName="[tiktok_affiliatePartner_customReport 1]" displayFolder="" count="0" memberValueDatatype="20" unbalanced="0"/>
    <cacheHierarchy uniqueName="[tiktok_affiliatePartner_customReport 1].[tiktok_affiliatePartner_customReport[Settled_GMV]]]" caption="tiktok_affiliatePartner_customReport[Settled_GMV]" attribute="1" defaultMemberUniqueName="[tiktok_affiliatePartner_customReport 1].[tiktok_affiliatePartner_customReport[Settled_GMV]]].[All]" allUniqueName="[tiktok_affiliatePartner_customReport 1].[tiktok_affiliatePartner_customReport[Settled_GMV]]].[All]" dimensionUniqueName="[tiktok_affiliatePartner_customReport 1]" displayFolder="" count="0" memberValueDatatype="20" unbalanced="0"/>
    <cacheHierarchy uniqueName="[tiktok_affiliatePartner_customReport 1].[tiktok_affiliatePartner_customReport[Revenue__Showcase_]]]" caption="tiktok_affiliatePartner_customReport[Revenue__Showcase_]" attribute="1" defaultMemberUniqueName="[tiktok_affiliatePartner_customReport 1].[tiktok_affiliatePartner_customReport[Revenue__Showcase_]]].[All]" allUniqueName="[tiktok_affiliatePartner_customReport 1].[tiktok_affiliatePartner_customReport[Revenue__Showcase_]]].[All]" dimensionUniqueName="[tiktok_affiliatePartner_customReport 1]" displayFolder="" count="0" memberValueDatatype="20" unbalanced="0"/>
    <cacheHierarchy uniqueName="[tiktok_affiliatePartner_customReport 1].[tiktok_affiliatePartner_customReport[Items_sold]]]" caption="tiktok_affiliatePartner_customReport[Items_sold]" attribute="1" defaultMemberUniqueName="[tiktok_affiliatePartner_customReport 1].[tiktok_affiliatePartner_customReport[Items_sold]]].[All]" allUniqueName="[tiktok_affiliatePartner_customReport 1].[tiktok_affiliatePartner_customReport[Items_sold]]].[All]" dimensionUniqueName="[tiktok_affiliatePartner_customReport 1]" displayFolder="" count="0" memberValueDatatype="20" unbalanced="0"/>
    <cacheHierarchy uniqueName="[tiktok_affiliatePartner_customReport 1].[tiktok_affiliatePartner_customReport[Link_GMV]]]" caption="tiktok_affiliatePartner_customReport[Link_GMV]" attribute="1" defaultMemberUniqueName="[tiktok_affiliatePartner_customReport 1].[tiktok_affiliatePartner_customReport[Link_GMV]]].[All]" allUniqueName="[tiktok_affiliatePartner_customReport 1].[tiktok_affiliatePartner_customReport[Link_GMV]]].[All]" dimensionUniqueName="[tiktok_affiliatePartner_customReport 1]" displayFolder="" count="0" memberValueDatatype="20" unbalanced="0"/>
    <cacheHierarchy uniqueName="[tiktok_affiliatePartner_customReport 1].[tiktok_affiliatePartner_customReport[Link_items_sold]]]" caption="tiktok_affiliatePartner_customReport[Link_items_sold]" attribute="1" defaultMemberUniqueName="[tiktok_affiliatePartner_customReport 1].[tiktok_affiliatePartner_customReport[Link_items_sold]]].[All]" allUniqueName="[tiktok_affiliatePartner_customReport 1].[tiktok_affiliatePartner_customReport[Link_items_sold]]].[All]" dimensionUniqueName="[tiktok_affiliatePartner_customReport 1]" displayFolder="" count="0" memberValueDatatype="20" unbalanced="0"/>
    <cacheHierarchy uniqueName="[tiktok_affiliatePartner_customReport 1].[tiktok_affiliatePartner_customReport[Link_orders]]]" caption="tiktok_affiliatePartner_customReport[Link_orders]" attribute="1" defaultMemberUniqueName="[tiktok_affiliatePartner_customReport 1].[tiktok_affiliatePartner_customReport[Link_orders]]].[All]" allUniqueName="[tiktok_affiliatePartner_customReport 1].[tiktok_affiliatePartner_customReport[Link_orders]]].[All]" dimensionUniqueName="[tiktok_affiliatePartner_customReport 1]" displayFolder="" count="0" memberValueDatatype="20" unbalanced="0"/>
    <cacheHierarchy uniqueName="[tiktok_affiliatePartner_customReport 1].[tiktok_affiliatePartner_customReport[Link_partner_est._commission]]]" caption="tiktok_affiliatePartner_customReport[Link_partner_est._commission]" attribute="1" defaultMemberUniqueName="[tiktok_affiliatePartner_customReport 1].[tiktok_affiliatePartner_customReport[Link_partner_est._commission]]].[All]" allUniqueName="[tiktok_affiliatePartner_customReport 1].[tiktok_affiliatePartner_customReport[Link_partner_est._commission]]].[All]" dimensionUniqueName="[tiktok_affiliatePartner_customReport 1]" displayFolder="" count="0" memberValueDatatype="20" unbalanced="0"/>
    <cacheHierarchy uniqueName="[tiktok_affiliatePartner_customReport 1].[tiktok_affiliatePartner_customReport[Link_creator_est._commission]]]" caption="tiktok_affiliatePartner_customReport[Link_creator_est._commission]" attribute="1" defaultMemberUniqueName="[tiktok_affiliatePartner_customReport 1].[tiktok_affiliatePartner_customReport[Link_creator_est._commission]]].[All]" allUniqueName="[tiktok_affiliatePartner_customReport 1].[tiktok_affiliatePartner_customReport[Link_creator_est._commission]]].[All]" dimensionUniqueName="[tiktok_affiliatePartner_customReport 1]" displayFolder="" count="0" memberValueDatatype="20" unbalanced="0"/>
    <cacheHierarchy uniqueName="[tiktok_affiliatePartner_customReport 1].[tiktok_affiliatePartner_customReport[Affiliate_others_GMV]]]" caption="tiktok_affiliatePartner_customReport[Affiliate_others_GMV]" attribute="1" defaultMemberUniqueName="[tiktok_affiliatePartner_customReport 1].[tiktok_affiliatePartner_customReport[Affiliate_others_GMV]]].[All]" allUniqueName="[tiktok_affiliatePartner_customReport 1].[tiktok_affiliatePartner_customReport[Affiliate_others_GMV]]].[All]" dimensionUniqueName="[tiktok_affiliatePartner_customReport 1]" displayFolder="" count="0" memberValueDatatype="20" unbalanced="0"/>
    <cacheHierarchy uniqueName="[Measures].[Collaborated_creators]" caption="Collaborated_creators" measure="1" displayFolder="" measureGroup="tiktok_affiliatePartner_customReport 1" count="0"/>
    <cacheHierarchy uniqueName="[Measures].[Creators_with_posts]" caption="Creators_with_posts" measure="1" displayFolder="" measureGroup="tiktok_affiliatePartner_customReport 1" count="0"/>
    <cacheHierarchy uniqueName="[Measures].[Creators_with_sales]" caption="Creators_with_sales" measure="1" displayFolder="" measureGroup="tiktok_affiliatePartner_customReport 1" count="0"/>
    <cacheHierarchy uniqueName="[Measures].[Creators_with_posts_over_collaborated_creators]" caption="Creators_with_posts_over_collaborated_creators" measure="1" displayFolder="" measureGroup="tiktok_affiliatePartner_customReport 1" count="0"/>
    <cacheHierarchy uniqueName="[Measures].[Creators_with_sales_over_creators_with_posts]" caption="Creators_with_sales_over_creators_with_posts" measure="1" displayFolder="" measureGroup="tiktok_affiliatePartner_customReport 1" count="0"/>
    <cacheHierarchy uniqueName="[Measures].[__XL_Count tiktok_affiliatePartner_customReport 1]" caption="__XL_Count tiktok_affiliatePartner_customReport 1" measure="1" displayFolder="" measureGroup="tiktok_affiliatePartner_customReport 1" count="0" hidden="1"/>
    <cacheHierarchy uniqueName="[Measures].[__No measures defined]" caption="__No measures defined" measure="1" displayFolder="" count="0" hidden="1"/>
    <cacheHierarchy uniqueName="[Measures].[Sum of tiktok_affiliatePartner_customReport[Affiliate_GMV]] 2]" caption="Sum of tiktok_affiliatePartner_customReport[Affiliate_GMV] 2" measure="1" displayFolder="" measureGroup="tiktok_affiliatePartner_customReport 1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Sum of tiktok_affiliatePartner_customReport[Estimated_affiliate_partner_commission_]] 2]" caption="Sum of tiktok_affiliatePartner_customReport[Estimated_affiliate_partner_commission_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26"/>
        </ext>
      </extLst>
    </cacheHierarchy>
    <cacheHierarchy uniqueName="[Measures].[Sum of tiktok_affiliatePartner_customReport[Orders]] 2]" caption="Sum of tiktok_affiliatePartner_customReport[Orders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16"/>
        </ext>
      </extLst>
    </cacheHierarchy>
    <cacheHierarchy uniqueName="[Measures].[Sum of tiktok_affiliatePartner_customReport[GMV__refund_]] 2]" caption="Sum of tiktok_affiliatePartner_customReport[GMV__refund_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30"/>
        </ext>
      </extLst>
    </cacheHierarchy>
    <cacheHierarchy uniqueName="[Measures].[Sum of tiktok_affiliatePartner_customReport[Affiliate_video_GMV]] 2]" caption="Sum of tiktok_affiliatePartner_customReport[Affiliate_video_GMV] 2" measure="1" displayFolder="" measureGroup="tiktok_affiliatePartner_customReport 1" count="0" oneField="1" hidden="1">
      <fieldsUsage count="1">
        <fieldUsage x="2"/>
      </fieldsUsage>
      <extLst>
        <ext xmlns:x15="http://schemas.microsoft.com/office/spreadsheetml/2010/11/main" uri="{B97F6D7D-B522-45F9-BDA1-12C45D357490}">
          <x15:cacheHierarchy aggregatedColumn="14"/>
        </ext>
      </extLst>
    </cacheHierarchy>
    <cacheHierarchy uniqueName="[Measures].[Sum of tiktok_affiliatePartner_customReport[Affiliate_LIVE_GMV]] 2]" caption="Sum of tiktok_affiliatePartner_customReport[Affiliate_LIVE_GMV] 2" measure="1" displayFolder="" measureGroup="tiktok_affiliatePartner_customReport 1" count="0" oneField="1" hidden="1">
      <fieldsUsage count="1">
        <fieldUsage x="3"/>
      </fieldsUsage>
      <extLst>
        <ext xmlns:x15="http://schemas.microsoft.com/office/spreadsheetml/2010/11/main" uri="{B97F6D7D-B522-45F9-BDA1-12C45D357490}">
          <x15:cacheHierarchy aggregatedColumn="15"/>
        </ext>
      </extLst>
    </cacheHierarchy>
    <cacheHierarchy uniqueName="[Measures].[Sum of tiktok_affiliatePartner_customReport[Affiliate_others_GMV]] 2]" caption="Sum of tiktok_affiliatePartner_customReport[Affiliate_others_GMV] 2" measure="1" displayFolder="" measureGroup="tiktok_affiliatePartner_customReport 1" count="0" oneField="1" hidden="1">
      <fieldsUsage count="1">
        <fieldUsage x="4"/>
      </fieldsUsage>
      <extLst>
        <ext xmlns:x15="http://schemas.microsoft.com/office/spreadsheetml/2010/11/main" uri="{B97F6D7D-B522-45F9-BDA1-12C45D357490}">
          <x15:cacheHierarchy aggregatedColumn="39"/>
        </ext>
      </extLst>
    </cacheHierarchy>
    <cacheHierarchy uniqueName="[Measures].[Sum of tiktok_affiliatePartner_customReport[Link_GMV]] 2]" caption="Sum of tiktok_affiliatePartner_customReport[Link_GMV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34"/>
        </ext>
      </extLst>
    </cacheHierarchy>
    <cacheHierarchy uniqueName="[Measures].[Sum of tiktok_affiliatePartner_customReport[LIVE_orders]] 2]" caption="Sum of tiktok_affiliatePartner_customReport[LIVE_orders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17"/>
        </ext>
      </extLst>
    </cacheHierarchy>
    <cacheHierarchy uniqueName="[Measures].[Sum of tiktok_affiliatePartner_customReport[LIVE_likes]] 2]" caption="Sum of tiktok_affiliatePartner_customReport[LIVE_likes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19"/>
        </ext>
      </extLst>
    </cacheHierarchy>
    <cacheHierarchy uniqueName="[Measures].[Sum of tiktok_affiliatePartner_customReport[LIVE_views]] 2]" caption="Sum of tiktok_affiliatePartner_customReport[LIVE_views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22"/>
        </ext>
      </extLst>
    </cacheHierarchy>
    <cacheHierarchy uniqueName="[Measures].[Sum of tiktok_affiliatePartner_customReport[LIVE_videos]] 2]" caption="Sum of tiktok_affiliatePartner_customReport[LIVE_videos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23"/>
        </ext>
      </extLst>
    </cacheHierarchy>
    <cacheHierarchy uniqueName="[Measures].[Sum of tiktok_affiliatePartner_customReport[Video_orders]] 2]" caption="Sum of tiktok_affiliatePartner_customReport[Video_orders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18"/>
        </ext>
      </extLst>
    </cacheHierarchy>
    <cacheHierarchy uniqueName="[Measures].[Sum of tiktok_affiliatePartner_customReport[Video_likes]] 2]" caption="Sum of tiktok_affiliatePartner_customReport[Video_likes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20"/>
        </ext>
      </extLst>
    </cacheHierarchy>
    <cacheHierarchy uniqueName="[Measures].[Sum of tiktok_affiliatePartner_customReport[Video_views]] 2]" caption="Sum of tiktok_affiliatePartner_customReport[Video_views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21"/>
        </ext>
      </extLst>
    </cacheHierarchy>
    <cacheHierarchy uniqueName="[Measures].[Sum of tiktok_affiliatePartner_customReport[Videos]] 2]" caption="Sum of tiktok_affiliatePartner_customReport[Videos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24"/>
        </ext>
      </extLst>
    </cacheHierarchy>
  </cacheHierarchies>
  <kpis count="0"/>
  <dimensions count="2">
    <dimension measure="1" name="Measures" uniqueName="[Measures]" caption="Measures"/>
    <dimension name="tiktok_affiliatePartner_customReport 1" uniqueName="[tiktok_affiliatePartner_customReport 1]" caption="tiktok_affiliatePartner_customReport 1"/>
  </dimensions>
  <measureGroups count="1">
    <measureGroup name="tiktok_affiliatePartner_customReport 1" caption="tiktok_affiliatePartner_customReport 1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7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kiet nguyen" refreshedDate="46034.813268518519" backgroundQuery="1" createdVersion="8" refreshedVersion="8" minRefreshableVersion="3" recordCount="0" supportSubquery="1" supportAdvancedDrill="1" xr:uid="{066D8691-1738-4CCC-A741-E5E6B47D5EE9}">
  <cacheSource type="external" connectionId="2"/>
  <cacheFields count="7">
    <cacheField name="[tiktok_affiliatePartner_customReport 1].[tiktok_affiliatePartner_customReport[Creator_name]]].[tiktok_affiliatePartner_customReport[Creator_name]]]" caption="tiktok_affiliatePartner_customReport[Creator_name]" numFmtId="0" hierarchy="8" level="1">
      <sharedItems count="1709">
        <s v=""/>
        <s v=".am.m.m.cay.ba.bo"/>
        <s v=".defnotiris"/>
        <s v=".hhh150"/>
        <s v=".lonelywolf__"/>
        <s v=".ngoc.dayy_"/>
        <s v=".pouwy_"/>
        <s v=".thanhbinhle"/>
        <s v=".thanhthanh200"/>
        <s v=".trang.47"/>
        <s v=".trang2200"/>
        <s v="_.haz.giaqn_"/>
        <s v="_.lemboo_"/>
        <s v="__meodangiuu"/>
        <s v="_02.aug_"/>
        <s v="_1402007_"/>
        <s v="_28th11.00"/>
        <s v="_anh.meomeo"/>
        <s v="_anhnguyet011_"/>
        <s v="_anhthuw.10_"/>
        <s v="_anniee0310_"/>
        <s v="_babi12xoxo"/>
        <s v="_babykuki_276"/>
        <s v="_banhplanew"/>
        <s v="_blyziyoungg_"/>
        <s v="_bthaodiary"/>
        <s v="_buithanhtruc_79"/>
        <s v="_cana13_02"/>
        <s v="_choco.skincare"/>
        <s v="_chocomint01"/>
        <s v="_chu.ly_"/>
        <s v="_ci.05"/>
        <s v="_cookie.nekk_"/>
        <s v="_d.skinn_"/>
        <s v="_dau.12_"/>
        <s v="_dngquinhu"/>
        <s v="_dptu_"/>
        <s v="_duckkk"/>
        <s v="_fish.08_"/>
        <s v="_gicungreview"/>
        <s v="_hang_review"/>
        <s v="_hena___"/>
        <s v="_hind0412"/>
        <s v="_hinthichreview_"/>
        <s v="_hiny.25_"/>
        <s v="_hyq.hun"/>
        <s v="_iluvyiao"/>
        <s v="_ily.kitty12_"/>
        <s v="_imhanatran"/>
        <s v="_inibeauty_"/>
        <s v="_jerie_.life"/>
        <s v="_kemthichunbox_"/>
        <s v="_kimoanhnguyen7"/>
        <s v="_liennguyenreview_"/>
        <s v="_lil.mint"/>
        <s v="_lyna0_11"/>
        <s v="_maianhh24"/>
        <s v="_marialuyenn_"/>
        <s v="_meilia.04"/>
        <s v="_meimomong"/>
        <s v="_meoocte6"/>
        <s v="_mitunbox_"/>
        <s v="_mochi.unboxing"/>
        <s v="_nacutii0"/>
        <s v="_ngc.enh0603_"/>
        <s v="_ngocan0912"/>
        <s v="_ngthloan0_11"/>
        <s v="_nguyenthaolinh"/>
        <s v="_nhlinn"/>
        <s v="_nk612"/>
        <s v="_nsspace"/>
        <s v="_pinkaholic_"/>
        <s v="_quyn.quin.01"/>
        <s v="_samici"/>
        <s v="_sua.3"/>
        <s v="_suiuoi0"/>
        <s v="_tet2026___"/>
        <s v="_thanhtam0106_"/>
        <s v="_thaonhi.0808"/>
        <s v="_thichconan_"/>
        <s v="_thoglady_"/>
        <s v="_thoxinh_1"/>
        <s v="_thynreview"/>
        <s v="_tom.xaochin_"/>
        <s v="_tphuong1"/>
        <s v="_trmy1210_"/>
        <s v="_ttrazg_"/>
        <s v="_tvit08"/>
        <s v="_unboxwithtyyy_"/>
        <s v="_unnie.corner_"/>
        <s v="_voiucuaanh92_"/>
        <s v="_vtm0811"/>
        <s v="_w.zvf"/>
        <s v="_yaya.corner"/>
        <s v="0306thedestiny"/>
        <s v="03112003anna"/>
        <s v="0phaibounbun"/>
        <s v="11_th043"/>
        <s v="123_hahaha_03"/>
        <s v="12marsuynie"/>
        <s v="15_pi2"/>
        <s v="17.thag.07"/>
        <s v="1cy9_tm"/>
        <s v="1kenhgiadinhfinnamy"/>
        <s v="1trang1ngay"/>
        <s v="2000.vn"/>
        <s v="23422anhthu"/>
        <s v="3thag8_"/>
        <s v="99999999y09"/>
        <s v="9xlamdep"/>
        <s v="accphucuatui_9"/>
        <s v="acol07_"/>
        <s v="againcooke"/>
        <s v="ahihi_2141"/>
        <s v="ahnngo2212"/>
        <s v="aishlkl"/>
        <s v="aizn94"/>
        <s v="ak_wy06"/>
        <s v="allyunbox"/>
        <s v="alohaaa_a"/>
        <s v="amarylisthian4368"/>
        <s v="amsamchuyenrivew"/>
        <s v="anchan110489"/>
        <s v="anh.t.lm5"/>
        <s v="anhngoc.241"/>
        <s v="anhngocc_3"/>
        <s v="anhnhi.quan"/>
        <s v="anhrubi5"/>
        <s v="anhthuhnguyen"/>
        <s v="anhthureview2"/>
        <s v="anhxu88"/>
        <s v="aniee.bonbon"/>
        <s v="annadaily0207"/>
        <s v="annie.riviu851"/>
        <s v="anpick.di"/>
        <s v="ant.smilee"/>
        <s v="anthuyenan"/>
        <s v="ath1102"/>
        <s v="atruc.riviu"/>
        <s v="atth.00"/>
        <s v="aubayby"/>
        <s v="b.kimngan.b"/>
        <s v="b.liss2025"/>
        <s v="b.mon8955"/>
        <s v="b.ngoc317"/>
        <s v="b.phuog00"/>
        <s v="ba_by385"/>
        <s v="baby249997"/>
        <s v="babybooo.ht"/>
        <s v="babyemkhongbuon"/>
        <s v="babykid1703"/>
        <s v="bacoreview88"/>
        <s v="banacocoreview"/>
        <s v="bandooday01"/>
        <s v="bandosieuuytin12305"/>
        <s v="bangdi.store"/>
        <s v="banhbao122023"/>
        <s v="banhbeoxinhdep888"/>
        <s v="banhgaocayphomai151"/>
        <s v="bao_chau28"/>
        <s v="baoandangyeu_1"/>
        <s v="baocoluong"/>
        <s v="baogiogiauthidoiten_09"/>
        <s v="baomi_review"/>
        <s v="baongoc_1_7"/>
        <s v="baongocthichreview"/>
        <s v="baostingc3..shop"/>
        <s v="baotraan2005"/>
        <s v="baounbox05"/>
        <s v="bappp2k"/>
        <s v="bapthichriviu"/>
        <s v="baube.riviu"/>
        <s v="bbe777777"/>
        <s v="bbi_cutirv"/>
        <s v="bbimeowcute"/>
        <s v="bbitrinh97"/>
        <s v="bbngoiu"/>
        <s v="bduongna"/>
        <s v="bdynee"/>
        <s v="be.iuu.a"/>
        <s v="be_meo_review182"/>
        <s v="beauty_chip"/>
        <s v="beautyperfume3"/>
        <s v="beautywith_miu"/>
        <s v="bebi_901"/>
        <s v="bebocutelam"/>
        <s v="bebungbeo.review"/>
        <s v="becamngoan"/>
        <s v="bechu04102001"/>
        <s v="becunreview12"/>
        <s v="bedau26082023"/>
        <s v="bedaukutee"/>
        <s v="bedimuasam"/>
        <s v="bee.unboxing"/>
        <s v="beeunbox"/>
        <s v="beiu_o7"/>
        <s v="bellamy_783"/>
        <s v="bemacca"/>
        <s v="bemay114"/>
        <s v="bemay807"/>
        <s v="bemeoiuoi"/>
        <s v="bemeovang0"/>
        <s v="bemeowunbox"/>
        <s v="bemeowxinh__"/>
        <s v="benacuachi"/>
        <s v="benhan.nee"/>
        <s v="benhureviewlachanai"/>
        <s v="benhuy012"/>
        <s v="beorucro2701"/>
        <s v="bepp170412"/>
        <s v="berrylacon"/>
        <s v="bethichreview32wgpn8pw"/>
        <s v="bethichrivew09"/>
        <s v="betyriviu"/>
        <s v="beu.riviu"/>
        <s v="bevoit4"/>
        <s v="bichhuyen185"/>
        <s v="bichngan.29"/>
        <s v="bidaoriviuu"/>
        <s v="bido2526"/>
        <s v="bikareview127"/>
        <s v="bimbeauty31"/>
        <s v="binbinhouse"/>
        <s v="binstupiz"/>
        <s v="biontoiday"/>
        <s v="bip.store1"/>
        <s v="bip.store2"/>
        <s v="bip.store6"/>
        <s v="bip.store7"/>
        <s v="biu.xik"/>
        <s v="blessednambong"/>
        <s v="blinggg_203"/>
        <s v="bnhl786"/>
        <s v="bo.reviewday"/>
        <s v="bomandep"/>
        <s v="bonbing.xr"/>
        <s v="bong_unbox5"/>
        <s v="bongcute023"/>
        <s v="bonggon.7923"/>
        <s v="bongiu237"/>
        <s v="bongreview0406"/>
        <s v="bonhuer_08"/>
        <s v="bonnie5_89"/>
        <s v="boreviewdomakeup"/>
        <s v="boxboxviet"/>
        <s v="boxinhiu89"/>
        <s v="boypho.7979"/>
        <s v="bthycutiiso1tg"/>
        <s v="bubble.sl"/>
        <s v="bubududu0307"/>
        <s v="buikhanhly99"/>
        <s v="bum_605"/>
        <s v="bun_xinhreview"/>
        <s v="bunday99"/>
        <s v="buniiunbox"/>
        <s v="bunnsix"/>
        <s v="bunycutii"/>
        <s v="buthintiu.588772"/>
        <s v="bychinne"/>
        <s v="byesaki"/>
        <s v="bymeowie"/>
        <s v="byngoctrinh"/>
        <s v="bytuemi"/>
        <s v="cafchuabii"/>
        <s v="caferiu_"/>
        <s v="cafrotos_"/>
        <s v="cahhwjvshe"/>
        <s v="caigicungmuonreview"/>
        <s v="caikenhthapcam"/>
        <s v="cailyy_y"/>
        <s v="caitiemdoa"/>
        <s v="callmebonng"/>
        <s v="callmeoaa_"/>
        <s v="cam_loveiu"/>
        <s v="camiehoang"/>
        <s v="camiudau7"/>
        <s v="camnga2507"/>
        <s v="camnho_na"/>
        <s v="camontiktok_05"/>
        <s v="camridiu_05"/>
        <s v="camriviu2"/>
        <s v="camsanseo"/>
        <s v="camthithichunbox"/>
        <s v="camuii.p"/>
        <s v="candyyyyy0309"/>
        <s v="caokhaaii"/>
        <s v="carotne2507"/>
        <s v="carotreview6"/>
        <s v="carrotne5"/>
        <s v="cas_00000"/>
        <s v="caskincare222"/>
        <s v="cataminx"/>
        <s v="cats20th10"/>
        <s v="chaiko_riviuu"/>
        <s v="chambaosale"/>
        <s v="chamunboxing"/>
        <s v="chan_him13"/>
        <s v="chanchan.chloe_"/>
        <s v="chanchumchimm"/>
        <s v="chang_anh_ha"/>
        <s v="changcherry04_12"/>
        <s v="changchubi6"/>
        <s v="changghocmakeup"/>
        <s v="changnghienthuychung"/>
        <s v="changriviu96"/>
        <s v="changto29"/>
        <s v="changxinhiune"/>
        <s v="chanh.chanh9925"/>
        <s v="chanhkhongchua_235"/>
        <s v="chanie.hii"/>
        <s v="chann_210305"/>
        <s v="chanquadi556"/>
        <s v="chapp130"/>
        <s v="chaune157"/>
        <s v="chaureview29"/>
        <s v="chautthaok_"/>
        <s v="chcocojeansss0"/>
        <s v="cheng_review"/>
        <s v="cherryharii_"/>
        <s v="cherrythichrevieww"/>
        <s v="chi.glowyy"/>
        <s v="chibi26041995"/>
        <s v="chicolamicky"/>
        <s v="chidep.review0"/>
        <s v="chiecreview"/>
        <s v="chilli0q"/>
        <s v="chinchinh_21"/>
        <s v="chinhchinh0710"/>
        <s v="chip.v00"/>
        <s v="chippp.day"/>
        <s v="chithichreview17"/>
        <s v="chiuumeunbox"/>
        <s v="choangzapel"/>
        <s v="choco_bezz"/>
        <s v="chonchonclls"/>
        <s v="choutencam"/>
        <s v="chungbeo03"/>
        <s v="chuoii_mola"/>
        <s v="chuotbachthinghiem"/>
        <s v="chupupup_"/>
        <s v="chutridiu"/>
        <s v="chyreview2k"/>
        <s v="cici.say.hi"/>
        <s v="cinhxinhgai039"/>
        <s v="clouzy315"/>
        <s v="cng.xinh.p.nha"/>
        <s v="cobeeeranhroi"/>
        <s v="cobehaybuon12.3"/>
        <s v="cobereview_19"/>
        <s v="cobereview121"/>
        <s v="coca_t24"/>
        <s v="cogaikiemtienmuadat"/>
        <s v="coggthie20"/>
        <s v="comgamamtoi_"/>
        <s v="comnam_unbox"/>
        <s v="conbun04"/>
        <s v="conluoireviewne"/>
        <s v="conyeu833"/>
        <s v="cooltonedjjigae"/>
        <s v="cotamreview7"/>
        <s v="cu_goi_to_la_en"/>
        <s v="cua_unbox"/>
        <s v="cucaine1997"/>
        <s v="cuccutreview00"/>
        <s v="cunghocchamdamoingay"/>
        <s v="cuongunbox"/>
        <s v="cutidangyeu2"/>
        <s v="cutiphomaiqueiu"/>
        <s v="cuuchamchii"/>
        <s v="d.jellyco"/>
        <s v="d_ke_di_nha"/>
        <s v="dailydaycuahe"/>
        <s v="daisie.pd2"/>
        <s v="daisy.unbox"/>
        <s v="dan.pham739"/>
        <s v="dangtapunbox"/>
        <s v="dangthihau2908"/>
        <s v="dangvuongreview"/>
        <s v="danhnhhunh"/>
        <s v="dau4.6"/>
        <s v="daudau.2609"/>
        <s v="dautay2977"/>
        <s v="dautay446"/>
        <s v="dautaynecanhaoi"/>
        <s v="denny_81128"/>
        <s v="dibesxius"/>
        <s v="didi.riviu_2"/>
        <s v="diemmy6886"/>
        <s v="dienhue04"/>
        <s v="dienhue05"/>
        <s v="diephuynh6888"/>
        <s v="diepngoc3333"/>
        <s v="dieuhang421"/>
        <s v="dieumi2323"/>
        <s v="dieuthitdieu"/>
        <s v="dim.nhi327"/>
        <s v="dindincheri"/>
        <s v="dinhha.280905"/>
        <s v="dinnbexiu"/>
        <s v="dinne.bae"/>
        <s v="dinnin_ie"/>
        <s v="dinnreview26"/>
        <s v="dinr_hg2"/>
        <s v="diudiuplay"/>
        <s v="diulinhbebong"/>
        <s v="dlhmsunbox"/>
        <s v="dmc21297"/>
        <s v="dng.lm578"/>
        <s v="dngh.204"/>
        <s v="dnhnhungg"/>
        <s v="do_linhne"/>
        <s v="doantnhi_68"/>
        <s v="dobohongloan"/>
        <s v="donghane69"/>
        <s v="dongthuytrang9"/>
        <s v="doris.diary_"/>
        <s v="dotapnhifit"/>
        <s v="doxinh_1103"/>
        <s v="doxinhhh_89"/>
        <s v="dreamingkatt_"/>
        <s v="dtht_1810"/>
        <s v="dtht_3848"/>
        <s v="dtmqd"/>
        <s v="duadangyeu7"/>
        <s v="duanoithat"/>
        <s v="duatrq"/>
        <s v="duduselfcare"/>
        <s v="dun_dun_._"/>
        <s v="dunghana2882"/>
        <s v="dungsmall5"/>
        <s v="duocnhuy999"/>
        <s v="duongthiphuong40"/>
        <s v="duozgg1"/>
        <s v="duyenxuunbox"/>
        <s v="duyn_th239"/>
        <s v="dynmiene"/>
        <s v="ebe.2015"/>
        <s v="ebe.iudt"/>
        <s v="ebehocsupham"/>
        <s v="ebetraggy"/>
        <s v="ebiu_25"/>
        <s v="echhcte"/>
        <s v="echxanhnecanhaiu"/>
        <s v="ecng1"/>
        <s v="eehem12"/>
        <s v="eli.ikp"/>
        <s v="em.b.bum"/>
        <s v="em.beriview"/>
        <s v="embebomo"/>
        <s v="embehaykhoc0_0"/>
        <s v="embesminhthuw1111"/>
        <s v="embesoii"/>
        <s v="embexoaisay.hiii"/>
        <s v="embexuanmyyy_"/>
        <s v="embokhanhan"/>
        <s v="emchangneeee"/>
        <s v="emhienchiasethat"/>
        <s v="emlamau"/>
        <s v="emlyneh"/>
        <s v="emmay.riviu"/>
        <s v="emmie.unbox"/>
        <s v="emshrimpreview"/>
        <s v="emsuoi"/>
        <s v="emtamdunggi"/>
        <s v="emthosansale"/>
        <s v="emtitmituot_"/>
        <s v="emwin2000"/>
        <s v="emxinh.review0"/>
        <s v="esper2910"/>
        <s v="eunwon__"/>
        <s v="euphor1aph"/>
        <s v="fancynhooo"/>
        <s v="fannie.riviu"/>
        <s v="fb.mchi08"/>
        <s v="fl.cho.m.gi.hng.nh"/>
        <s v="foxdaholicvn"/>
        <s v="franchanz52"/>
        <s v="fromthenaturebysang"/>
        <s v="gabong2402_"/>
        <s v="gaconnhong830"/>
        <s v="gau.frs"/>
        <s v="gau_nau05"/>
        <s v="gaufamil"/>
        <s v="gauhaydoi25"/>
        <s v="gauthichunbox24"/>
        <s v="gc.ca.nga"/>
        <s v="ghiendoxin"/>
        <s v="ghienunboxandreview2"/>
        <s v="gi.p.hay.ng1"/>
        <s v="gi0zay"/>
        <s v="gia.han.unbox"/>
        <s v="gia.ngocc711"/>
        <s v="gia_bao0703"/>
        <s v="giadinhanthao"/>
        <s v="giadinhsundau"/>
        <s v="giadinhtomne"/>
        <s v="giaidieu.sacmau"/>
        <s v="gianghan866"/>
        <s v="giaphuong_0"/>
        <s v="giatue2k131"/>
        <s v="ginareview05"/>
        <s v="girlpho7979"/>
        <s v="gloxinia11"/>
        <s v="gocnhocuamin"/>
        <s v="gocnhocuathy"/>
        <s v="gocnhodauyeu"/>
        <s v="gu.review023"/>
        <s v="gumiho0211"/>
        <s v="h.dug"/>
        <s v="h.ngc4184"/>
        <s v="h210920022"/>
        <s v="ha_antr"/>
        <s v="haa_review"/>
        <s v="haanhhon"/>
        <s v="haanhhz82"/>
        <s v="haanhreview01"/>
        <s v="haanzy_0504"/>
        <s v="habi.aug"/>
        <s v="haelingrv"/>
        <s v="hahareview03"/>
        <s v="hahareview68"/>
        <s v="haimyriviuu"/>
        <s v="haiyendayne03"/>
        <s v="haizyn08"/>
        <s v="halemon.79"/>
        <s v="haliyux"/>
        <s v="halloyvie"/>
        <s v="hambogo_unbox"/>
        <s v="hamee_20"/>
        <s v="hamuonom"/>
        <s v="hanalamdep"/>
        <s v="hanekyu.04"/>
        <s v="hangcute567"/>
        <s v="hangnganguyen107"/>
        <s v="hanhreview.03"/>
        <s v="hanhthichriviu"/>
        <s v="hanhtrinhvevoinang67"/>
        <s v="hanle11.01"/>
        <s v="hannef.ha"/>
        <s v="hannieeunbox"/>
        <s v="hannna605"/>
        <s v="hanyreview"/>
        <s v="haohoihao8"/>
        <s v="hasaki.vn.vn"/>
        <s v="hatdereview_31"/>
        <s v="hathuhue555"/>
        <s v="he_hehehe34"/>
        <s v="helentran2079"/>
        <s v="hello.pony4"/>
        <s v="hello_2k80"/>
        <s v="hellohuti"/>
        <s v="hellokittydapxetrenpho"/>
        <s v="hellotuine002"/>
        <s v="henrose232"/>
        <s v="heydungofficial"/>
        <s v="heyitsbynhi"/>
        <s v="heyyneill"/>
        <s v="hhmeunboxx"/>
        <s v="hi.iammeme"/>
        <s v="hi_thuy_ne__"/>
        <s v="hie.205"/>
        <s v="hien_k07"/>
        <s v="hienn454"/>
        <s v="hiennho252"/>
        <s v="hihi_panacea_"/>
        <s v="hingan341"/>
        <s v="hinhine68"/>
        <s v="hinla047"/>
        <s v="hinreview_153"/>
        <s v="hitomatooo"/>
        <s v="hjhjxoaijeu"/>
        <s v="hk.nqnaa_"/>
        <s v="hlinhdangiu.08"/>
        <s v="hmyiz"/>
        <s v="hn_2108"/>
        <s v="hnah.diaries"/>
        <s v="hng.m.phm.nguyn"/>
        <s v="hng.ni.nn.khng.vi0"/>
        <s v="hnhii235"/>
        <s v="hoaanh2612"/>
        <s v="hoabireview96"/>
        <s v="hoadu.store2"/>
        <s v="hoaggrv"/>
        <s v="hoangkhanhphan677"/>
        <s v="hoangthanh2895"/>
        <s v="hoaqunh2111"/>
        <s v="hoathuan2610"/>
        <s v="hoctienganh219"/>
        <s v="hoene97"/>
        <s v="homnaymacgi290"/>
        <s v="hong.nhung1265"/>
        <s v="hong.ugc"/>
        <s v="honganh001"/>
        <s v="hongchi.28"/>
        <s v="hongkhuect"/>
        <s v="honglily_09"/>
        <s v="hongnhungg1911"/>
        <s v="hongsuli"/>
        <s v="hongthichreview91"/>
        <s v="honhiriziu"/>
        <s v="honoka6880"/>
        <s v="horescutee"/>
        <s v="hotranhaitrieu2801"/>
        <s v="hotyhongthuy912"/>
        <s v="hthn_015"/>
        <s v="hthuu_2308"/>
        <s v="htlngust205"/>
        <s v="htqt0107"/>
        <s v="httl.20"/>
        <s v="hu_e02"/>
        <s v="hueanh300100"/>
        <s v="huedidi"/>
        <s v="huong.sansale"/>
        <s v="huong633"/>
        <s v="huongdang020394"/>
        <s v="huonghayunbox"/>
        <s v="huonghuong_102"/>
        <s v="huongmeunbox"/>
        <s v="huongtipsdep"/>
        <s v="huyen_tran1995"/>
        <s v="huyendayyhihi"/>
        <s v="huyeniuoi520"/>
        <s v="huyenngaday"/>
        <s v="huyentiu2000"/>
        <s v="huyentrang_165"/>
        <s v="huynhhang000"/>
        <s v="hviinh2"/>
        <s v="hwa_youngbae"/>
        <s v="hwgghy"/>
        <s v="hy.nnamat"/>
        <s v="hyew_le"/>
        <s v="hylaphop"/>
        <s v="hyn_riviuu"/>
        <s v="hynnga.unboxing"/>
        <s v="hytapreview"/>
        <s v="hyuan_unboxing"/>
        <s v="i.am.meo.o"/>
        <s v="i.mt.qua"/>
        <s v="iam__nhumy"/>
        <s v="iam_chinhh24"/>
        <s v="iamzrun"/>
        <s v="ican12.8"/>
        <s v="iembong_208"/>
        <s v="ihnteiut"/>
        <s v="iiann.ry"/>
        <s v="ilovetulipisperfect31"/>
        <s v="iluv.0205"/>
        <s v="ily_eddy"/>
        <s v="im.thychang"/>
        <s v="im_doris2"/>
        <s v="imbiene"/>
        <s v="imbunrieucua"/>
        <s v="imchanreview"/>
        <s v="imlinhh_"/>
        <s v="immeomeo1"/>
        <s v="immet63_"/>
        <s v="imquynhnhu"/>
        <s v="imxp.06"/>
        <s v="inh.truc29"/>
        <s v="inifday"/>
        <s v="inin288"/>
        <s v="inox.n"/>
        <s v="ispecial.01"/>
        <s v="its_ngcty"/>
        <s v="iut.unz"/>
        <s v="ivy_xinchao"/>
        <s v="jadie.kim"/>
        <s v="janedo1993"/>
        <s v="janeereview"/>
        <s v="janene824_"/>
        <s v="janereviewday"/>
        <s v="jasminenho"/>
        <s v="jenuney"/>
        <s v="jewel_dthw"/>
        <s v="jidoome"/>
        <s v="jina_xynh"/>
        <s v="jiwn.en"/>
        <s v="juhihi_phuong"/>
        <s v="julyriviu99"/>
        <s v="k.lingling6"/>
        <s v="kalin_02"/>
        <s v="kamixinhgai2004"/>
        <s v="kaponehihihi"/>
        <s v="kapycamuoi"/>
        <s v="katarinagreeni"/>
        <s v="kawachan81"/>
        <s v="kemmuoiii"/>
        <s v="kenhcuangan"/>
        <s v="kenhcuani_unbox"/>
        <s v="kenhcuocsongcuakeo"/>
        <s v="kenhvyne"/>
        <s v="kevaa_21"/>
        <s v="khang_188"/>
        <s v="khanh_hue_beauty"/>
        <s v="khanhhuyen_336"/>
        <s v="khanhphuong_meunbox0"/>
        <s v="khanhsvaan.nefhe"/>
        <s v="khanhvy2062"/>
        <s v="khenhne22"/>
        <s v="khongmuahoiphi"/>
        <s v="khongreviewthiaireview"/>
        <s v="khu.l08"/>
        <s v="khuihangmecon"/>
        <s v="khvyday27"/>
        <s v="kieuhuong3533"/>
        <s v="kieumach3444"/>
        <s v="kieumy240800"/>
        <s v="kieuoanh110923"/>
        <s v="kieuquanh95"/>
        <s v="kikin0888"/>
        <s v="kim.duyen964"/>
        <s v="kim.thanh.n"/>
        <s v="kim.tran.12"/>
        <s v="kimlai0506"/>
        <s v="kimmie_102"/>
        <s v="kimngansandeal"/>
        <s v="kimnguudaily"/>
        <s v="kimreview2025"/>
        <s v="kimthanhnek16"/>
        <s v="kiraaa.822"/>
        <s v="kitkatkitty03"/>
        <s v="kitty211216"/>
        <s v="kittyrv05"/>
        <s v="kittyxinhiu87"/>
        <s v="kiukiu0214"/>
        <s v="kiwanh25"/>
        <s v="kixi.bling"/>
        <s v="klys.ng"/>
        <s v="kme_traeian"/>
        <s v="kni1801"/>
        <s v="kth.v13"/>
        <s v="kuromi_1004"/>
        <s v="kxuan0101206"/>
        <s v="kzang_611"/>
        <s v="laca.lomo"/>
        <s v="laclac2839"/>
        <s v="laclacsansale"/>
        <s v="lacongaiiphaixinh1"/>
        <s v="laiu.unbox"/>
        <s v="lamlenluon79"/>
        <s v="lammaucungtonhaa"/>
        <s v="lananh.meemmia"/>
        <s v="landaulammetao"/>
        <s v="langoi.12"/>
        <s v="lanhoilanhhhhh"/>
        <s v="lanlanhloi"/>
        <s v="lanlanhloi07"/>
        <s v="larinne_"/>
        <s v="lathibaotrinh"/>
        <s v="latoday010"/>
        <s v="latuiday18"/>
        <s v="lc.y.n6"/>
        <s v="le1h1huynhnhu"/>
        <s v="leanh120399"/>
        <s v="lebichphuong14"/>
        <s v="lee.207"/>
        <s v="lee_thng9"/>
        <s v="lehangne__"/>
        <s v="lehoang98qt"/>
        <s v="lehuynhtram.review"/>
        <s v="lenguyentoquyen"/>
        <s v="lienlussy"/>
        <s v="lieudoan686"/>
        <s v="lii0beooo"/>
        <s v="liiunbox03"/>
        <s v="lil_m1007"/>
        <s v="lilirinz"/>
        <s v="lilyung.bae"/>
        <s v="linh.linhtinh7"/>
        <s v="linharinga_812"/>
        <s v="linhchy.24"/>
        <s v="linhh.thap.cam"/>
        <s v="linhh_han"/>
        <s v="linhhh.hng"/>
        <s v="linhhriviune"/>
        <s v="linhlizzy192"/>
        <s v="linhlunglinh072"/>
        <s v="linhmeow89"/>
        <s v="linhmun258"/>
        <s v="linhzzy"/>
        <s v="linlin.unbox"/>
        <s v="linlin16123"/>
        <s v="linlinsaybello"/>
        <s v="linnabiii"/>
        <s v="lisalinhdann"/>
        <s v="litrn7320"/>
        <s v="liuyeuoi66"/>
        <s v="liy.lm.aff"/>
        <s v="lk.hung98"/>
        <s v="lkn_0876"/>
        <s v="llylyyll"/>
        <s v="ln51627"/>
        <s v="ln79198"/>
        <s v="lnhunbox"/>
        <s v="loan.by.elly"/>
        <s v="longchantranquoctrung_"/>
        <s v="loopy_oi_review"/>
        <s v="louieyaa"/>
        <s v="lovebf07"/>
        <s v="lovehanie219"/>
        <s v="lovematchalatte._"/>
        <s v="ltat0610"/>
        <s v="ltrne57"/>
        <s v="lucas.le1410"/>
        <s v="luciereview"/>
        <s v="luciereview.99"/>
        <s v="luna.200712"/>
        <s v="lunas_bab"/>
        <s v="lunaunbox1502"/>
        <s v="lusiyuanbaobei"/>
        <s v="luuhy03"/>
        <s v="luxi.luxi18"/>
        <s v="ly...9999"/>
        <s v="ly.daily79"/>
        <s v="lycherry199404"/>
        <s v="lyliaunbox"/>
        <s v="lyly.95.review"/>
        <s v="lynereview"/>
        <s v="lyngg_247"/>
        <s v="lynleeunbox"/>
        <s v="lyreview.99"/>
        <s v="lytuyenreview"/>
        <s v="m.tin.sam"/>
        <s v="m.x.mui72"/>
        <s v="m67macgiii"/>
        <s v="madeby.nhi"/>
        <s v="mae_skincare_16th3"/>
        <s v="maian0714"/>
        <s v="maianh9412"/>
        <s v="mailinhxu"/>
        <s v="mainee2001"/>
        <s v="mainghean_37d1"/>
        <s v="maireviewne9"/>
        <s v="maithuyfduyeen"/>
        <s v="maivietphuc"/>
        <s v="mam_1301"/>
        <s v="mamcinhcinh"/>
        <s v="mami.vi.review"/>
        <s v="mamoru_janai"/>
        <s v="mang_cut_va_nau"/>
        <s v="mango.9a"/>
        <s v="manh031011"/>
        <s v="march02hoa"/>
        <s v="matbiectrenmay"/>
        <s v="matchaaa._.lateeee"/>
        <s v="mayday_07"/>
        <s v="maymayxinh8"/>
        <s v="maymema01"/>
        <s v="mc.giao5"/>
        <s v="mchi1082"/>
        <s v="md.ytn_"/>
        <s v="me.happycorner"/>
        <s v="mebexoan24"/>
        <s v="mebim.ultra"/>
        <s v="mebimkhongfomo"/>
        <s v="mebimreview.1423"/>
        <s v="mebimsuaa98_"/>
        <s v="mebo_review11"/>
        <s v="mebothichreview89"/>
        <s v="mec.stories20"/>
        <s v="mecam010125"/>
        <s v="mecherry.unbox"/>
        <s v="mechin190595"/>
        <s v="mecuane"/>
        <s v="medaumini"/>
        <s v="medoxinh15"/>
        <s v="meembebon21"/>
        <s v="meemgoi291"/>
        <s v="meezjewelry209xadan"/>
        <s v="megauunbox_review"/>
        <s v="meii.meii76"/>
        <s v="meimei.cuties"/>
        <s v="meimeii05_"/>
        <s v="mekemsocmo161"/>
        <s v="melaby.review"/>
        <s v="melamdep.204"/>
        <s v="melon22625"/>
        <s v="memanreview"/>
        <s v="memeivagiakhang"/>
        <s v="meo.weetie"/>
        <s v="meo_chi.bi"/>
        <s v="meo05922"/>
        <s v="meomapmap01"/>
        <s v="meomeo.0027"/>
        <s v="meomeochan_"/>
        <s v="meomeow.beauty_"/>
        <s v="meounboxing0"/>
        <s v="meowmwo.7"/>
        <s v="meozzz07"/>
        <s v="meshin_review"/>
        <s v="mesoc.review147"/>
        <s v="mesolfin"/>
        <s v="methaocuaxoai"/>
        <s v="metinreview2023"/>
        <s v="metradao11"/>
        <s v="meun.p"/>
        <s v="mevy99"/>
        <s v="mewinmochi2224"/>
        <s v="mh.glow"/>
        <s v="mhnyy9"/>
        <s v="mi.iu133"/>
        <s v="mia.ri.viu"/>
        <s v="mianereview"/>
        <s v="miaunbox03"/>
        <s v="midii_0812"/>
        <s v="mie.beautyreview"/>
        <s v="mie.mye2112"/>
        <s v="mie.unboxx"/>
        <s v="mihnthuw007"/>
        <s v="mihuwww"/>
        <s v="miiluoi"/>
        <s v="miisanseo"/>
        <s v="milanle08"/>
        <s v="milureview"/>
        <s v="mimij720"/>
        <s v="min_kq9"/>
        <s v="min_riviuu"/>
        <s v="mineyice"/>
        <s v="mingming2kk"/>
        <s v="minh.nh0252"/>
        <s v="minhchaureview205"/>
        <s v="minhhang0502"/>
        <s v="minhlanho4"/>
        <s v="minhminhh_ne"/>
        <s v="minhpham22113"/>
        <s v="minhtam29050"/>
        <s v="minltct"/>
        <s v="minn.riviu"/>
        <s v="minnielife87"/>
        <s v="minreview3636"/>
        <s v="minticorner"/>
        <s v="mintifamily"/>
        <s v="mints2520"/>
        <s v="miquyn06"/>
        <s v="miu.review94"/>
        <s v="miu.tp.lm.review"/>
        <s v="miu9786"/>
        <s v="miuchaoxin"/>
        <s v="miumei24"/>
        <s v="miumiu_0632"/>
        <s v="miuuuu809"/>
        <s v="miuxinhiu1710"/>
        <s v="mizyu_03"/>
        <s v="mju_58"/>
        <s v="mochicutee_6"/>
        <s v="mochidaily27"/>
        <s v="mockyan_review"/>
        <s v="moctranghuynh"/>
        <s v="mocyeudoireview"/>
        <s v="monngon.review"/>
        <s v="monreviewne"/>
        <s v="moon.nh2712"/>
        <s v="moonn.25"/>
        <s v="mot.review68"/>
        <s v="motmet_54"/>
        <s v="motmetbayhaiii"/>
        <s v="movabong"/>
        <s v="mtt.store_00"/>
        <s v="muagicodo2020"/>
        <s v="muahangnhabie"/>
        <s v="muasamvoitoi"/>
        <s v="mun_29092003"/>
        <s v="munchi037"/>
        <s v="muoi2021.pe"/>
        <s v="musicnt200"/>
        <s v="my.idayy_"/>
        <s v="my_tea22"/>
        <s v="myhilamdep"/>
        <s v="mymeunbox"/>
        <s v="mynahnz"/>
        <s v="mynghi_30.5"/>
        <s v="mynhoanh1001"/>
        <s v="myphamminhanh24"/>
        <s v="mypu20_25"/>
        <s v="n.ihform"/>
        <s v="n.yiao2301"/>
        <s v="n__h_010"/>
        <s v="na.dunggi"/>
        <s v="na.unbox79"/>
        <s v="nailbemo"/>
        <s v="naiuuu_jjj"/>
        <s v="nalee966666"/>
        <s v="namereview8"/>
        <s v="namireview.ne"/>
        <s v="nana.0333"/>
        <s v="nana_150298"/>
        <s v="nana_iuday"/>
        <s v="nana28699_"/>
        <s v="nancy..nail"/>
        <s v="nancyxinchao"/>
        <s v="nang28.08"/>
        <s v="nanggayunbox"/>
        <s v="nanhh.daily"/>
        <s v="nanhphuongg"/>
        <s v="nanndangiunhattgmoaz"/>
        <s v="naomi.lamugc"/>
        <s v="nauzz53"/>
        <s v="ncodoxinh"/>
        <s v="nep.bebe"/>
        <s v="ng.chau.19"/>
        <s v="ng_huyen2710"/>
        <s v="ng_mhn_"/>
        <s v="ng281204"/>
        <s v="nga._.nana"/>
        <s v="nga.ruccii"/>
        <s v="ngaan9898"/>
        <s v="ngachu0510"/>
        <s v="ngalifestyle2011"/>
        <s v="ngan_nabii"/>
        <s v="ngan_nguyen_lh95"/>
        <s v="nganhareview01"/>
        <s v="ngann_riviu13"/>
        <s v="ngannef.05"/>
        <s v="nganreviewdoxinh"/>
        <s v="ngaykhongvui2"/>
        <s v="ngc.r.viu6"/>
        <s v="ngcnhii"/>
        <s v="nghaariviu"/>
        <s v="nghalinh_54"/>
        <s v="nghemasongsang"/>
        <s v="nghoi2402_"/>
        <s v="ngnny201unboxdoxinh"/>
        <s v="ngo.kieu2002"/>
        <s v="ngoc.deals"/>
        <s v="ngoc.eng177"/>
        <s v="ngoc.ha477"/>
        <s v="ngoc.hien.0405207"/>
        <s v="ngoc_ahnn2308"/>
        <s v="ngocankid"/>
        <s v="ngocbichreview2"/>
        <s v="ngocdiep.35"/>
        <s v="ngochabunny"/>
        <s v="ngocinreview"/>
        <s v="ngoclien_97208"/>
        <s v="ngocmiue"/>
        <s v="ngocnhi1122_"/>
        <s v="ngoctranthichreview"/>
        <s v="ngoctrinhhhk"/>
        <s v="ngoctrinhreview88"/>
        <s v="ngocvuxenhxenh"/>
        <s v="ngohoa_diepthaoyduong"/>
        <s v="ngomy0_0"/>
        <s v="ngozhan999"/>
        <s v="ngphthao.ily"/>
        <s v="ngthcly_08"/>
        <s v="ngthienkim22"/>
        <s v="ngunuongreview"/>
        <s v="nguoidepxindungbuoc"/>
        <s v="nguoihuongnui_"/>
        <s v="nguoitrongshowbiz27"/>
        <s v="nguyeh.0"/>
        <s v="nguyen.linh732"/>
        <s v="nguyenanny8"/>
        <s v="nguyenchang2kk4"/>
        <s v="nguyenly2380"/>
        <s v="nguyenmetomne"/>
        <s v="nguyenthamday"/>
        <s v="nguyenthaoisme"/>
        <s v="nguyenthihonghanh.06"/>
        <s v="nguyenthuy200_"/>
        <s v="nguyenvi220605"/>
        <s v="nguyetha2402"/>
        <s v="nguynchin65"/>
        <s v="nguynththu398"/>
        <s v="nha.co.em.na"/>
        <s v="nhabamai11"/>
        <s v="nhacuaally"/>
        <s v="nhadan185"/>
        <s v="nhaembia6868"/>
        <s v="nhagaoday.043"/>
        <s v="nhanaucobin"/>
        <s v="nhatlinhnef"/>
        <s v="nhatquyhh._"/>
        <s v="nhatthanh56779"/>
        <s v="nhi_._nhi"/>
        <s v="nhi_nhiii"/>
        <s v="nhidayy024"/>
        <s v="nhiennhonhan_23"/>
        <s v="nhihihi_26"/>
        <s v="nhim.review0"/>
        <s v="nhimyeu939"/>
        <s v="nhiongpan"/>
        <s v="nhiudone_"/>
        <s v="nhmiii12"/>
        <s v="nhnguynngc375"/>
        <s v="nhonaytenqinne_2112"/>
        <s v="nhonaythichriviu"/>
        <s v="nhonni02"/>
        <s v="nhooo203"/>
        <s v="nhp_1303"/>
        <s v="nhu_shop.vnn"/>
        <s v="nhun_47"/>
        <s v="nhung.s.xu"/>
        <s v="nhungchanreview"/>
        <s v="nhunggriviu066"/>
        <s v="nhungoc67891"/>
        <s v="nhungthichreview23"/>
        <s v="nhungunbox03"/>
        <s v="nhungxinhreview22"/>
        <s v="nhunnhunh164"/>
        <s v="nhuthao.nna"/>
        <s v="nhuyne410"/>
        <s v="ni.tm.t.gii.by"/>
        <s v="niethichgi"/>
        <s v="nina_ahhh"/>
        <s v="nini.reviu"/>
        <s v="ninnin_nn"/>
        <s v="niva_2005"/>
        <s v="njjreview"/>
        <s v="nkhanhly08"/>
        <s v="nkhy_nee"/>
        <s v="nlanhtu"/>
        <s v="nlinhoiw"/>
        <s v="nnkh.riviu"/>
        <s v="nnpu_29"/>
        <s v="nnqn104"/>
        <s v="nolaan1709"/>
        <s v="npcboyboy"/>
        <s v="ntdleee"/>
        <s v="ntmduyen74"/>
        <s v="ntngc.awh"/>
        <s v="ntnt_1907"/>
        <s v="ntrangxinhnhat"/>
        <s v="ntshop15"/>
        <s v="ntthaongan"/>
        <s v="nupham34"/>
        <s v="nyt2270"/>
        <s v="oanh96review"/>
        <s v="oanhbandao"/>
        <s v="oanhdungizay"/>
        <s v="oanhthichchiase"/>
        <s v="oannereview"/>
        <s v="oc_tieu1707"/>
        <s v="oenoen1197"/>
        <s v="oiisoae"/>
        <s v="olivia.meiii"/>
        <s v="ongrv175"/>
        <s v="onio.unbox"/>
        <s v="onlynito"/>
        <s v="onnicosmetic.vn"/>
        <s v="ordertaobao.co"/>
        <s v="outfits.by.mt"/>
        <s v="pa.pa_0801"/>
        <s v="pandacute_18"/>
        <s v="papaya.unbox"/>
        <s v="parkseojoon_16_12"/>
        <s v="passdouytin888"/>
        <s v="pe2ty4seasan"/>
        <s v="pebalearnontiktok"/>
        <s v="pedaureview"/>
        <s v="pemuntrang"/>
        <s v="pen.diary"/>
        <s v="perment1004"/>
        <s v="petapreview"/>
        <s v="ph.thivi"/>
        <s v="ph.yen2306"/>
        <s v="phamquy_98"/>
        <s v="phamtrang092"/>
        <s v="phamtranghapi"/>
        <s v="phamtrng2"/>
        <s v="phan.hong8386"/>
        <s v="phanduy815333"/>
        <s v="phanh.unboxing"/>
        <s v="phanhiu0106"/>
        <s v="phanhthichreview"/>
        <s v="phanhuynhh177"/>
        <s v="phanthianhngoc04"/>
        <s v="phar.unb"/>
        <s v="phau11_"/>
        <s v="phcthin.613259"/>
        <s v="phngthaoday"/>
        <s v="phoidodepp_"/>
        <s v="phomaibanhbeo01"/>
        <s v="phongcuamint"/>
        <s v="pht_anh64"/>
        <s v="phth.xuan"/>
        <s v="phthq63"/>
        <s v="phu.nu.va.cuoc.song"/>
        <s v="phuc.haulongan62"/>
        <s v="phucminh.cf"/>
        <s v="phucmypham"/>
        <s v="phumynguyen2005"/>
        <s v="phun.nghii8"/>
        <s v="phunbutarebox"/>
        <s v="phunne02"/>
        <s v="phuongbongreview"/>
        <s v="phuongg.pham8"/>
        <s v="phuonggiao76"/>
        <s v="phuonghao.unbox"/>
        <s v="phuonghoaaa_"/>
        <s v="phuonglinhne71"/>
        <s v="phuongriviu02"/>
        <s v="phuongtaphoa13"/>
        <s v="phuongthao23022002"/>
        <s v="phuongthao890"/>
        <s v="phuongthoithuonggg"/>
        <s v="phuongthuymereview"/>
        <s v="phuongthuymerevieww"/>
        <s v="phuongxenhh"/>
        <s v="phuonnnday"/>
        <s v="phwng_ahnth3"/>
        <s v="phwthao_"/>
        <s v="pi_unboxing"/>
        <s v="pig.n.bunny"/>
        <s v="pipi1998"/>
        <s v="plinh_shop"/>
        <s v="pmeodth"/>
        <s v="pmingy"/>
        <s v="pokoriview"/>
        <s v="ponie9201"/>
        <s v="poohmakeup2002"/>
        <s v="pookie_i0"/>
        <s v="poonie_rv02"/>
        <s v="poonieee_02"/>
        <s v="pt.riviu68"/>
        <s v="pta.thuw.may69"/>
        <s v="pthhunboxing10._"/>
        <s v="ptkd.107"/>
        <s v="pu_pu290"/>
        <s v="pu_unbox95"/>
        <s v="punmehaysayxe"/>
        <s v="punrv_208"/>
        <s v="putaci_rv02"/>
        <s v="qdiem_ub"/>
        <s v="qhuon_156_"/>
        <s v="qiunniesayhii_"/>
        <s v="qnchiinee"/>
        <s v="qnhu230806"/>
        <s v="qs.ubx"/>
        <s v="qtrangg40"/>
        <s v="quachni"/>
        <s v="quanghop0305"/>
        <s v="quin.review_"/>
        <s v="quinluvpink"/>
        <s v="qunh.kim66"/>
        <s v="quoc.huy9395"/>
        <s v="quockietbeoo"/>
        <s v="quy_co_ri_viu"/>
        <s v="quyenduyendang"/>
        <s v="quynhngaunbox"/>
        <s v="raangthua"/>
        <s v="racoon.ne"/>
        <s v="raen.review"/>
        <s v="raina_nguyen"/>
        <s v="rena_tryout"/>
        <s v="revewsanpham7"/>
        <s v="review.cng.tuii"/>
        <s v="review.huheo"/>
        <s v="review.sanpham30"/>
        <s v="review_beautyproduct"/>
        <s v="review_w_qa"/>
        <s v="reviewbymiimi"/>
        <s v="reviewcamoi"/>
        <s v="reviewchanhxa"/>
        <s v="revieweverything.25"/>
        <s v="reviewhatbeof"/>
        <s v="reviewtatca008"/>
        <s v="reviewwithphuong"/>
        <s v="reviewxinh58"/>
        <s v="rin.review22"/>
        <s v="rinineak_"/>
        <s v="riviudoxinhh91"/>
        <s v="riviuiuu"/>
        <s v="riviutatcasanphamm"/>
        <s v="riviuu44"/>
        <s v="rosee.hehe"/>
        <s v="rosee.hnn"/>
        <s v="rosee_36"/>
        <s v="ruasansale"/>
        <s v="rubiiiii261"/>
        <s v="ruby.love07"/>
        <s v="rurylaka"/>
        <s v="rw.cungmao_"/>
        <s v="sa.vng09"/>
        <s v="sachi_chibi"/>
        <s v="sam815821"/>
        <s v="samori_glowup"/>
        <s v="samsam.18122"/>
        <s v="sangi_sng"/>
        <s v="sansalede"/>
        <s v="sarah_.ttn"/>
        <s v="scaraa291000"/>
        <s v="seayaya0"/>
        <s v="sereneever.rw"/>
        <s v="shapreview"/>
        <s v="sheep.07.reviewer"/>
        <s v="shin.review"/>
        <s v="shins_qq"/>
        <s v="shop.chi07"/>
        <s v="shop.thaongan398"/>
        <s v="shopnhatminh23"/>
        <s v="shoppcuaaboo"/>
        <s v="shopping_withme123"/>
        <s v="shopxinh128"/>
        <s v="shopxinhhara"/>
        <s v="shus.review"/>
        <s v="sieuthigiamgia99"/>
        <s v="sigmahien123"/>
        <s v="sinxunbox"/>
        <s v="skincare.nuna"/>
        <s v="skytudo"/>
        <s v="sloth1811"/>
        <s v="sn221223"/>
        <s v="snoppy.ryxw"/>
        <s v="socute.0333"/>
        <s v="sola_6868"/>
        <s v="songngu881"/>
        <s v="soolaunbox"/>
        <s v="sosweet24021"/>
        <s v="storecuabunbun"/>
        <s v="study_w_us_"/>
        <s v="studywkn.2219"/>
        <s v="studywynee"/>
        <s v="suadauphongne"/>
        <s v="suapure22"/>
        <s v="sumedew_jsu"/>
        <s v="sunnylwin"/>
        <s v="sunnyunboxing7"/>
        <s v="suonginsuong"/>
        <s v="suri.nhi15"/>
        <s v="surisuriii9"/>
        <s v="sushi220612"/>
        <s v="susu.nani"/>
        <s v="sw.babe"/>
        <s v="swchip.pupyj"/>
        <s v="sweetmaeeee"/>
        <s v="t.hinou26"/>
        <s v="t.t.h.thuong"/>
        <s v="t.thao1001"/>
        <s v="t.tn07"/>
        <s v="t_meo03"/>
        <s v="t_nhiii24"/>
        <s v="tahoniii"/>
        <s v="taisaovay501.ooo"/>
        <s v="talitabee_"/>
        <s v="tamhuynh0512"/>
        <s v="tamthichriviu"/>
        <s v="tanhdayne1"/>
        <s v="tanmacdohaohao"/>
        <s v="tanntapreview"/>
        <s v="tao_rw"/>
        <s v="taozi.ii"/>
        <s v="tap.hoa.preview"/>
        <s v="taphoa.nhoxiu"/>
        <s v="taphoabenhienn"/>
        <s v="taphoabive"/>
        <s v="taphoaconggoc"/>
        <s v="taphoalia"/>
        <s v="taphoamevahaibe"/>
        <s v="taphoanhavanz"/>
        <s v="taphoatapsu"/>
        <s v="taplamdep.29"/>
        <s v="taptanhxaykenh240"/>
        <s v="tatn1270"/>
        <s v="td9901"/>
        <s v="tdinhhreview"/>
        <s v="teanreview"/>
        <s v="teppreview"/>
        <s v="testnhe_"/>
        <s v="testthuroibiet"/>
        <s v="tgriview"/>
        <s v="th.trang_270"/>
        <s v="th_ngan95"/>
        <s v="th24_0623"/>
        <s v="th29thg11"/>
        <s v="th99_1904"/>
        <s v="thahmei3"/>
        <s v="thaithanhtruc123"/>
        <s v="thanh.hin130"/>
        <s v="thanh.le_24"/>
        <s v="thanh_hongg3110"/>
        <s v="thanhdaynee01"/>
        <s v="thanhhuyen2605"/>
        <s v="thanhmiitt"/>
        <s v="thanhthanh_2460"/>
        <s v="thanhthao.huynh"/>
        <s v="thanhtho_2812"/>
        <s v="thanhtran20022"/>
        <s v="thanhtu.chuyensi.tanbinh"/>
        <s v="thanyeuoi678"/>
        <s v="thao.nguyen.04"/>
        <s v="thao.riviu2"/>
        <s v="thao_3456788"/>
        <s v="thao_cream8"/>
        <s v="thaobeoriviu"/>
        <s v="thaodang1703"/>
        <s v="thaodo58_"/>
        <s v="thaontt2022"/>
        <s v="thaosyn.1810"/>
        <s v="thaothichnghi"/>
        <s v="thaothodaily"/>
        <s v="thaounboxlungtung"/>
        <s v="thbin09"/>
        <s v="thch.mua.sm239"/>
        <s v="the.47.95"/>
        <s v="the.miaohome"/>
        <s v="thegioithantien_21"/>
        <s v="thht.ph"/>
        <s v="thibanh_03"/>
        <s v="thichancam51"/>
        <s v="thichanmangcut04"/>
        <s v="thichgicungduocc"/>
        <s v="thichlamdep2002"/>
        <s v="thichlamdep2004"/>
        <s v="thichrivewne1"/>
        <s v="thichunboxing647951"/>
        <s v="thichunboxm_7moithu9"/>
        <s v="thichxembunne"/>
        <s v="thichxinhxeo"/>
        <s v="thickdomakeup"/>
        <s v="thienanbaby"/>
        <s v="thiendong2103"/>
        <s v="thiinhung.08"/>
        <s v="thisisamy_d"/>
        <s v="thnguyenne._"/>
        <s v="thnh.th1234"/>
        <s v="tho.nhi4137"/>
        <s v="tho.xinh.idol"/>
        <s v="thodethuongg5"/>
        <s v="thor_.08"/>
        <s v="thorreview"/>
        <s v="thuha72961"/>
        <s v="thuhadayy_0204"/>
        <s v="thuhangdoxinh"/>
        <s v="thuly_nguyen"/>
        <s v="thunriviuu"/>
        <s v="thuong.fanmen"/>
        <s v="thuong.violet8"/>
        <s v="thuong_review93"/>
        <s v="thuphunle"/>
        <s v="thuthuyreview2"/>
        <s v="thuudaoo09"/>
        <s v="thuy._unbox"/>
        <s v="thuy.tring1510"/>
        <s v="thuy.xinhgeiii"/>
        <s v="thuy_tram1404"/>
        <s v="thuyduydd"/>
        <s v="thuyf1445"/>
        <s v="thuyhang_127"/>
        <s v="thuylyn25"/>
        <s v="thuymieow.137"/>
        <s v="thuythuyen3008"/>
        <s v="thv.hmytrn"/>
        <s v="thyngan_55"/>
        <s v="thywyn_"/>
        <s v="tiehn.mix09"/>
        <s v="tiem.nha.hoa"/>
        <s v="tiem_cua_huong84"/>
        <s v="tiemlife"/>
        <s v="tiemnhabeubeo"/>
        <s v="tiemnhachii_08"/>
        <s v="tiemnhadua2k24"/>
        <s v="tiemnhaemthoc1606"/>
        <s v="tiemnhamomai"/>
        <s v="tiemnhatitbeo"/>
        <s v="tiemsale"/>
        <s v="tiemtaphoa_46"/>
        <s v="tiemtaphoa313"/>
        <s v="tien.ich.nha.chun"/>
        <s v="tien.nu.review"/>
        <s v="tieuha_27"/>
        <s v="tieuziri.254"/>
        <s v="tina_thaolala"/>
        <s v="tina_tran05"/>
        <s v="tinhina23"/>
        <s v="tinmet53riviu"/>
        <s v="tinny.kids5"/>
        <s v="tintinstore122023"/>
        <s v="tinyblingbling"/>
        <s v="tittt_1501"/>
        <s v="titxinkgai_"/>
        <s v="tizycosmetic"/>
        <s v="tlinh240425"/>
        <s v="tllem._.1"/>
        <s v="tlyi02"/>
        <s v="tm.mai0751"/>
        <s v="tmai.unbox19"/>
        <s v="tmdk2125"/>
        <s v="tmee175"/>
        <s v="tmii309"/>
        <s v="tmii309nef"/>
        <s v="tmyreview_"/>
        <s v="tmyunbox"/>
        <s v="tna020231"/>
        <s v="tng_riviune"/>
        <s v="tngvnlnguyn1"/>
        <s v="tnhienreview2"/>
        <s v="tnm_quyen"/>
        <s v="tnreview09"/>
        <s v="toilabo555"/>
        <s v="tolahinne03"/>
        <s v="tolaloan.ne"/>
        <s v="tomhumneh_"/>
        <s v="tongtaibadao_unbox"/>
        <s v="totentran"/>
        <s v="tp.tanh.unbox"/>
        <s v="tqynhz_ah_tyty"/>
        <s v="tr.na.2111"/>
        <s v="tr.quynh.nhung"/>
        <s v="tr_hn05"/>
        <s v="tra.beoo"/>
        <s v="tra_dao_cam_xa_1100"/>
        <s v="tracis082"/>
        <s v="tracoc02"/>
        <s v="tracynhiinhii"/>
        <s v="tracypham093"/>
        <s v="tradaumia"/>
        <s v="traibidao1505"/>
        <s v="tram.huynhx"/>
        <s v="tram.reviewdoxinh"/>
        <s v="tramhuongngoai"/>
        <s v="tran.beauty96"/>
        <s v="tran.capricorn"/>
        <s v="tran.sandeal96"/>
        <s v="tran.tran.review12"/>
        <s v="tran_tranphan22"/>
        <s v="tranchau2604"/>
        <s v="trandayne.01"/>
        <s v="trang.siu.re"/>
        <s v="trang_san_deal"/>
        <s v="trang05051996"/>
        <s v="trang10059"/>
        <s v="trangninhnguyen"/>
        <s v="trangriviuuu_01"/>
        <s v="tranhang0809"/>
        <s v="tranhuyentrangmia204"/>
        <s v="trannhuquynh850"/>
        <s v="trannie_norri"/>
        <s v="tranthanhmyhanh"/>
        <s v="trinh_ba_con"/>
        <s v="trinh_my_pham"/>
        <s v="trinhtrinh050323"/>
        <s v="trlyng.review"/>
        <s v="trngth106"/>
        <s v="trphuongg__"/>
        <s v="trq.kdqn"/>
        <s v="trthuhuhuhu"/>
        <s v="trthuyann"/>
        <s v="trucdao14.09"/>
        <s v="truchanhphuc.10"/>
        <s v="truongngoctrang1405"/>
        <s v="truongngoctrang2105"/>
        <s v="try_138a"/>
        <s v="tt_pendy"/>
        <s v="tthutrang155"/>
        <s v="ttphuong_2610"/>
        <s v="ttun.123bb"/>
        <s v="tu120519"/>
        <s v="tuananhdeptraiiii"/>
        <s v="tuanhshin"/>
        <s v="tuanpayaccc"/>
        <s v="tuebann5th5"/>
        <s v="tuhyf5"/>
        <s v="tuibandoxinhne_111"/>
        <s v="tuilathithi22"/>
        <s v="tuilb47"/>
        <s v="tuinee102"/>
        <s v="tuineee002"/>
        <s v="tulipa_207"/>
        <s v="tungday1811"/>
        <s v="tungkonhl97"/>
        <s v="tuonglam20112009"/>
        <s v="turtle.zipp"/>
        <s v="tututhichreview"/>
        <s v="tuyenchonsachhay"/>
        <s v="tuyt.happy"/>
        <s v="tuyt.nhi2911"/>
        <s v="tw2917_"/>
        <s v="twerld11"/>
        <s v="txngvx097"/>
        <s v="tyeh07.206"/>
        <s v="ugc.thaoph"/>
        <s v="ui16780"/>
        <s v="uiquy1"/>
        <s v="ula789010"/>
        <s v="um.hum.review"/>
        <s v="unbox.funny"/>
        <s v="unbox.koradon"/>
        <s v="unbox.withme07"/>
        <s v="unbox_with_sye"/>
        <s v="unbox7979"/>
        <s v="unboxbycamellia"/>
        <s v="unboxcunghuyen"/>
        <s v="unboxcunglindey"/>
        <s v="unboxcungnhuyy"/>
        <s v="unboxcungni"/>
        <s v="unboxing_w.ca"/>
        <s v="unboxwith_jena"/>
        <s v="unboxwithchanh"/>
        <s v="unboxwithhannie"/>
        <s v="unboxwithhong"/>
        <s v="unboxwithlynh"/>
        <s v="unboxwithme2k"/>
        <s v="unboxwithmeii"/>
        <s v="unboxwithvie"/>
        <s v="ungthuthuy9"/>
        <s v="uni_kibong"/>
        <s v="unin_unin8"/>
        <s v="user5611183427102"/>
        <s v="user5845255523807"/>
        <s v="user6589346.0"/>
        <s v="usereview2"/>
        <s v="usr.emmeoo"/>
        <s v="utsquyen_"/>
        <s v="utssua8"/>
        <s v="utvanhungchiecgaiii"/>
        <s v="uyenanhday"/>
        <s v="uyenlinh1891"/>
        <s v="uyenuyen031023"/>
        <s v="uynnu03"/>
        <s v="vananh.onni"/>
        <s v="vanhocmakeup"/>
        <s v="vanhstore307"/>
        <s v="vanlynn.25"/>
        <s v="vannefffff"/>
        <s v="vanthichunbox"/>
        <s v="vanvanmaymay.93"/>
        <s v="vibe.ma.thu"/>
        <s v="vietquat_2406"/>
        <s v="vietsub.06"/>
        <s v="vihoclamaffiliate"/>
        <s v="vinhvu.official"/>
        <s v="vinkiteaplus"/>
        <s v="vinvin2k_"/>
        <s v="vitamintinhiuu"/>
        <s v="vitkonvip3530"/>
        <s v="vlulong"/>
        <s v="vn.phan24"/>
        <s v="vng.o.hi.nguyn"/>
        <s v="vogiaquyen_review"/>
        <s v="votkhoa.1006"/>
        <s v="votri.review1"/>
        <s v="vt.riviu"/>
        <s v="vthiuyn.273116"/>
        <s v="vuachillvuadieu"/>
        <s v="vuonhoahong__"/>
        <s v="vuvo_riviulinhtinh"/>
        <s v="vy.ng430"/>
        <s v="vy.ngoc457"/>
        <s v="vythuyiu"/>
        <s v="windy.vo77"/>
        <s v="winnie.phhh"/>
        <s v="winnie.phhhhh"/>
        <s v="winnies2812"/>
        <s v="wn_review"/>
        <s v="woncii.skincare"/>
        <s v="wonied.12"/>
        <s v="wphuongchuot"/>
        <s v="wq_.wp"/>
        <s v="wte.nq"/>
        <s v="wynaliaa"/>
        <s v="x.mi743"/>
        <s v="xai.gi.review.nay"/>
        <s v="xaykenhcungy"/>
        <s v="xiao_gumiho"/>
        <s v="xiaochun.17"/>
        <s v="xingkami"/>
        <s v="xinglungling"/>
        <s v="xinhdepcungtui_37"/>
        <s v="xinhgaicogisai007"/>
        <s v="xinhgaitinhquai511"/>
        <s v="xinhgayy"/>
        <s v="xinhyeubabyboo"/>
        <s v="xinkquagioshao"/>
        <s v="xiuxiudethuong"/>
        <s v="xnhwwwww"/>
        <s v="xuanmai22_04"/>
        <s v="xuanmei24"/>
        <s v="xuanmongcuaanh"/>
        <s v="xundubaii"/>
        <s v="xuyn_ne"/>
        <s v="xzan_rv"/>
        <s v="y_yunnnnn"/>
        <s v="y1511_"/>
        <s v="yang.12"/>
        <s v="yangyouzi"/>
        <s v="yanyuiu"/>
        <s v="yehinehi"/>
        <s v="yenbb29"/>
        <s v="yenniecuteee"/>
        <s v="yenniiereview"/>
        <s v="yennoc_10th2"/>
        <s v="yenreview94"/>
        <s v="yenriviu99"/>
        <s v="yi.yi1510"/>
        <s v="ying.dayne"/>
        <s v="yn.thi"/>
        <s v="yni_unboxing"/>
        <s v="ynxdtb09"/>
        <s v="yoongii193"/>
        <s v="yourling.ugc"/>
        <s v="yrena_0206"/>
        <s v="ysnnhii____"/>
        <s v="yu_dury"/>
        <s v="yuchiin.01"/>
        <s v="yuhtt09"/>
        <s v="yuli.review"/>
        <s v="yumereview2"/>
        <s v="yumi.store2"/>
        <s v="yuna.review"/>
        <s v="yunie.riviu"/>
        <s v="yunnqingg"/>
        <s v="yurii_unbox"/>
        <s v="zain_tra"/>
        <s v="zeldaquynhdoi"/>
        <s v="zhuzhu_riviu"/>
        <s v="zini_206"/>
        <s v="zitngaongo"/>
        <s v="zytt207"/>
      </sharedItems>
    </cacheField>
    <cacheField name="[Measures].[Sum of tiktok_affiliatePartner_customReport[Affiliate_LIVE_GMV]] 2]" caption="Sum of tiktok_affiliatePartner_customReport[Affiliate_LIVE_GMV] 2" numFmtId="0" hierarchy="52" level="32767"/>
    <cacheField name="[Measures].[Sum of tiktok_affiliatePartner_customReport[LIVE_orders]] 2]" caption="Sum of tiktok_affiliatePartner_customReport[LIVE_orders] 2" numFmtId="0" hierarchy="55" level="32767"/>
    <cacheField name="[Measures].[Sum of tiktok_affiliatePartner_customReport[LIVE_likes]] 2]" caption="Sum of tiktok_affiliatePartner_customReport[LIVE_likes] 2" numFmtId="0" hierarchy="56" level="32767"/>
    <cacheField name="[Measures].[Sum of tiktok_affiliatePartner_customReport[LIVE_views]] 2]" caption="Sum of tiktok_affiliatePartner_customReport[LIVE_views] 2" numFmtId="0" hierarchy="57" level="32767"/>
    <cacheField name="[Measures].[Sum of tiktok_affiliatePartner_customReport[LIVE_videos]] 2]" caption="Sum of tiktok_affiliatePartner_customReport[LIVE_videos] 2" numFmtId="0" hierarchy="58" level="32767"/>
    <cacheField name="Unsupported0" numFmtId="0" hierarchy="63" level="32767">
      <extLst>
        <ext xmlns:x14="http://schemas.microsoft.com/office/spreadsheetml/2009/9/main" uri="{63CAB8AC-B538-458d-9737-405883B0398D}">
          <x14:cacheField ignore="1"/>
        </ext>
      </extLst>
    </cacheField>
  </cacheFields>
  <cacheHierarchies count="64">
    <cacheHierarchy uniqueName="[tiktok_affiliatePartner_customReport 1].[tiktok_affiliatePartner_customReport[Source.Name]]]" caption="tiktok_affiliatePartner_customReport[Source.Name]" attribute="1" defaultMemberUniqueName="[tiktok_affiliatePartner_customReport 1].[tiktok_affiliatePartner_customReport[Source.Name]]].[All]" allUniqueName="[tiktok_affiliatePartner_customReport 1].[tiktok_affiliatePartner_customReport[Source.Name]]].[All]" dimensionUniqueName="[tiktok_affiliatePartner_customReport 1]" displayFolder="" count="0" memberValueDatatype="130" unbalanced="0"/>
    <cacheHierarchy uniqueName="[tiktok_affiliatePartner_customReport 1].[tiktok_affiliatePartner_customReport[Date_start]]]" caption="tiktok_affiliatePartner_customReport[Date_start]" attribute="1" time="1" defaultMemberUniqueName="[tiktok_affiliatePartner_customReport 1].[tiktok_affiliatePartner_customReport[Date_start]]].[All]" allUniqueName="[tiktok_affiliatePartner_customReport 1].[tiktok_affiliatePartner_customReport[Date_start]]].[All]" dimensionUniqueName="[tiktok_affiliatePartner_customReport 1]" displayFolder="" count="0" memberValueDatatype="7" unbalanced="0"/>
    <cacheHierarchy uniqueName="[tiktok_affiliatePartner_customReport 1].[tiktok_affiliatePartner_customReport[Date_end]]]" caption="tiktok_affiliatePartner_customReport[Date_end]" attribute="1" time="1" defaultMemberUniqueName="[tiktok_affiliatePartner_customReport 1].[tiktok_affiliatePartner_customReport[Date_end]]].[All]" allUniqueName="[tiktok_affiliatePartner_customReport 1].[tiktok_affiliatePartner_customReport[Date_end]]].[All]" dimensionUniqueName="[tiktok_affiliatePartner_customReport 1]" displayFolder="" count="0" memberValueDatatype="7" unbalanced="0"/>
    <cacheHierarchy uniqueName="[tiktok_affiliatePartner_customReport 1].[tiktok_affiliatePartner_customReport[Comparison_date]]]" caption="tiktok_affiliatePartner_customReport[Comparison_date]" attribute="1" defaultMemberUniqueName="[tiktok_affiliatePartner_customReport 1].[tiktok_affiliatePartner_customReport[Comparison_date]]].[All]" allUniqueName="[tiktok_affiliatePartner_customReport 1].[tiktok_affiliatePartner_customReport[Comparison_date]]].[All]" dimensionUniqueName="[tiktok_affiliatePartner_customReport 1]" displayFolder="" count="0" memberValueDatatype="130" unbalanced="0"/>
    <cacheHierarchy uniqueName="[tiktok_affiliatePartner_customReport 1].[tiktok_affiliatePartner_customReport[Campaign_ID]]]" caption="tiktok_affiliatePartner_customReport[Campaign_ID]" attribute="1" defaultMemberUniqueName="[tiktok_affiliatePartner_customReport 1].[tiktok_affiliatePartner_customReport[Campaign_ID]]].[All]" allUniqueName="[tiktok_affiliatePartner_customReport 1].[tiktok_affiliatePartner_customReport[Campaign_ID]]].[All]" dimensionUniqueName="[tiktok_affiliatePartner_customReport 1]" displayFolder="" count="0" memberValueDatatype="130" unbalanced="0"/>
    <cacheHierarchy uniqueName="[tiktok_affiliatePartner_customReport 1].[tiktok_affiliatePartner_customReport[Campaign_name]]]" caption="tiktok_affiliatePartner_customReport[Campaign_name]" attribute="1" defaultMemberUniqueName="[tiktok_affiliatePartner_customReport 1].[tiktok_affiliatePartner_customReport[Campaign_name]]].[All]" allUniqueName="[tiktok_affiliatePartner_customReport 1].[tiktok_affiliatePartner_customReport[Campaign_name]]].[All]" dimensionUniqueName="[tiktok_affiliatePartner_customReport 1]" displayFolder="" count="0" memberValueDatatype="130" unbalanced="0"/>
    <cacheHierarchy uniqueName="[tiktok_affiliatePartner_customReport 1].[tiktok_affiliatePartner_customReport[Campaign_start]]]" caption="tiktok_affiliatePartner_customReport[Campaign_start]" attribute="1" time="1" defaultMemberUniqueName="[tiktok_affiliatePartner_customReport 1].[tiktok_affiliatePartner_customReport[Campaign_start]]].[All]" allUniqueName="[tiktok_affiliatePartner_customReport 1].[tiktok_affiliatePartner_customReport[Campaign_start]]].[All]" dimensionUniqueName="[tiktok_affiliatePartner_customReport 1]" displayFolder="" count="0" memberValueDatatype="7" unbalanced="0"/>
    <cacheHierarchy uniqueName="[tiktok_affiliatePartner_customReport 1].[tiktok_affiliatePartner_customReport[Campaign_end]]]" caption="tiktok_affiliatePartner_customReport[Campaign_end]" attribute="1" time="1" defaultMemberUniqueName="[tiktok_affiliatePartner_customReport 1].[tiktok_affiliatePartner_customReport[Campaign_end]]].[All]" allUniqueName="[tiktok_affiliatePartner_customReport 1].[tiktok_affiliatePartner_customReport[Campaign_end]]].[All]" dimensionUniqueName="[tiktok_affiliatePartner_customReport 1]" displayFolder="" count="0" memberValueDatatype="7" unbalanced="0"/>
    <cacheHierarchy uniqueName="[tiktok_affiliatePartner_customReport 1].[tiktok_affiliatePartner_customReport[Creator_name]]]" caption="tiktok_affiliatePartner_customReport[Creator_name]" attribute="1" defaultMemberUniqueName="[tiktok_affiliatePartner_customReport 1].[tiktok_affiliatePartner_customReport[Creator_name]]].[All]" allUniqueName="[tiktok_affiliatePartner_customReport 1].[tiktok_affiliatePartner_customReport[Creator_name]]].[All]" dimensionUniqueName="[tiktok_affiliatePartner_customReport 1]" displayFolder="" count="2" memberValueDatatype="130" unbalanced="0">
      <fieldsUsage count="2">
        <fieldUsage x="-1"/>
        <fieldUsage x="0"/>
      </fieldsUsage>
    </cacheHierarchy>
    <cacheHierarchy uniqueName="[tiktok_affiliatePartner_customReport 1].[tiktok_affiliatePartner_customReport[Product_ID]]]" caption="tiktok_affiliatePartner_customReport[Product_ID]" attribute="1" defaultMemberUniqueName="[tiktok_affiliatePartner_customReport 1].[tiktok_affiliatePartner_customReport[Product_ID]]].[All]" allUniqueName="[tiktok_affiliatePartner_customReport 1].[tiktok_affiliatePartner_customReport[Product_ID]]].[All]" dimensionUniqueName="[tiktok_affiliatePartner_customReport 1]" displayFolder="" count="0" memberValueDatatype="130" unbalanced="0"/>
    <cacheHierarchy uniqueName="[tiktok_affiliatePartner_customReport 1].[tiktok_affiliatePartner_customReport[Product_name]]]" caption="tiktok_affiliatePartner_customReport[Product_name]" attribute="1" defaultMemberUniqueName="[tiktok_affiliatePartner_customReport 1].[tiktok_affiliatePartner_customReport[Product_name]]].[All]" allUniqueName="[tiktok_affiliatePartner_customReport 1].[tiktok_affiliatePartner_customReport[Product_name]]].[All]" dimensionUniqueName="[tiktok_affiliatePartner_customReport 1]" displayFolder="" count="0" memberValueDatatype="130" unbalanced="0"/>
    <cacheHierarchy uniqueName="[tiktok_affiliatePartner_customReport 1].[tiktok_affiliatePartner_customReport[Shop_ID]]]" caption="tiktok_affiliatePartner_customReport[Shop_ID]" attribute="1" defaultMemberUniqueName="[tiktok_affiliatePartner_customReport 1].[tiktok_affiliatePartner_customReport[Shop_ID]]].[All]" allUniqueName="[tiktok_affiliatePartner_customReport 1].[tiktok_affiliatePartner_customReport[Shop_ID]]].[All]" dimensionUniqueName="[tiktok_affiliatePartner_customReport 1]" displayFolder="" count="0" memberValueDatatype="130" unbalanced="0"/>
    <cacheHierarchy uniqueName="[tiktok_affiliatePartner_customReport 1].[tiktok_affiliatePartner_customReport[Shop_name]]]" caption="tiktok_affiliatePartner_customReport[Shop_name]" attribute="1" defaultMemberUniqueName="[tiktok_affiliatePartner_customReport 1].[tiktok_affiliatePartner_customReport[Shop_name]]].[All]" allUniqueName="[tiktok_affiliatePartner_customReport 1].[tiktok_affiliatePartner_customReport[Shop_name]]].[All]" dimensionUniqueName="[tiktok_affiliatePartner_customReport 1]" displayFolder="" count="0" memberValueDatatype="130" unbalanced="0"/>
    <cacheHierarchy uniqueName="[tiktok_affiliatePartner_customReport 1].[tiktok_affiliatePartner_customReport[Affiliate_GMV]]]" caption="tiktok_affiliatePartner_customReport[Affiliate_GMV]" attribute="1" defaultMemberUniqueName="[tiktok_affiliatePartner_customReport 1].[tiktok_affiliatePartner_customReport[Affiliate_GMV]]].[All]" allUniqueName="[tiktok_affiliatePartner_customReport 1].[tiktok_affiliatePartner_customReport[Affiliate_GMV]]].[All]" dimensionUniqueName="[tiktok_affiliatePartner_customReport 1]" displayFolder="" count="0" memberValueDatatype="20" unbalanced="0"/>
    <cacheHierarchy uniqueName="[tiktok_affiliatePartner_customReport 1].[tiktok_affiliatePartner_customReport[Affiliate_video_GMV]]]" caption="tiktok_affiliatePartner_customReport[Affiliate_video_GMV]" attribute="1" defaultMemberUniqueName="[tiktok_affiliatePartner_customReport 1].[tiktok_affiliatePartner_customReport[Affiliate_video_GMV]]].[All]" allUniqueName="[tiktok_affiliatePartner_customReport 1].[tiktok_affiliatePartner_customReport[Affiliate_video_GMV]]].[All]" dimensionUniqueName="[tiktok_affiliatePartner_customReport 1]" displayFolder="" count="0" memberValueDatatype="20" unbalanced="0"/>
    <cacheHierarchy uniqueName="[tiktok_affiliatePartner_customReport 1].[tiktok_affiliatePartner_customReport[Affiliate_LIVE_GMV]]]" caption="tiktok_affiliatePartner_customReport[Affiliate_LIVE_GMV]" attribute="1" defaultMemberUniqueName="[tiktok_affiliatePartner_customReport 1].[tiktok_affiliatePartner_customReport[Affiliate_LIVE_GMV]]].[All]" allUniqueName="[tiktok_affiliatePartner_customReport 1].[tiktok_affiliatePartner_customReport[Affiliate_LIVE_GMV]]].[All]" dimensionUniqueName="[tiktok_affiliatePartner_customReport 1]" displayFolder="" count="0" memberValueDatatype="20" unbalanced="0"/>
    <cacheHierarchy uniqueName="[tiktok_affiliatePartner_customReport 1].[tiktok_affiliatePartner_customReport[Orders]]]" caption="tiktok_affiliatePartner_customReport[Orders]" attribute="1" defaultMemberUniqueName="[tiktok_affiliatePartner_customReport 1].[tiktok_affiliatePartner_customReport[Orders]]].[All]" allUniqueName="[tiktok_affiliatePartner_customReport 1].[tiktok_affiliatePartner_customReport[Orders]]].[All]" dimensionUniqueName="[tiktok_affiliatePartner_customReport 1]" displayFolder="" count="0" memberValueDatatype="20" unbalanced="0"/>
    <cacheHierarchy uniqueName="[tiktok_affiliatePartner_customReport 1].[tiktok_affiliatePartner_customReport[LIVE_orders]]]" caption="tiktok_affiliatePartner_customReport[LIVE_orders]" attribute="1" defaultMemberUniqueName="[tiktok_affiliatePartner_customReport 1].[tiktok_affiliatePartner_customReport[LIVE_orders]]].[All]" allUniqueName="[tiktok_affiliatePartner_customReport 1].[tiktok_affiliatePartner_customReport[LIVE_orders]]].[All]" dimensionUniqueName="[tiktok_affiliatePartner_customReport 1]" displayFolder="" count="0" memberValueDatatype="20" unbalanced="0"/>
    <cacheHierarchy uniqueName="[tiktok_affiliatePartner_customReport 1].[tiktok_affiliatePartner_customReport[Video_orders]]]" caption="tiktok_affiliatePartner_customReport[Video_orders]" attribute="1" defaultMemberUniqueName="[tiktok_affiliatePartner_customReport 1].[tiktok_affiliatePartner_customReport[Video_orders]]].[All]" allUniqueName="[tiktok_affiliatePartner_customReport 1].[tiktok_affiliatePartner_customReport[Video_orders]]].[All]" dimensionUniqueName="[tiktok_affiliatePartner_customReport 1]" displayFolder="" count="0" memberValueDatatype="20" unbalanced="0"/>
    <cacheHierarchy uniqueName="[tiktok_affiliatePartner_customReport 1].[tiktok_affiliatePartner_customReport[LIVE_likes]]]" caption="tiktok_affiliatePartner_customReport[LIVE_likes]" attribute="1" defaultMemberUniqueName="[tiktok_affiliatePartner_customReport 1].[tiktok_affiliatePartner_customReport[LIVE_likes]]].[All]" allUniqueName="[tiktok_affiliatePartner_customReport 1].[tiktok_affiliatePartner_customReport[LIVE_likes]]].[All]" dimensionUniqueName="[tiktok_affiliatePartner_customReport 1]" displayFolder="" count="0" memberValueDatatype="20" unbalanced="0"/>
    <cacheHierarchy uniqueName="[tiktok_affiliatePartner_customReport 1].[tiktok_affiliatePartner_customReport[Video_likes]]]" caption="tiktok_affiliatePartner_customReport[Video_likes]" attribute="1" defaultMemberUniqueName="[tiktok_affiliatePartner_customReport 1].[tiktok_affiliatePartner_customReport[Video_likes]]].[All]" allUniqueName="[tiktok_affiliatePartner_customReport 1].[tiktok_affiliatePartner_customReport[Video_likes]]].[All]" dimensionUniqueName="[tiktok_affiliatePartner_customReport 1]" displayFolder="" count="0" memberValueDatatype="20" unbalanced="0"/>
    <cacheHierarchy uniqueName="[tiktok_affiliatePartner_customReport 1].[tiktok_affiliatePartner_customReport[Video_views]]]" caption="tiktok_affiliatePartner_customReport[Video_views]" attribute="1" defaultMemberUniqueName="[tiktok_affiliatePartner_customReport 1].[tiktok_affiliatePartner_customReport[Video_views]]].[All]" allUniqueName="[tiktok_affiliatePartner_customReport 1].[tiktok_affiliatePartner_customReport[Video_views]]].[All]" dimensionUniqueName="[tiktok_affiliatePartner_customReport 1]" displayFolder="" count="0" memberValueDatatype="20" unbalanced="0"/>
    <cacheHierarchy uniqueName="[tiktok_affiliatePartner_customReport 1].[tiktok_affiliatePartner_customReport[LIVE_views]]]" caption="tiktok_affiliatePartner_customReport[LIVE_views]" attribute="1" defaultMemberUniqueName="[tiktok_affiliatePartner_customReport 1].[tiktok_affiliatePartner_customReport[LIVE_views]]].[All]" allUniqueName="[tiktok_affiliatePartner_customReport 1].[tiktok_affiliatePartner_customReport[LIVE_views]]].[All]" dimensionUniqueName="[tiktok_affiliatePartner_customReport 1]" displayFolder="" count="0" memberValueDatatype="20" unbalanced="0"/>
    <cacheHierarchy uniqueName="[tiktok_affiliatePartner_customReport 1].[tiktok_affiliatePartner_customReport[LIVE_videos]]]" caption="tiktok_affiliatePartner_customReport[LIVE_videos]" attribute="1" defaultMemberUniqueName="[tiktok_affiliatePartner_customReport 1].[tiktok_affiliatePartner_customReport[LIVE_videos]]].[All]" allUniqueName="[tiktok_affiliatePartner_customReport 1].[tiktok_affiliatePartner_customReport[LIVE_videos]]].[All]" dimensionUniqueName="[tiktok_affiliatePartner_customReport 1]" displayFolder="" count="0" memberValueDatatype="20" unbalanced="0"/>
    <cacheHierarchy uniqueName="[tiktok_affiliatePartner_customReport 1].[tiktok_affiliatePartner_customReport[Videos]]]" caption="tiktok_affiliatePartner_customReport[Videos]" attribute="1" defaultMemberUniqueName="[tiktok_affiliatePartner_customReport 1].[tiktok_affiliatePartner_customReport[Videos]]].[All]" allUniqueName="[tiktok_affiliatePartner_customReport 1].[tiktok_affiliatePartner_customReport[Videos]]].[All]" dimensionUniqueName="[tiktok_affiliatePartner_customReport 1]" displayFolder="" count="0" memberValueDatatype="20" unbalanced="0"/>
    <cacheHierarchy uniqueName="[tiktok_affiliatePartner_customReport 1].[tiktok_affiliatePartner_customReport[Products_added_to_Showcase]]]" caption="tiktok_affiliatePartner_customReport[Products_added_to_Showcase]" attribute="1" defaultMemberUniqueName="[tiktok_affiliatePartner_customReport 1].[tiktok_affiliatePartner_customReport[Products_added_to_Showcase]]].[All]" allUniqueName="[tiktok_affiliatePartner_customReport 1].[tiktok_affiliatePartner_customReport[Products_added_to_Showcase]]].[All]" dimensionUniqueName="[tiktok_affiliatePartner_customReport 1]" displayFolder="" count="0" memberValueDatatype="20" unbalanced="0"/>
    <cacheHierarchy uniqueName="[tiktok_affiliatePartner_customReport 1].[tiktok_affiliatePartner_customReport[Estimated_affiliate_partner_commission_]]]" caption="tiktok_affiliatePartner_customReport[Estimated_affiliate_partner_commission_]" attribute="1" defaultMemberUniqueName="[tiktok_affiliatePartner_customReport 1].[tiktok_affiliatePartner_customReport[Estimated_affiliate_partner_commission_]]].[All]" allUniqueName="[tiktok_affiliatePartner_customReport 1].[tiktok_affiliatePartner_customReport[Estimated_affiliate_partner_commission_]]].[All]" dimensionUniqueName="[tiktok_affiliatePartner_customReport 1]" displayFolder="" count="0" memberValueDatatype="20" unbalanced="0"/>
    <cacheHierarchy uniqueName="[tiktok_affiliatePartner_customReport 1].[tiktok_affiliatePartner_customReport[Actual_affiliate_partner_commission]]]" caption="tiktok_affiliatePartner_customReport[Actual_affiliate_partner_commission]" attribute="1" defaultMemberUniqueName="[tiktok_affiliatePartner_customReport 1].[tiktok_affiliatePartner_customReport[Actual_affiliate_partner_commission]]].[All]" allUniqueName="[tiktok_affiliatePartner_customReport 1].[tiktok_affiliatePartner_customReport[Actual_affiliate_partner_commission]]].[All]" dimensionUniqueName="[tiktok_affiliatePartner_customReport 1]" displayFolder="" count="0" memberValueDatatype="20" unbalanced="0"/>
    <cacheHierarchy uniqueName="[tiktok_affiliatePartner_customReport 1].[tiktok_affiliatePartner_customReport[Estimated_creator_commission_]]]" caption="tiktok_affiliatePartner_customReport[Estimated_creator_commission_]" attribute="1" defaultMemberUniqueName="[tiktok_affiliatePartner_customReport 1].[tiktok_affiliatePartner_customReport[Estimated_creator_commission_]]].[All]" allUniqueName="[tiktok_affiliatePartner_customReport 1].[tiktok_affiliatePartner_customReport[Estimated_creator_commission_]]].[All]" dimensionUniqueName="[tiktok_affiliatePartner_customReport 1]" displayFolder="" count="0" memberValueDatatype="20" unbalanced="0"/>
    <cacheHierarchy uniqueName="[tiktok_affiliatePartner_customReport 1].[tiktok_affiliatePartner_customReport[Actual_creator_commission_]]]" caption="tiktok_affiliatePartner_customReport[Actual_creator_commission_]" attribute="1" defaultMemberUniqueName="[tiktok_affiliatePartner_customReport 1].[tiktok_affiliatePartner_customReport[Actual_creator_commission_]]].[All]" allUniqueName="[tiktok_affiliatePartner_customReport 1].[tiktok_affiliatePartner_customReport[Actual_creator_commission_]]].[All]" dimensionUniqueName="[tiktok_affiliatePartner_customReport 1]" displayFolder="" count="0" memberValueDatatype="20" unbalanced="0"/>
    <cacheHierarchy uniqueName="[tiktok_affiliatePartner_customReport 1].[tiktok_affiliatePartner_customReport[GMV__refund_]]]" caption="tiktok_affiliatePartner_customReport[GMV__refund_]" attribute="1" defaultMemberUniqueName="[tiktok_affiliatePartner_customReport 1].[tiktok_affiliatePartner_customReport[GMV__refund_]]].[All]" allUniqueName="[tiktok_affiliatePartner_customReport 1].[tiktok_affiliatePartner_customReport[GMV__refund_]]].[All]" dimensionUniqueName="[tiktok_affiliatePartner_customReport 1]" displayFolder="" count="0" memberValueDatatype="20" unbalanced="0"/>
    <cacheHierarchy uniqueName="[tiktok_affiliatePartner_customReport 1].[tiktok_affiliatePartner_customReport[Settled_GMV]]]" caption="tiktok_affiliatePartner_customReport[Settled_GMV]" attribute="1" defaultMemberUniqueName="[tiktok_affiliatePartner_customReport 1].[tiktok_affiliatePartner_customReport[Settled_GMV]]].[All]" allUniqueName="[tiktok_affiliatePartner_customReport 1].[tiktok_affiliatePartner_customReport[Settled_GMV]]].[All]" dimensionUniqueName="[tiktok_affiliatePartner_customReport 1]" displayFolder="" count="0" memberValueDatatype="20" unbalanced="0"/>
    <cacheHierarchy uniqueName="[tiktok_affiliatePartner_customReport 1].[tiktok_affiliatePartner_customReport[Revenue__Showcase_]]]" caption="tiktok_affiliatePartner_customReport[Revenue__Showcase_]" attribute="1" defaultMemberUniqueName="[tiktok_affiliatePartner_customReport 1].[tiktok_affiliatePartner_customReport[Revenue__Showcase_]]].[All]" allUniqueName="[tiktok_affiliatePartner_customReport 1].[tiktok_affiliatePartner_customReport[Revenue__Showcase_]]].[All]" dimensionUniqueName="[tiktok_affiliatePartner_customReport 1]" displayFolder="" count="0" memberValueDatatype="20" unbalanced="0"/>
    <cacheHierarchy uniqueName="[tiktok_affiliatePartner_customReport 1].[tiktok_affiliatePartner_customReport[Items_sold]]]" caption="tiktok_affiliatePartner_customReport[Items_sold]" attribute="1" defaultMemberUniqueName="[tiktok_affiliatePartner_customReport 1].[tiktok_affiliatePartner_customReport[Items_sold]]].[All]" allUniqueName="[tiktok_affiliatePartner_customReport 1].[tiktok_affiliatePartner_customReport[Items_sold]]].[All]" dimensionUniqueName="[tiktok_affiliatePartner_customReport 1]" displayFolder="" count="0" memberValueDatatype="20" unbalanced="0"/>
    <cacheHierarchy uniqueName="[tiktok_affiliatePartner_customReport 1].[tiktok_affiliatePartner_customReport[Link_GMV]]]" caption="tiktok_affiliatePartner_customReport[Link_GMV]" attribute="1" defaultMemberUniqueName="[tiktok_affiliatePartner_customReport 1].[tiktok_affiliatePartner_customReport[Link_GMV]]].[All]" allUniqueName="[tiktok_affiliatePartner_customReport 1].[tiktok_affiliatePartner_customReport[Link_GMV]]].[All]" dimensionUniqueName="[tiktok_affiliatePartner_customReport 1]" displayFolder="" count="0" memberValueDatatype="20" unbalanced="0"/>
    <cacheHierarchy uniqueName="[tiktok_affiliatePartner_customReport 1].[tiktok_affiliatePartner_customReport[Link_items_sold]]]" caption="tiktok_affiliatePartner_customReport[Link_items_sold]" attribute="1" defaultMemberUniqueName="[tiktok_affiliatePartner_customReport 1].[tiktok_affiliatePartner_customReport[Link_items_sold]]].[All]" allUniqueName="[tiktok_affiliatePartner_customReport 1].[tiktok_affiliatePartner_customReport[Link_items_sold]]].[All]" dimensionUniqueName="[tiktok_affiliatePartner_customReport 1]" displayFolder="" count="0" memberValueDatatype="20" unbalanced="0"/>
    <cacheHierarchy uniqueName="[tiktok_affiliatePartner_customReport 1].[tiktok_affiliatePartner_customReport[Link_orders]]]" caption="tiktok_affiliatePartner_customReport[Link_orders]" attribute="1" defaultMemberUniqueName="[tiktok_affiliatePartner_customReport 1].[tiktok_affiliatePartner_customReport[Link_orders]]].[All]" allUniqueName="[tiktok_affiliatePartner_customReport 1].[tiktok_affiliatePartner_customReport[Link_orders]]].[All]" dimensionUniqueName="[tiktok_affiliatePartner_customReport 1]" displayFolder="" count="0" memberValueDatatype="20" unbalanced="0"/>
    <cacheHierarchy uniqueName="[tiktok_affiliatePartner_customReport 1].[tiktok_affiliatePartner_customReport[Link_partner_est._commission]]]" caption="tiktok_affiliatePartner_customReport[Link_partner_est._commission]" attribute="1" defaultMemberUniqueName="[tiktok_affiliatePartner_customReport 1].[tiktok_affiliatePartner_customReport[Link_partner_est._commission]]].[All]" allUniqueName="[tiktok_affiliatePartner_customReport 1].[tiktok_affiliatePartner_customReport[Link_partner_est._commission]]].[All]" dimensionUniqueName="[tiktok_affiliatePartner_customReport 1]" displayFolder="" count="0" memberValueDatatype="20" unbalanced="0"/>
    <cacheHierarchy uniqueName="[tiktok_affiliatePartner_customReport 1].[tiktok_affiliatePartner_customReport[Link_creator_est._commission]]]" caption="tiktok_affiliatePartner_customReport[Link_creator_est._commission]" attribute="1" defaultMemberUniqueName="[tiktok_affiliatePartner_customReport 1].[tiktok_affiliatePartner_customReport[Link_creator_est._commission]]].[All]" allUniqueName="[tiktok_affiliatePartner_customReport 1].[tiktok_affiliatePartner_customReport[Link_creator_est._commission]]].[All]" dimensionUniqueName="[tiktok_affiliatePartner_customReport 1]" displayFolder="" count="0" memberValueDatatype="20" unbalanced="0"/>
    <cacheHierarchy uniqueName="[tiktok_affiliatePartner_customReport 1].[tiktok_affiliatePartner_customReport[Affiliate_others_GMV]]]" caption="tiktok_affiliatePartner_customReport[Affiliate_others_GMV]" attribute="1" defaultMemberUniqueName="[tiktok_affiliatePartner_customReport 1].[tiktok_affiliatePartner_customReport[Affiliate_others_GMV]]].[All]" allUniqueName="[tiktok_affiliatePartner_customReport 1].[tiktok_affiliatePartner_customReport[Affiliate_others_GMV]]].[All]" dimensionUniqueName="[tiktok_affiliatePartner_customReport 1]" displayFolder="" count="0" memberValueDatatype="20" unbalanced="0"/>
    <cacheHierarchy uniqueName="[Measures].[Collaborated_creators]" caption="Collaborated_creators" measure="1" displayFolder="" measureGroup="tiktok_affiliatePartner_customReport 1" count="0"/>
    <cacheHierarchy uniqueName="[Measures].[Creators_with_posts]" caption="Creators_with_posts" measure="1" displayFolder="" measureGroup="tiktok_affiliatePartner_customReport 1" count="0"/>
    <cacheHierarchy uniqueName="[Measures].[Creators_with_sales]" caption="Creators_with_sales" measure="1" displayFolder="" measureGroup="tiktok_affiliatePartner_customReport 1" count="0"/>
    <cacheHierarchy uniqueName="[Measures].[Creators_with_posts_over_collaborated_creators]" caption="Creators_with_posts_over_collaborated_creators" measure="1" displayFolder="" measureGroup="tiktok_affiliatePartner_customReport 1" count="0"/>
    <cacheHierarchy uniqueName="[Measures].[Creators_with_sales_over_creators_with_posts]" caption="Creators_with_sales_over_creators_with_posts" measure="1" displayFolder="" measureGroup="tiktok_affiliatePartner_customReport 1" count="0"/>
    <cacheHierarchy uniqueName="[Measures].[__XL_Count tiktok_affiliatePartner_customReport 1]" caption="__XL_Count tiktok_affiliatePartner_customReport 1" measure="1" displayFolder="" measureGroup="tiktok_affiliatePartner_customReport 1" count="0" hidden="1"/>
    <cacheHierarchy uniqueName="[Measures].[__No measures defined]" caption="__No measures defined" measure="1" displayFolder="" count="0" hidden="1"/>
    <cacheHierarchy uniqueName="[Measures].[Sum of tiktok_affiliatePartner_customReport[Affiliate_GMV]] 2]" caption="Sum of tiktok_affiliatePartner_customReport[Affiliate_GMV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Sum of tiktok_affiliatePartner_customReport[Estimated_affiliate_partner_commission_]] 2]" caption="Sum of tiktok_affiliatePartner_customReport[Estimated_affiliate_partner_commission_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26"/>
        </ext>
      </extLst>
    </cacheHierarchy>
    <cacheHierarchy uniqueName="[Measures].[Sum of tiktok_affiliatePartner_customReport[Orders]] 2]" caption="Sum of tiktok_affiliatePartner_customReport[Orders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16"/>
        </ext>
      </extLst>
    </cacheHierarchy>
    <cacheHierarchy uniqueName="[Measures].[Sum of tiktok_affiliatePartner_customReport[GMV__refund_]] 2]" caption="Sum of tiktok_affiliatePartner_customReport[GMV__refund_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30"/>
        </ext>
      </extLst>
    </cacheHierarchy>
    <cacheHierarchy uniqueName="[Measures].[Sum of tiktok_affiliatePartner_customReport[Affiliate_video_GMV]] 2]" caption="Sum of tiktok_affiliatePartner_customReport[Affiliate_video_GMV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14"/>
        </ext>
      </extLst>
    </cacheHierarchy>
    <cacheHierarchy uniqueName="[Measures].[Sum of tiktok_affiliatePartner_customReport[Affiliate_LIVE_GMV]] 2]" caption="Sum of tiktok_affiliatePartner_customReport[Affiliate_LIVE_GMV] 2" measure="1" displayFolder="" measureGroup="tiktok_affiliatePartner_customReport 1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15"/>
        </ext>
      </extLst>
    </cacheHierarchy>
    <cacheHierarchy uniqueName="[Measures].[Sum of tiktok_affiliatePartner_customReport[Affiliate_others_GMV]] 2]" caption="Sum of tiktok_affiliatePartner_customReport[Affiliate_others_GMV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39"/>
        </ext>
      </extLst>
    </cacheHierarchy>
    <cacheHierarchy uniqueName="[Measures].[Sum of tiktok_affiliatePartner_customReport[Link_GMV]] 2]" caption="Sum of tiktok_affiliatePartner_customReport[Link_GMV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34"/>
        </ext>
      </extLst>
    </cacheHierarchy>
    <cacheHierarchy uniqueName="[Measures].[Sum of tiktok_affiliatePartner_customReport[LIVE_orders]] 2]" caption="Sum of tiktok_affiliatePartner_customReport[LIVE_orders] 2" measure="1" displayFolder="" measureGroup="tiktok_affiliatePartner_customReport 1" count="0" oneField="1" hidden="1">
      <fieldsUsage count="1">
        <fieldUsage x="2"/>
      </fieldsUsage>
      <extLst>
        <ext xmlns:x15="http://schemas.microsoft.com/office/spreadsheetml/2010/11/main" uri="{B97F6D7D-B522-45F9-BDA1-12C45D357490}">
          <x15:cacheHierarchy aggregatedColumn="17"/>
        </ext>
      </extLst>
    </cacheHierarchy>
    <cacheHierarchy uniqueName="[Measures].[Sum of tiktok_affiliatePartner_customReport[LIVE_likes]] 2]" caption="Sum of tiktok_affiliatePartner_customReport[LIVE_likes] 2" measure="1" displayFolder="" measureGroup="tiktok_affiliatePartner_customReport 1" count="0" oneField="1" hidden="1">
      <fieldsUsage count="1">
        <fieldUsage x="3"/>
      </fieldsUsage>
      <extLst>
        <ext xmlns:x15="http://schemas.microsoft.com/office/spreadsheetml/2010/11/main" uri="{B97F6D7D-B522-45F9-BDA1-12C45D357490}">
          <x15:cacheHierarchy aggregatedColumn="19"/>
        </ext>
      </extLst>
    </cacheHierarchy>
    <cacheHierarchy uniqueName="[Measures].[Sum of tiktok_affiliatePartner_customReport[LIVE_views]] 2]" caption="Sum of tiktok_affiliatePartner_customReport[LIVE_views] 2" measure="1" displayFolder="" measureGroup="tiktok_affiliatePartner_customReport 1" count="0" oneField="1" hidden="1">
      <fieldsUsage count="1">
        <fieldUsage x="4"/>
      </fieldsUsage>
      <extLst>
        <ext xmlns:x15="http://schemas.microsoft.com/office/spreadsheetml/2010/11/main" uri="{B97F6D7D-B522-45F9-BDA1-12C45D357490}">
          <x15:cacheHierarchy aggregatedColumn="22"/>
        </ext>
      </extLst>
    </cacheHierarchy>
    <cacheHierarchy uniqueName="[Measures].[Sum of tiktok_affiliatePartner_customReport[LIVE_videos]] 2]" caption="Sum of tiktok_affiliatePartner_customReport[LIVE_videos] 2" measure="1" displayFolder="" measureGroup="tiktok_affiliatePartner_customReport 1" count="0" oneField="1" hidden="1">
      <fieldsUsage count="1">
        <fieldUsage x="5"/>
      </fieldsUsage>
      <extLst>
        <ext xmlns:x15="http://schemas.microsoft.com/office/spreadsheetml/2010/11/main" uri="{B97F6D7D-B522-45F9-BDA1-12C45D357490}">
          <x15:cacheHierarchy aggregatedColumn="23"/>
        </ext>
      </extLst>
    </cacheHierarchy>
    <cacheHierarchy uniqueName="[Measures].[Sum of tiktok_affiliatePartner_customReport[Video_orders]] 2]" caption="Sum of tiktok_affiliatePartner_customReport[Video_orders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18"/>
        </ext>
      </extLst>
    </cacheHierarchy>
    <cacheHierarchy uniqueName="[Measures].[Sum of tiktok_affiliatePartner_customReport[Video_likes]] 2]" caption="Sum of tiktok_affiliatePartner_customReport[Video_likes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20"/>
        </ext>
      </extLst>
    </cacheHierarchy>
    <cacheHierarchy uniqueName="[Measures].[Sum of tiktok_affiliatePartner_customReport[Video_views]] 2]" caption="Sum of tiktok_affiliatePartner_customReport[Video_views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21"/>
        </ext>
      </extLst>
    </cacheHierarchy>
    <cacheHierarchy uniqueName="[Measures].[Sum of tiktok_affiliatePartner_customReport[Videos]] 2]" caption="Sum of tiktok_affiliatePartner_customReport[Videos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24"/>
        </ext>
      </extLst>
    </cacheHierarchy>
    <cacheHierarchy uniqueName="Unsupported0" caption="tiktok_affiliatePartner_customReport[Source.Name]" measure="1" count="0">
      <extLst>
        <ext xmlns:x14="http://schemas.microsoft.com/office/spreadsheetml/2009/9/main" uri="{8CF416AD-EC4C-4aba-99F5-12A058AE0983}">
          <x14:cacheHierarchy ignore="1"/>
        </ext>
      </extLst>
    </cacheHierarchy>
  </cacheHierarchies>
  <kpis count="0"/>
  <dimensions count="2">
    <dimension measure="1" name="Measures" uniqueName="[Measures]" caption="Measures"/>
    <dimension name="tiktok_affiliatePartner_customReport 1" uniqueName="[tiktok_affiliatePartner_customReport 1]" caption="tiktok_affiliatePartner_customReport 1"/>
  </dimensions>
  <measureGroups count="1">
    <measureGroup name="tiktok_affiliatePartner_customReport 1" caption="tiktok_affiliatePartner_customReport 1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6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7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07EEAA7-BD92-433F-996B-EFBB752D27CE}" name="Overall" cacheId="1093" applyNumberFormats="0" applyBorderFormats="0" applyFontFormats="0" applyPatternFormats="0" applyAlignmentFormats="0" applyWidthHeightFormats="1" dataCaption="Values" tag="74eabb22-31bf-4ef7-b7b3-44fdeef816f4" updatedVersion="8" minRefreshableVersion="3" subtotalHiddenItems="1" itemPrintTitles="1" createdVersion="8" indent="0" outline="1" outlineData="1" multipleFieldFilters="0" chartFormat="12" rowHeaderCaption="Date">
  <location ref="A8:H38" firstHeaderRow="0" firstDataRow="1" firstDataCol="1"/>
  <pivotFields count="9">
    <pivotField axis="axisRow" allDrilled="1" subtotalTop="0" showAll="0" dataSourceSort="1" defaultSubtotal="0">
      <items count="29">
        <item x="0" e="0"/>
        <item x="1" e="0"/>
        <item x="2" e="0"/>
        <item x="3" e="0"/>
        <item x="4" e="0"/>
        <item x="5" e="0"/>
        <item x="6" e="0"/>
        <item x="7" e="0"/>
        <item x="8" e="0"/>
        <item x="9" e="0"/>
        <item x="10" e="0"/>
        <item x="11" e="0"/>
        <item x="12" e="0"/>
        <item x="13" e="0"/>
        <item x="14" e="0"/>
        <item x="15" e="0"/>
        <item x="16" e="0"/>
        <item x="17" e="0"/>
        <item x="18" e="0"/>
        <item x="19" e="0"/>
        <item x="20" e="0"/>
        <item x="21" e="0"/>
        <item x="22" e="0"/>
        <item x="23" e="0"/>
        <item x="24" e="0"/>
        <item x="25" e="0"/>
        <item x="26" e="0"/>
        <item x="27" e="0"/>
        <item x="28" e="0"/>
      </items>
    </pivotField>
    <pivotField dataField="1" subtotalTop="0" showAll="0" defaultSubtotal="0"/>
    <pivotField dataField="1" subtotalTop="0" showAll="0" defaultSubtotal="0"/>
    <pivotField dataField="1" subtotalTop="0" showAll="0" defaultSubtotal="0"/>
    <pivotField axis="axisRow" allDrilled="1" subtotalTop="0" showAll="0" dataSourceSort="1" defaultSubtotal="0" defaultAttributeDrillState="1">
      <items count="648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</items>
    </pivotField>
    <pivotField dataField="1" subtotalTop="0" showAll="0" defaultSubtotal="0"/>
    <pivotField dataField="1" subtotalTop="0" showAll="0" defaultSubtotal="0"/>
    <pivotField dataField="1" subtotalTop="0" showAll="0" defaultSubtotal="0"/>
    <pivotField dataField="1" subtotalTop="0" showAll="0" defaultSubtotal="0"/>
  </pivotFields>
  <rowFields count="2">
    <field x="0"/>
    <field x="4"/>
  </rowFields>
  <rowItems count="3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 t="grand">
      <x/>
    </i>
  </rowItems>
  <colFields count="1">
    <field x="-2"/>
  </colFields>
  <colItems count="7">
    <i>
      <x/>
    </i>
    <i i="1">
      <x v="1"/>
    </i>
    <i i="2">
      <x v="2"/>
    </i>
    <i i="3">
      <x v="3"/>
    </i>
    <i i="4">
      <x v="4"/>
    </i>
    <i i="5">
      <x v="5"/>
    </i>
    <i i="6">
      <x v="6"/>
    </i>
  </colItems>
  <dataFields count="7">
    <dataField name="Affiliate GMV" fld="1" baseField="0" baseItem="0"/>
    <dataField name="Orders" fld="2" baseField="0" baseItem="0"/>
    <dataField name="GMV (refund)" fld="3" baseField="0" baseItem="0"/>
    <dataField name="Videos" fld="5" baseField="0" baseItem="0"/>
    <dataField name="Video orders" fld="6" baseField="0" baseItem="0"/>
    <dataField name="Video views" fld="7" baseField="0" baseItem="0"/>
    <dataField name="Affiliate video GMV" fld="8" baseField="0" baseItem="0"/>
  </dataFields>
  <pivotHierarchies count="63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 caption="Affiliate GMV"/>
    <pivotHierarchy dragToData="1" caption="Estimated affiliate partner commission"/>
    <pivotHierarchy dragToData="1" caption="Orders"/>
    <pivotHierarchy dragToData="1" caption="GMV (refund)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2">
    <rowHierarchyUsage hierarchyUsage="1"/>
    <rowHierarchyUsage hierarchyUsage="8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tiktok_affiliatePartner_customReport 1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C159147-5953-4D89-9CB8-63FC7FFA614A}" name="SourceofGMV" cacheId="1108" applyNumberFormats="0" applyBorderFormats="0" applyFontFormats="0" applyPatternFormats="0" applyAlignmentFormats="0" applyWidthHeightFormats="1" dataCaption="Values" tag="56809663-3a21-4e6c-897a-b57ad7d78a12" updatedVersion="8" minRefreshableVersion="3" subtotalHiddenItems="1" itemPrintTitles="1" createdVersion="8" indent="0" outline="1" outlineData="1" multipleFieldFilters="0" rowHeaderCaption="Date">
  <location ref="A8:E38" firstHeaderRow="0" firstDataRow="1" firstDataCol="1"/>
  <pivotFields count="5">
    <pivotField axis="axisRow" allDrilled="1" subtotalTop="0" showAll="0" dataSourceSort="1" defaultSubtotal="0" defaultAttributeDrillState="1">
      <items count="2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</items>
    </pivotField>
    <pivotField dataField="1" subtotalTop="0" showAll="0" defaultSubtotal="0"/>
    <pivotField dataField="1" subtotalTop="0" showAll="0" defaultSubtotal="0"/>
    <pivotField dataField="1" subtotalTop="0" showAll="0" defaultSubtotal="0"/>
    <pivotField dataField="1" subtotalTop="0" showAll="0" defaultSubtotal="0"/>
  </pivotFields>
  <rowFields count="1">
    <field x="0"/>
  </rowFields>
  <rowItems count="3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 t="grand">
      <x/>
    </i>
  </rowItems>
  <colFields count="1">
    <field x="-2"/>
  </colFields>
  <colItems count="4">
    <i>
      <x/>
    </i>
    <i i="1">
      <x v="1"/>
    </i>
    <i i="2">
      <x v="2"/>
    </i>
    <i i="3">
      <x v="3"/>
    </i>
  </colItems>
  <dataFields count="4">
    <dataField name="Affiliate GMV" fld="1" baseField="0" baseItem="0"/>
    <dataField name="Affiliate LIVE GMV" fld="3" baseField="0" baseItem="0"/>
    <dataField name="Affiliate video GMV" fld="2" baseField="0" baseItem="0"/>
    <dataField name="Affiliate others GMV" fld="4" baseField="0" baseItem="0"/>
  </dataFields>
  <pivotHierarchies count="63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 caption="Affiliate GMV"/>
    <pivotHierarchy dragToData="1"/>
    <pivotHierarchy dragToData="1"/>
    <pivotHierarchy dragToData="1"/>
    <pivotHierarchy dragToData="1" caption="Affiliate video GMV"/>
    <pivotHierarchy dragToData="1" caption="Affiliate LIVE GMV"/>
    <pivotHierarchy dragToData="1" caption="Affiliate others GMV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1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tiktok_affiliatePartner_customReport 1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64836F2-D603-4E23-A101-9AAB735BC5E3}" name="Creators" cacheId="1105" applyNumberFormats="0" applyBorderFormats="0" applyFontFormats="0" applyPatternFormats="0" applyAlignmentFormats="0" applyWidthHeightFormats="1" dataCaption="Values" tag="e63854d7-6683-49bc-ba7b-481a00de4c9e" updatedVersion="8" minRefreshableVersion="3" subtotalHiddenItems="1" itemPrintTitles="1" createdVersion="8" indent="0" outline="1" outlineData="1" multipleFieldFilters="0" rowHeaderCaption="Date">
  <location ref="A8:F38" firstHeaderRow="0" firstDataRow="1" firstDataCol="1"/>
  <pivotFields count="6">
    <pivotField dataField="1" subtotalTop="0" showAll="0" defaultSubtotal="0"/>
    <pivotField dataField="1" subtotalTop="0" showAll="0" defaultSubtotal="0"/>
    <pivotField dataField="1" subtotalTop="0" showAll="0" defaultSubtotal="0"/>
    <pivotField dataField="1" subtotalTop="0" showAll="0" defaultSubtotal="0"/>
    <pivotField dataField="1" subtotalTop="0" showAll="0" defaultSubtotal="0"/>
    <pivotField axis="axisRow" allDrilled="1" subtotalTop="0" showAll="0" dataSourceSort="1" defaultSubtotal="0" defaultAttributeDrillState="1">
      <items count="2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</items>
    </pivotField>
  </pivotFields>
  <rowFields count="1">
    <field x="5"/>
  </rowFields>
  <rowItems count="3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 t="grand">
      <x/>
    </i>
  </rowItems>
  <colFields count="1">
    <field x="-2"/>
  </colFields>
  <colItems count="5">
    <i>
      <x/>
    </i>
    <i i="1">
      <x v="1"/>
    </i>
    <i i="2">
      <x v="2"/>
    </i>
    <i i="3">
      <x v="3"/>
    </i>
    <i i="4">
      <x v="4"/>
    </i>
  </colItems>
  <dataFields count="5">
    <dataField name="Collaborated creators" fld="0" subtotal="count" baseField="0" baseItem="0"/>
    <dataField name="Creators with posts" fld="1" subtotal="count" baseField="0" baseItem="0"/>
    <dataField name="Creators with posts over collaborated creators" fld="3" subtotal="count" baseField="0" baseItem="0"/>
    <dataField name="Creators with sales" fld="2" subtotal="count" baseField="0" baseItem="0"/>
    <dataField name="Creators with sales over creators with posts" fld="4" subtotal="count" baseField="0" baseItem="0"/>
  </dataFields>
  <formats count="3">
    <format dxfId="2">
      <pivotArea dataOnly="0" labelOnly="1" outline="0" fieldPosition="0">
        <references count="1">
          <reference field="4294967294" count="3">
            <x v="0"/>
            <x v="1"/>
            <x v="3"/>
          </reference>
        </references>
      </pivotArea>
    </format>
    <format dxfId="1">
      <pivotArea dataOnly="0" labelOnly="1" outline="0" fieldPosition="0">
        <references count="1">
          <reference field="4294967294" count="1">
            <x v="2"/>
          </reference>
        </references>
      </pivotArea>
    </format>
    <format dxfId="0">
      <pivotArea dataOnly="0" labelOnly="1" outline="0" fieldPosition="0">
        <references count="1">
          <reference field="4294967294" count="1">
            <x v="4"/>
          </reference>
        </references>
      </pivotArea>
    </format>
  </formats>
  <pivotHierarchies count="63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 caption="Collaborated creators"/>
    <pivotHierarchy dragToRow="0" dragToCol="0" dragToPage="0" dragToData="1" caption="Creators with posts"/>
    <pivotHierarchy dragToRow="0" dragToCol="0" dragToPage="0" dragToData="1" caption="Creators with sales"/>
    <pivotHierarchy dragToRow="0" dragToCol="0" dragToPage="0" dragToData="1" caption="Creators with posts over collaborated creators"/>
    <pivotHierarchy dragToRow="0" dragToCol="0" dragToPage="0" dragToData="1" caption="Creators with sales over creators with posts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1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tiktok_affiliatePartner_customReport 1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4B3AF23-6208-42C4-A982-E70A787E0283}" name="CreatorPerformance" cacheId="1096" applyNumberFormats="0" applyBorderFormats="0" applyFontFormats="0" applyPatternFormats="0" applyAlignmentFormats="0" applyWidthHeightFormats="1" dataCaption="Values" tag="503d88c2-4baf-421e-b9aa-f4801c194e22" updatedVersion="8" minRefreshableVersion="3" subtotalHiddenItems="1" itemPrintTitles="1" createdVersion="8" indent="0" outline="1" outlineData="1" multipleFieldFilters="0" rowHeaderCaption="Creator name">
  <location ref="A8:F1718" firstHeaderRow="0" firstDataRow="1" firstDataCol="1"/>
  <pivotFields count="6">
    <pivotField axis="axisRow" allDrilled="1" subtotalTop="0" showAll="0" sortType="descending" defaultSubtotal="0" defaultAttributeDrillState="1">
      <items count="170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subtotalTop="0" showAll="0" defaultSubtotal="0"/>
    <pivotField dataField="1" subtotalTop="0" showAll="0" defaultSubtotal="0"/>
    <pivotField dataField="1" subtotalTop="0" showAll="0" defaultSubtotal="0"/>
    <pivotField dataField="1" subtotalTop="0" showAll="0" defaultSubtotal="0"/>
    <pivotField dataField="1" compact="0" outline="0" subtotalTop="0" dragToRow="0" dragToCol="0" dragToPage="0" dragToData="0" dragOff="0" showAll="0" topAutoShow="0" includeNewItemsInFilter="1" itemPageCount="0" rankBy="0" defaultSubtotal="0">
      <extLst>
        <ext xmlns:x14="http://schemas.microsoft.com/office/spreadsheetml/2009/9/main" uri="{2946ED86-A175-432a-8AC1-64E0C546D7DE}">
          <x14:pivotField ignore="1"/>
        </ext>
      </extLst>
    </pivotField>
  </pivotFields>
  <rowFields count="1">
    <field x="0"/>
  </rowFields>
  <rowItems count="1710">
    <i>
      <x v="693"/>
    </i>
    <i>
      <x v="1695"/>
    </i>
    <i>
      <x v="691"/>
    </i>
    <i>
      <x v="467"/>
    </i>
    <i>
      <x v="274"/>
    </i>
    <i>
      <x v="607"/>
    </i>
    <i>
      <x v="1652"/>
    </i>
    <i>
      <x v="683"/>
    </i>
    <i>
      <x v="623"/>
    </i>
    <i>
      <x v="463"/>
    </i>
    <i>
      <x v="786"/>
    </i>
    <i>
      <x v="1610"/>
    </i>
    <i>
      <x v="1"/>
    </i>
    <i>
      <x v="1139"/>
    </i>
    <i>
      <x v="82"/>
    </i>
    <i>
      <x v="1182"/>
    </i>
    <i>
      <x v="474"/>
    </i>
    <i>
      <x v="761"/>
    </i>
    <i>
      <x v="864"/>
    </i>
    <i>
      <x v="735"/>
    </i>
    <i>
      <x v="1702"/>
    </i>
    <i>
      <x v="1300"/>
    </i>
    <i>
      <x v="1279"/>
    </i>
    <i>
      <x v="794"/>
    </i>
    <i>
      <x v="579"/>
    </i>
    <i>
      <x v="658"/>
    </i>
    <i>
      <x v="401"/>
    </i>
    <i>
      <x v="81"/>
    </i>
    <i>
      <x v="224"/>
    </i>
    <i>
      <x v="1329"/>
    </i>
    <i>
      <x v="483"/>
    </i>
    <i>
      <x v="1056"/>
    </i>
    <i>
      <x v="213"/>
    </i>
    <i>
      <x v="1475"/>
    </i>
    <i>
      <x v="263"/>
    </i>
    <i>
      <x v="927"/>
    </i>
    <i>
      <x v="818"/>
    </i>
    <i>
      <x v="428"/>
    </i>
    <i>
      <x v="398"/>
    </i>
    <i>
      <x v="953"/>
    </i>
    <i>
      <x v="1350"/>
    </i>
    <i>
      <x v="741"/>
    </i>
    <i>
      <x v="506"/>
    </i>
    <i>
      <x v="378"/>
    </i>
    <i>
      <x v="600"/>
    </i>
    <i>
      <x v="227"/>
    </i>
    <i>
      <x v="751"/>
    </i>
    <i>
      <x v="1691"/>
    </i>
    <i>
      <x v="1626"/>
    </i>
    <i>
      <x v="1592"/>
    </i>
    <i>
      <x v="1431"/>
    </i>
    <i>
      <x v="1659"/>
    </i>
    <i>
      <x v="1432"/>
    </i>
    <i>
      <x v="1576"/>
    </i>
    <i>
      <x v="1433"/>
    </i>
    <i>
      <x v="1608"/>
    </i>
    <i>
      <x v="1434"/>
    </i>
    <i>
      <x v="1642"/>
    </i>
    <i>
      <x v="1435"/>
    </i>
    <i>
      <x v="1675"/>
    </i>
    <i>
      <x v="1436"/>
    </i>
    <i>
      <x v="1568"/>
    </i>
    <i>
      <x v="1437"/>
    </i>
    <i>
      <x v="1584"/>
    </i>
    <i>
      <x v="1438"/>
    </i>
    <i>
      <x v="1600"/>
    </i>
    <i>
      <x v="1439"/>
    </i>
    <i>
      <x v="1616"/>
    </i>
    <i>
      <x v="1440"/>
    </i>
    <i>
      <x v="1634"/>
    </i>
    <i>
      <x v="1441"/>
    </i>
    <i>
      <x v="1650"/>
    </i>
    <i>
      <x v="1442"/>
    </i>
    <i>
      <x v="1667"/>
    </i>
    <i>
      <x v="1443"/>
    </i>
    <i>
      <x v="1683"/>
    </i>
    <i>
      <x v="1444"/>
    </i>
    <i>
      <x v="1429"/>
    </i>
    <i>
      <x v="1445"/>
    </i>
    <i>
      <x v="1572"/>
    </i>
    <i>
      <x v="1446"/>
    </i>
    <i>
      <x v="1580"/>
    </i>
    <i>
      <x v="1447"/>
    </i>
    <i>
      <x v="1588"/>
    </i>
    <i>
      <x v="1448"/>
    </i>
    <i>
      <x v="1596"/>
    </i>
    <i>
      <x v="1449"/>
    </i>
    <i>
      <x v="1604"/>
    </i>
    <i>
      <x v="1450"/>
    </i>
    <i>
      <x v="1612"/>
    </i>
    <i>
      <x v="1451"/>
    </i>
    <i>
      <x v="1430"/>
    </i>
    <i>
      <x v="1452"/>
    </i>
    <i>
      <x v="1630"/>
    </i>
    <i>
      <x v="1453"/>
    </i>
    <i>
      <x v="1638"/>
    </i>
    <i>
      <x v="1454"/>
    </i>
    <i>
      <x v="1646"/>
    </i>
    <i>
      <x v="1455"/>
    </i>
    <i>
      <x v="1655"/>
    </i>
    <i>
      <x v="1456"/>
    </i>
    <i>
      <x v="1663"/>
    </i>
    <i>
      <x v="1457"/>
    </i>
    <i>
      <x v="1671"/>
    </i>
    <i>
      <x v="1458"/>
    </i>
    <i>
      <x v="1679"/>
    </i>
    <i>
      <x v="1459"/>
    </i>
    <i>
      <x v="1687"/>
    </i>
    <i>
      <x v="1460"/>
    </i>
    <i>
      <x v="1696"/>
    </i>
    <i>
      <x v="1461"/>
    </i>
    <i>
      <x v="1708"/>
    </i>
    <i>
      <x v="1462"/>
    </i>
    <i>
      <x v="1570"/>
    </i>
    <i>
      <x v="1463"/>
    </i>
    <i>
      <x v="1574"/>
    </i>
    <i>
      <x v="1464"/>
    </i>
    <i>
      <x v="1578"/>
    </i>
    <i>
      <x v="1465"/>
    </i>
    <i>
      <x v="1582"/>
    </i>
    <i>
      <x v="1466"/>
    </i>
    <i>
      <x v="1586"/>
    </i>
    <i>
      <x v="1467"/>
    </i>
    <i>
      <x v="1590"/>
    </i>
    <i>
      <x v="1468"/>
    </i>
    <i>
      <x v="1594"/>
    </i>
    <i>
      <x v="1469"/>
    </i>
    <i>
      <x v="1598"/>
    </i>
    <i>
      <x v="1470"/>
    </i>
    <i>
      <x v="1602"/>
    </i>
    <i>
      <x v="1471"/>
    </i>
    <i>
      <x v="1606"/>
    </i>
    <i>
      <x v="1472"/>
    </i>
    <i>
      <x v="1428"/>
    </i>
    <i>
      <x v="1473"/>
    </i>
    <i>
      <x v="1614"/>
    </i>
    <i>
      <x v="1474"/>
    </i>
    <i>
      <x v="1618"/>
    </i>
    <i>
      <x v="1620"/>
    </i>
    <i>
      <x v="1622"/>
    </i>
    <i>
      <x v="1624"/>
    </i>
    <i>
      <x v="1476"/>
    </i>
    <i>
      <x v="1628"/>
    </i>
    <i>
      <x v="1477"/>
    </i>
    <i>
      <x v="1632"/>
    </i>
    <i>
      <x v="1478"/>
    </i>
    <i>
      <x v="1636"/>
    </i>
    <i>
      <x v="1479"/>
    </i>
    <i>
      <x v="1640"/>
    </i>
    <i>
      <x v="1480"/>
    </i>
    <i>
      <x v="1644"/>
    </i>
    <i>
      <x v="1481"/>
    </i>
    <i>
      <x v="1648"/>
    </i>
    <i>
      <x v="1482"/>
    </i>
    <i>
      <x v="1653"/>
    </i>
    <i>
      <x v="1483"/>
    </i>
    <i>
      <x v="1657"/>
    </i>
    <i>
      <x v="1484"/>
    </i>
    <i>
      <x v="1661"/>
    </i>
    <i>
      <x v="1485"/>
    </i>
    <i>
      <x v="1665"/>
    </i>
    <i>
      <x v="1486"/>
    </i>
    <i>
      <x v="1669"/>
    </i>
    <i>
      <x v="1487"/>
    </i>
    <i>
      <x v="1673"/>
    </i>
    <i>
      <x v="1488"/>
    </i>
    <i>
      <x v="1677"/>
    </i>
    <i>
      <x v="1489"/>
    </i>
    <i>
      <x v="1681"/>
    </i>
    <i>
      <x v="1490"/>
    </i>
    <i>
      <x v="1685"/>
    </i>
    <i>
      <x v="1491"/>
    </i>
    <i>
      <x v="1689"/>
    </i>
    <i>
      <x v="1492"/>
    </i>
    <i>
      <x v="1693"/>
    </i>
    <i>
      <x v="1493"/>
    </i>
    <i>
      <x v="1698"/>
    </i>
    <i>
      <x v="1700"/>
    </i>
    <i>
      <x v="1704"/>
    </i>
    <i>
      <x v="1494"/>
    </i>
    <i>
      <x v="1706"/>
    </i>
    <i>
      <x v="1495"/>
    </i>
    <i>
      <x v="1567"/>
    </i>
    <i>
      <x v="1496"/>
    </i>
    <i>
      <x v="1569"/>
    </i>
    <i>
      <x v="1497"/>
    </i>
    <i>
      <x v="1571"/>
    </i>
    <i>
      <x v="1498"/>
    </i>
    <i>
      <x v="1573"/>
    </i>
    <i>
      <x v="1499"/>
    </i>
    <i>
      <x v="1575"/>
    </i>
    <i>
      <x v="1500"/>
    </i>
    <i>
      <x v="1577"/>
    </i>
    <i>
      <x v="1501"/>
    </i>
    <i>
      <x v="1579"/>
    </i>
    <i>
      <x v="1502"/>
    </i>
    <i>
      <x v="1581"/>
    </i>
    <i>
      <x v="1503"/>
    </i>
    <i>
      <x v="1583"/>
    </i>
    <i>
      <x v="1504"/>
    </i>
    <i>
      <x v="1585"/>
    </i>
    <i>
      <x v="1505"/>
    </i>
    <i>
      <x v="1587"/>
    </i>
    <i>
      <x v="1506"/>
    </i>
    <i>
      <x v="1589"/>
    </i>
    <i>
      <x v="1507"/>
    </i>
    <i>
      <x v="1591"/>
    </i>
    <i>
      <x v="1508"/>
    </i>
    <i>
      <x v="1593"/>
    </i>
    <i>
      <x v="1509"/>
    </i>
    <i>
      <x v="1595"/>
    </i>
    <i>
      <x v="1510"/>
    </i>
    <i>
      <x v="1597"/>
    </i>
    <i>
      <x v="1511"/>
    </i>
    <i>
      <x v="1599"/>
    </i>
    <i>
      <x v="1512"/>
    </i>
    <i>
      <x v="1601"/>
    </i>
    <i>
      <x v="1513"/>
    </i>
    <i>
      <x v="1603"/>
    </i>
    <i>
      <x v="1514"/>
    </i>
    <i>
      <x v="1605"/>
    </i>
    <i>
      <x v="1515"/>
    </i>
    <i>
      <x v="1607"/>
    </i>
    <i>
      <x v="1516"/>
    </i>
    <i>
      <x v="1609"/>
    </i>
    <i>
      <x v="1517"/>
    </i>
    <i>
      <x v="1611"/>
    </i>
    <i>
      <x v="1518"/>
    </i>
    <i>
      <x v="1613"/>
    </i>
    <i>
      <x v="1519"/>
    </i>
    <i>
      <x v="1615"/>
    </i>
    <i>
      <x v="1520"/>
    </i>
    <i>
      <x v="1617"/>
    </i>
    <i>
      <x v="1521"/>
    </i>
    <i>
      <x v="1619"/>
    </i>
    <i>
      <x v="1522"/>
    </i>
    <i>
      <x v="1621"/>
    </i>
    <i>
      <x v="1523"/>
    </i>
    <i>
      <x v="1623"/>
    </i>
    <i>
      <x v="1524"/>
    </i>
    <i>
      <x v="1625"/>
    </i>
    <i>
      <x v="1525"/>
    </i>
    <i>
      <x v="1627"/>
    </i>
    <i>
      <x v="1526"/>
    </i>
    <i>
      <x v="1629"/>
    </i>
    <i>
      <x v="1527"/>
    </i>
    <i>
      <x v="1631"/>
    </i>
    <i>
      <x v="1528"/>
    </i>
    <i>
      <x v="1633"/>
    </i>
    <i>
      <x v="1529"/>
    </i>
    <i>
      <x v="1635"/>
    </i>
    <i>
      <x v="1530"/>
    </i>
    <i>
      <x v="1637"/>
    </i>
    <i>
      <x v="1531"/>
    </i>
    <i>
      <x v="1639"/>
    </i>
    <i>
      <x v="1532"/>
    </i>
    <i>
      <x v="1641"/>
    </i>
    <i>
      <x v="1533"/>
    </i>
    <i>
      <x v="1643"/>
    </i>
    <i>
      <x v="1534"/>
    </i>
    <i>
      <x v="1645"/>
    </i>
    <i>
      <x v="1535"/>
    </i>
    <i>
      <x v="1647"/>
    </i>
    <i>
      <x v="1536"/>
    </i>
    <i>
      <x v="1649"/>
    </i>
    <i>
      <x v="1537"/>
    </i>
    <i>
      <x v="1427"/>
    </i>
    <i>
      <x v="1651"/>
    </i>
    <i>
      <x v="1538"/>
    </i>
    <i>
      <x v="1654"/>
    </i>
    <i>
      <x v="1539"/>
    </i>
    <i>
      <x v="1656"/>
    </i>
    <i>
      <x v="1540"/>
    </i>
    <i>
      <x v="1658"/>
    </i>
    <i>
      <x v="1541"/>
    </i>
    <i>
      <x v="1660"/>
    </i>
    <i>
      <x v="1542"/>
    </i>
    <i>
      <x v="1662"/>
    </i>
    <i>
      <x v="1543"/>
    </i>
    <i>
      <x v="1664"/>
    </i>
    <i>
      <x v="1544"/>
    </i>
    <i>
      <x v="1666"/>
    </i>
    <i>
      <x v="1545"/>
    </i>
    <i>
      <x v="1668"/>
    </i>
    <i>
      <x v="1546"/>
    </i>
    <i>
      <x v="1670"/>
    </i>
    <i>
      <x v="1547"/>
    </i>
    <i>
      <x v="1672"/>
    </i>
    <i>
      <x v="1548"/>
    </i>
    <i>
      <x v="1674"/>
    </i>
    <i>
      <x v="1549"/>
    </i>
    <i>
      <x v="1676"/>
    </i>
    <i>
      <x v="1550"/>
    </i>
    <i>
      <x v="1678"/>
    </i>
    <i>
      <x v="1551"/>
    </i>
    <i>
      <x v="1680"/>
    </i>
    <i>
      <x v="1552"/>
    </i>
    <i>
      <x v="1682"/>
    </i>
    <i>
      <x v="1553"/>
    </i>
    <i>
      <x v="1684"/>
    </i>
    <i>
      <x v="1554"/>
    </i>
    <i>
      <x v="1686"/>
    </i>
    <i>
      <x v="1555"/>
    </i>
    <i>
      <x v="1688"/>
    </i>
    <i>
      <x v="1556"/>
    </i>
    <i>
      <x v="1690"/>
    </i>
    <i>
      <x v="1557"/>
    </i>
    <i>
      <x v="1692"/>
    </i>
    <i>
      <x v="1558"/>
    </i>
    <i>
      <x v="1426"/>
    </i>
    <i>
      <x v="1694"/>
    </i>
    <i>
      <x v="1559"/>
    </i>
    <i>
      <x v="1697"/>
    </i>
    <i>
      <x v="1560"/>
    </i>
    <i>
      <x v="1699"/>
    </i>
    <i>
      <x v="1561"/>
    </i>
    <i>
      <x v="1701"/>
    </i>
    <i>
      <x v="1562"/>
    </i>
    <i>
      <x v="1703"/>
    </i>
    <i>
      <x v="1563"/>
    </i>
    <i>
      <x v="1705"/>
    </i>
    <i>
      <x v="1564"/>
    </i>
    <i>
      <x v="1707"/>
    </i>
    <i>
      <x v="1565"/>
    </i>
    <i>
      <x v="1425"/>
    </i>
    <i>
      <x v="1566"/>
    </i>
    <i>
      <x v="1404"/>
    </i>
    <i>
      <x v="1338"/>
    </i>
    <i>
      <x v="1305"/>
    </i>
    <i>
      <x v="1146"/>
    </i>
    <i>
      <x v="1372"/>
    </i>
    <i>
      <x v="1147"/>
    </i>
    <i>
      <x v="1289"/>
    </i>
    <i>
      <x v="1148"/>
    </i>
    <i>
      <x v="1321"/>
    </i>
    <i>
      <x v="1149"/>
    </i>
    <i>
      <x v="1356"/>
    </i>
    <i>
      <x v="1150"/>
    </i>
    <i>
      <x v="1388"/>
    </i>
    <i>
      <x v="1151"/>
    </i>
    <i>
      <x v="1143"/>
    </i>
    <i>
      <x v="1152"/>
    </i>
    <i>
      <x v="1297"/>
    </i>
    <i>
      <x v="1153"/>
    </i>
    <i>
      <x v="1313"/>
    </i>
    <i>
      <x v="1154"/>
    </i>
    <i>
      <x v="1330"/>
    </i>
    <i>
      <x v="1155"/>
    </i>
    <i>
      <x v="1346"/>
    </i>
    <i>
      <x v="1156"/>
    </i>
    <i>
      <x v="1364"/>
    </i>
    <i>
      <x v="1157"/>
    </i>
    <i>
      <x v="1380"/>
    </i>
    <i>
      <x v="1158"/>
    </i>
    <i>
      <x v="1396"/>
    </i>
    <i>
      <x v="1159"/>
    </i>
    <i>
      <x v="1412"/>
    </i>
    <i>
      <x v="1160"/>
    </i>
    <i>
      <x v="1285"/>
    </i>
    <i>
      <x v="1161"/>
    </i>
    <i>
      <x v="1293"/>
    </i>
    <i>
      <x v="1162"/>
    </i>
    <i>
      <x v="1301"/>
    </i>
    <i>
      <x v="1163"/>
    </i>
    <i>
      <x v="1309"/>
    </i>
    <i>
      <x v="1164"/>
    </i>
    <i>
      <x v="1317"/>
    </i>
    <i>
      <x v="1165"/>
    </i>
    <i>
      <x v="1325"/>
    </i>
    <i>
      <x v="1166"/>
    </i>
    <i>
      <x v="1334"/>
    </i>
    <i>
      <x v="1167"/>
    </i>
    <i>
      <x v="1342"/>
    </i>
    <i>
      <x v="1168"/>
    </i>
    <i>
      <x v="1352"/>
    </i>
    <i>
      <x v="1169"/>
    </i>
    <i>
      <x v="1360"/>
    </i>
    <i>
      <x v="1170"/>
    </i>
    <i>
      <x v="1368"/>
    </i>
    <i>
      <x v="1171"/>
    </i>
    <i>
      <x v="1376"/>
    </i>
    <i>
      <x v="1172"/>
    </i>
    <i>
      <x v="1384"/>
    </i>
    <i>
      <x v="1173"/>
    </i>
    <i>
      <x v="1392"/>
    </i>
    <i>
      <x v="1174"/>
    </i>
    <i>
      <x v="1400"/>
    </i>
    <i>
      <x v="1175"/>
    </i>
    <i>
      <x v="1408"/>
    </i>
    <i>
      <x v="1176"/>
    </i>
    <i>
      <x v="1416"/>
    </i>
    <i>
      <x v="1177"/>
    </i>
    <i>
      <x v="1283"/>
    </i>
    <i>
      <x v="1178"/>
    </i>
    <i>
      <x v="1287"/>
    </i>
    <i>
      <x v="1179"/>
    </i>
    <i>
      <x v="1291"/>
    </i>
    <i>
      <x v="1180"/>
    </i>
    <i>
      <x v="1295"/>
    </i>
    <i>
      <x v="1181"/>
    </i>
    <i>
      <x v="1299"/>
    </i>
    <i>
      <x v="1141"/>
    </i>
    <i>
      <x v="1303"/>
    </i>
    <i>
      <x v="1183"/>
    </i>
    <i>
      <x v="1307"/>
    </i>
    <i>
      <x v="1184"/>
    </i>
    <i>
      <x v="1311"/>
    </i>
    <i>
      <x v="1185"/>
    </i>
    <i>
      <x v="1315"/>
    </i>
    <i>
      <x v="1186"/>
    </i>
    <i>
      <x v="1319"/>
    </i>
    <i>
      <x v="1187"/>
    </i>
    <i>
      <x v="1323"/>
    </i>
    <i>
      <x v="1188"/>
    </i>
    <i>
      <x v="1327"/>
    </i>
    <i>
      <x v="1189"/>
    </i>
    <i>
      <x v="1332"/>
    </i>
    <i>
      <x v="1190"/>
    </i>
    <i>
      <x v="1336"/>
    </i>
    <i>
      <x v="1191"/>
    </i>
    <i>
      <x v="1340"/>
    </i>
    <i>
      <x v="1192"/>
    </i>
    <i>
      <x v="1344"/>
    </i>
    <i>
      <x v="1193"/>
    </i>
    <i>
      <x v="1145"/>
    </i>
    <i>
      <x v="1348"/>
    </i>
    <i>
      <x v="1194"/>
    </i>
    <i>
      <x v="1354"/>
    </i>
    <i>
      <x v="1195"/>
    </i>
    <i>
      <x v="1358"/>
    </i>
    <i>
      <x v="1196"/>
    </i>
    <i>
      <x v="1362"/>
    </i>
    <i>
      <x v="1197"/>
    </i>
    <i>
      <x v="1366"/>
    </i>
    <i>
      <x v="1198"/>
    </i>
    <i>
      <x v="1370"/>
    </i>
    <i>
      <x v="1199"/>
    </i>
    <i>
      <x v="1374"/>
    </i>
    <i>
      <x v="1200"/>
    </i>
    <i>
      <x v="1378"/>
    </i>
    <i>
      <x v="1201"/>
    </i>
    <i>
      <x v="1382"/>
    </i>
    <i>
      <x v="1202"/>
    </i>
    <i>
      <x v="1386"/>
    </i>
    <i>
      <x v="1203"/>
    </i>
    <i>
      <x v="1390"/>
    </i>
    <i>
      <x v="1204"/>
    </i>
    <i>
      <x v="1394"/>
    </i>
    <i>
      <x v="1205"/>
    </i>
    <i>
      <x v="1398"/>
    </i>
    <i>
      <x v="1206"/>
    </i>
    <i>
      <x v="1402"/>
    </i>
    <i>
      <x v="1207"/>
    </i>
    <i>
      <x v="1406"/>
    </i>
    <i>
      <x v="1208"/>
    </i>
    <i>
      <x v="1410"/>
    </i>
    <i>
      <x v="1209"/>
    </i>
    <i>
      <x v="1414"/>
    </i>
    <i>
      <x v="1210"/>
    </i>
    <i>
      <x v="1418"/>
    </i>
    <i>
      <x v="1211"/>
    </i>
    <i>
      <x v="1140"/>
    </i>
    <i>
      <x v="1212"/>
    </i>
    <i>
      <x v="1284"/>
    </i>
    <i>
      <x v="1213"/>
    </i>
    <i>
      <x v="1286"/>
    </i>
    <i>
      <x v="1214"/>
    </i>
    <i>
      <x v="1288"/>
    </i>
    <i>
      <x v="1215"/>
    </i>
    <i>
      <x v="1290"/>
    </i>
    <i>
      <x v="1216"/>
    </i>
    <i>
      <x v="1292"/>
    </i>
    <i>
      <x v="1217"/>
    </i>
    <i>
      <x v="1294"/>
    </i>
    <i>
      <x v="1218"/>
    </i>
    <i>
      <x v="1296"/>
    </i>
    <i>
      <x v="1219"/>
    </i>
    <i>
      <x v="1298"/>
    </i>
    <i>
      <x v="1220"/>
    </i>
    <i>
      <x v="1142"/>
    </i>
    <i>
      <x v="1221"/>
    </i>
    <i>
      <x v="1302"/>
    </i>
    <i>
      <x v="1222"/>
    </i>
    <i>
      <x v="1304"/>
    </i>
    <i>
      <x v="1223"/>
    </i>
    <i>
      <x v="1306"/>
    </i>
    <i>
      <x v="1224"/>
    </i>
    <i>
      <x v="1308"/>
    </i>
    <i>
      <x v="1225"/>
    </i>
    <i>
      <x v="1310"/>
    </i>
    <i>
      <x v="1226"/>
    </i>
    <i>
      <x v="1312"/>
    </i>
    <i>
      <x v="1227"/>
    </i>
    <i>
      <x v="1314"/>
    </i>
    <i>
      <x v="1228"/>
    </i>
    <i>
      <x v="1316"/>
    </i>
    <i>
      <x v="1229"/>
    </i>
    <i>
      <x v="1318"/>
    </i>
    <i>
      <x v="1230"/>
    </i>
    <i>
      <x v="1320"/>
    </i>
    <i>
      <x v="1231"/>
    </i>
    <i>
      <x v="1322"/>
    </i>
    <i>
      <x v="1232"/>
    </i>
    <i>
      <x v="1324"/>
    </i>
    <i>
      <x v="1233"/>
    </i>
    <i>
      <x v="1326"/>
    </i>
    <i>
      <x v="1234"/>
    </i>
    <i>
      <x v="1144"/>
    </i>
    <i>
      <x v="1328"/>
    </i>
    <i>
      <x v="1235"/>
    </i>
    <i>
      <x v="1331"/>
    </i>
    <i>
      <x v="1236"/>
    </i>
    <i>
      <x v="1333"/>
    </i>
    <i>
      <x v="1237"/>
    </i>
    <i>
      <x v="1335"/>
    </i>
    <i>
      <x v="1238"/>
    </i>
    <i>
      <x v="1337"/>
    </i>
    <i>
      <x v="1239"/>
    </i>
    <i>
      <x v="1339"/>
    </i>
    <i>
      <x v="1240"/>
    </i>
    <i>
      <x v="1341"/>
    </i>
    <i>
      <x v="1241"/>
    </i>
    <i>
      <x v="1343"/>
    </i>
    <i>
      <x v="1242"/>
    </i>
    <i>
      <x v="1345"/>
    </i>
    <i>
      <x v="1243"/>
    </i>
    <i>
      <x v="1347"/>
    </i>
    <i>
      <x v="1244"/>
    </i>
    <i>
      <x v="1349"/>
    </i>
    <i>
      <x v="1245"/>
    </i>
    <i>
      <x v="1351"/>
    </i>
    <i>
      <x v="1246"/>
    </i>
    <i>
      <x v="1353"/>
    </i>
    <i>
      <x v="1247"/>
    </i>
    <i>
      <x v="1355"/>
    </i>
    <i>
      <x v="1248"/>
    </i>
    <i>
      <x v="1357"/>
    </i>
    <i>
      <x v="1249"/>
    </i>
    <i>
      <x v="1359"/>
    </i>
    <i>
      <x v="1250"/>
    </i>
    <i>
      <x v="1361"/>
    </i>
    <i>
      <x v="1251"/>
    </i>
    <i>
      <x v="1363"/>
    </i>
    <i>
      <x v="1252"/>
    </i>
    <i>
      <x v="1365"/>
    </i>
    <i>
      <x v="1253"/>
    </i>
    <i>
      <x v="1367"/>
    </i>
    <i>
      <x v="1254"/>
    </i>
    <i>
      <x v="1369"/>
    </i>
    <i>
      <x v="1255"/>
    </i>
    <i>
      <x v="1371"/>
    </i>
    <i>
      <x v="1256"/>
    </i>
    <i>
      <x v="1373"/>
    </i>
    <i>
      <x v="1257"/>
    </i>
    <i>
      <x v="1375"/>
    </i>
    <i>
      <x v="1258"/>
    </i>
    <i>
      <x v="1377"/>
    </i>
    <i>
      <x v="1259"/>
    </i>
    <i>
      <x v="1379"/>
    </i>
    <i>
      <x v="1260"/>
    </i>
    <i>
      <x v="1381"/>
    </i>
    <i>
      <x v="1261"/>
    </i>
    <i>
      <x v="1383"/>
    </i>
    <i>
      <x v="1262"/>
    </i>
    <i>
      <x v="1385"/>
    </i>
    <i>
      <x v="1263"/>
    </i>
    <i>
      <x v="1387"/>
    </i>
    <i>
      <x v="1264"/>
    </i>
    <i>
      <x v="1389"/>
    </i>
    <i>
      <x v="1265"/>
    </i>
    <i>
      <x v="1391"/>
    </i>
    <i>
      <x v="1266"/>
    </i>
    <i>
      <x v="1393"/>
    </i>
    <i>
      <x v="1267"/>
    </i>
    <i>
      <x v="1395"/>
    </i>
    <i>
      <x v="1268"/>
    </i>
    <i>
      <x v="1397"/>
    </i>
    <i>
      <x v="1269"/>
    </i>
    <i>
      <x v="1399"/>
    </i>
    <i>
      <x v="1270"/>
    </i>
    <i>
      <x v="1401"/>
    </i>
    <i>
      <x v="1271"/>
    </i>
    <i>
      <x v="1403"/>
    </i>
    <i>
      <x v="1272"/>
    </i>
    <i>
      <x v="1405"/>
    </i>
    <i>
      <x v="1273"/>
    </i>
    <i>
      <x v="1407"/>
    </i>
    <i>
      <x v="1274"/>
    </i>
    <i>
      <x v="1409"/>
    </i>
    <i>
      <x v="1275"/>
    </i>
    <i>
      <x v="1411"/>
    </i>
    <i>
      <x v="1276"/>
    </i>
    <i>
      <x v="1413"/>
    </i>
    <i>
      <x v="1277"/>
    </i>
    <i>
      <x v="1415"/>
    </i>
    <i>
      <x v="1278"/>
    </i>
    <i>
      <x v="1417"/>
    </i>
    <i>
      <x v="1420"/>
    </i>
    <i>
      <x v="1419"/>
    </i>
    <i>
      <x v="1421"/>
    </i>
    <i>
      <x v="1423"/>
    </i>
    <i>
      <x v="1422"/>
    </i>
    <i>
      <x v="1280"/>
    </i>
    <i>
      <x v="1424"/>
    </i>
    <i>
      <x v="1281"/>
    </i>
    <i>
      <x v="1282"/>
    </i>
    <i>
      <x v="1119"/>
    </i>
    <i>
      <x v="1053"/>
    </i>
    <i>
      <x v="1019"/>
    </i>
    <i>
      <x v="861"/>
    </i>
    <i>
      <x v="1087"/>
    </i>
    <i>
      <x v="862"/>
    </i>
    <i>
      <x v="1003"/>
    </i>
    <i>
      <x v="863"/>
    </i>
    <i>
      <x v="1035"/>
    </i>
    <i>
      <x v="857"/>
    </i>
    <i>
      <x v="1071"/>
    </i>
    <i>
      <x v="865"/>
    </i>
    <i>
      <x v="1103"/>
    </i>
    <i>
      <x v="866"/>
    </i>
    <i>
      <x v="1135"/>
    </i>
    <i>
      <x v="867"/>
    </i>
    <i>
      <x v="1011"/>
    </i>
    <i>
      <x v="868"/>
    </i>
    <i>
      <x v="1027"/>
    </i>
    <i>
      <x v="869"/>
    </i>
    <i>
      <x v="1043"/>
    </i>
    <i>
      <x v="870"/>
    </i>
    <i>
      <x v="1063"/>
    </i>
    <i>
      <x v="871"/>
    </i>
    <i>
      <x v="1079"/>
    </i>
    <i>
      <x v="872"/>
    </i>
    <i>
      <x v="1095"/>
    </i>
    <i>
      <x v="873"/>
    </i>
    <i>
      <x v="1111"/>
    </i>
    <i>
      <x v="874"/>
    </i>
    <i>
      <x v="1127"/>
    </i>
    <i>
      <x v="875"/>
    </i>
    <i>
      <x v="999"/>
    </i>
    <i>
      <x v="876"/>
    </i>
    <i>
      <x v="1007"/>
    </i>
    <i>
      <x v="877"/>
    </i>
    <i>
      <x v="1015"/>
    </i>
    <i>
      <x v="878"/>
    </i>
    <i>
      <x v="1023"/>
    </i>
    <i>
      <x v="879"/>
    </i>
    <i>
      <x v="1031"/>
    </i>
    <i>
      <x v="880"/>
    </i>
    <i>
      <x v="1039"/>
    </i>
    <i>
      <x v="881"/>
    </i>
    <i>
      <x v="1047"/>
    </i>
    <i>
      <x v="882"/>
    </i>
    <i>
      <x v="1059"/>
    </i>
    <i>
      <x v="883"/>
    </i>
    <i>
      <x v="1067"/>
    </i>
    <i>
      <x v="884"/>
    </i>
    <i>
      <x v="1075"/>
    </i>
    <i>
      <x v="885"/>
    </i>
    <i>
      <x v="1083"/>
    </i>
    <i>
      <x v="886"/>
    </i>
    <i>
      <x v="1091"/>
    </i>
    <i>
      <x v="887"/>
    </i>
    <i>
      <x v="1099"/>
    </i>
    <i>
      <x v="888"/>
    </i>
    <i>
      <x v="1107"/>
    </i>
    <i>
      <x v="889"/>
    </i>
    <i>
      <x v="1115"/>
    </i>
    <i>
      <x v="890"/>
    </i>
    <i>
      <x v="1123"/>
    </i>
    <i>
      <x v="891"/>
    </i>
    <i>
      <x v="1131"/>
    </i>
    <i>
      <x v="892"/>
    </i>
    <i>
      <x v="855"/>
    </i>
    <i>
      <x v="893"/>
    </i>
    <i>
      <x v="1001"/>
    </i>
    <i>
      <x v="894"/>
    </i>
    <i>
      <x v="1005"/>
    </i>
    <i>
      <x v="895"/>
    </i>
    <i>
      <x v="1009"/>
    </i>
    <i>
      <x v="896"/>
    </i>
    <i>
      <x v="1013"/>
    </i>
    <i>
      <x v="897"/>
    </i>
    <i>
      <x v="1017"/>
    </i>
    <i>
      <x v="898"/>
    </i>
    <i>
      <x v="1021"/>
    </i>
    <i>
      <x v="899"/>
    </i>
    <i>
      <x v="1025"/>
    </i>
    <i>
      <x v="900"/>
    </i>
    <i>
      <x v="1029"/>
    </i>
    <i>
      <x v="901"/>
    </i>
    <i>
      <x v="1033"/>
    </i>
    <i>
      <x v="902"/>
    </i>
    <i>
      <x v="1037"/>
    </i>
    <i>
      <x v="903"/>
    </i>
    <i>
      <x v="1041"/>
    </i>
    <i>
      <x v="904"/>
    </i>
    <i>
      <x v="1045"/>
    </i>
    <i>
      <x v="905"/>
    </i>
    <i>
      <x v="1049"/>
    </i>
    <i>
      <x v="906"/>
    </i>
    <i>
      <x v="858"/>
    </i>
    <i>
      <x v="907"/>
    </i>
    <i>
      <x v="1061"/>
    </i>
    <i>
      <x v="908"/>
    </i>
    <i>
      <x v="1065"/>
    </i>
    <i>
      <x v="909"/>
    </i>
    <i>
      <x v="1069"/>
    </i>
    <i>
      <x v="910"/>
    </i>
    <i>
      <x v="1073"/>
    </i>
    <i>
      <x v="911"/>
    </i>
    <i>
      <x v="1077"/>
    </i>
    <i>
      <x v="912"/>
    </i>
    <i>
      <x v="1081"/>
    </i>
    <i>
      <x v="913"/>
    </i>
    <i>
      <x v="1085"/>
    </i>
    <i>
      <x v="914"/>
    </i>
    <i>
      <x v="1089"/>
    </i>
    <i>
      <x v="915"/>
    </i>
    <i>
      <x v="1093"/>
    </i>
    <i>
      <x v="916"/>
    </i>
    <i>
      <x v="1097"/>
    </i>
    <i>
      <x v="917"/>
    </i>
    <i>
      <x v="1101"/>
    </i>
    <i>
      <x v="918"/>
    </i>
    <i>
      <x v="1105"/>
    </i>
    <i>
      <x v="919"/>
    </i>
    <i>
      <x v="1109"/>
    </i>
    <i>
      <x v="920"/>
    </i>
    <i>
      <x v="1113"/>
    </i>
    <i>
      <x v="921"/>
    </i>
    <i>
      <x v="1117"/>
    </i>
    <i>
      <x v="922"/>
    </i>
    <i>
      <x v="1121"/>
    </i>
    <i>
      <x v="923"/>
    </i>
    <i>
      <x v="1125"/>
    </i>
    <i>
      <x v="924"/>
    </i>
    <i>
      <x v="1129"/>
    </i>
    <i>
      <x v="925"/>
    </i>
    <i>
      <x v="1133"/>
    </i>
    <i>
      <x v="926"/>
    </i>
    <i>
      <x v="1137"/>
    </i>
    <i>
      <x v="859"/>
    </i>
    <i>
      <x v="998"/>
    </i>
    <i>
      <x v="928"/>
    </i>
    <i>
      <x v="1000"/>
    </i>
    <i>
      <x v="929"/>
    </i>
    <i>
      <x v="1002"/>
    </i>
    <i>
      <x v="930"/>
    </i>
    <i>
      <x v="1004"/>
    </i>
    <i>
      <x v="931"/>
    </i>
    <i>
      <x v="1006"/>
    </i>
    <i>
      <x v="932"/>
    </i>
    <i>
      <x v="1008"/>
    </i>
    <i>
      <x v="933"/>
    </i>
    <i>
      <x v="1010"/>
    </i>
    <i>
      <x v="934"/>
    </i>
    <i>
      <x v="1012"/>
    </i>
    <i>
      <x v="935"/>
    </i>
    <i>
      <x v="1014"/>
    </i>
    <i>
      <x v="936"/>
    </i>
    <i>
      <x v="1016"/>
    </i>
    <i>
      <x v="937"/>
    </i>
    <i>
      <x v="1018"/>
    </i>
    <i>
      <x v="938"/>
    </i>
    <i>
      <x v="1020"/>
    </i>
    <i>
      <x v="939"/>
    </i>
    <i>
      <x v="1022"/>
    </i>
    <i>
      <x v="940"/>
    </i>
    <i>
      <x v="1024"/>
    </i>
    <i>
      <x v="941"/>
    </i>
    <i>
      <x v="1026"/>
    </i>
    <i>
      <x v="942"/>
    </i>
    <i>
      <x v="1028"/>
    </i>
    <i>
      <x v="943"/>
    </i>
    <i>
      <x v="1030"/>
    </i>
    <i>
      <x v="944"/>
    </i>
    <i>
      <x v="1032"/>
    </i>
    <i>
      <x v="945"/>
    </i>
    <i>
      <x v="1034"/>
    </i>
    <i>
      <x v="946"/>
    </i>
    <i>
      <x v="1036"/>
    </i>
    <i>
      <x v="947"/>
    </i>
    <i>
      <x v="1038"/>
    </i>
    <i>
      <x v="948"/>
    </i>
    <i>
      <x v="1040"/>
    </i>
    <i>
      <x v="949"/>
    </i>
    <i>
      <x v="1042"/>
    </i>
    <i>
      <x v="950"/>
    </i>
    <i>
      <x v="1044"/>
    </i>
    <i>
      <x v="951"/>
    </i>
    <i>
      <x v="1046"/>
    </i>
    <i>
      <x v="952"/>
    </i>
    <i>
      <x v="1048"/>
    </i>
    <i>
      <x v="1050"/>
    </i>
    <i>
      <x v="860"/>
    </i>
    <i>
      <x v="1051"/>
    </i>
    <i>
      <x v="1052"/>
    </i>
    <i>
      <x v="954"/>
    </i>
    <i>
      <x v="1054"/>
    </i>
    <i>
      <x v="1055"/>
    </i>
    <i>
      <x v="1057"/>
    </i>
    <i>
      <x v="955"/>
    </i>
    <i>
      <x v="1058"/>
    </i>
    <i>
      <x v="956"/>
    </i>
    <i>
      <x v="1060"/>
    </i>
    <i>
      <x v="957"/>
    </i>
    <i>
      <x v="1062"/>
    </i>
    <i>
      <x v="958"/>
    </i>
    <i>
      <x v="1064"/>
    </i>
    <i>
      <x v="959"/>
    </i>
    <i>
      <x v="1066"/>
    </i>
    <i>
      <x v="960"/>
    </i>
    <i>
      <x v="1068"/>
    </i>
    <i>
      <x v="961"/>
    </i>
    <i>
      <x v="1070"/>
    </i>
    <i>
      <x v="962"/>
    </i>
    <i>
      <x v="1072"/>
    </i>
    <i>
      <x v="963"/>
    </i>
    <i>
      <x v="1074"/>
    </i>
    <i>
      <x v="964"/>
    </i>
    <i>
      <x v="1076"/>
    </i>
    <i>
      <x v="965"/>
    </i>
    <i>
      <x v="1078"/>
    </i>
    <i>
      <x v="966"/>
    </i>
    <i>
      <x v="1080"/>
    </i>
    <i>
      <x v="967"/>
    </i>
    <i>
      <x v="1082"/>
    </i>
    <i>
      <x v="968"/>
    </i>
    <i>
      <x v="1084"/>
    </i>
    <i>
      <x v="969"/>
    </i>
    <i>
      <x v="1086"/>
    </i>
    <i>
      <x v="970"/>
    </i>
    <i>
      <x v="1088"/>
    </i>
    <i>
      <x v="971"/>
    </i>
    <i>
      <x v="1090"/>
    </i>
    <i>
      <x v="972"/>
    </i>
    <i>
      <x v="1092"/>
    </i>
    <i>
      <x v="973"/>
    </i>
    <i>
      <x v="1094"/>
    </i>
    <i>
      <x v="974"/>
    </i>
    <i>
      <x v="1096"/>
    </i>
    <i>
      <x v="975"/>
    </i>
    <i>
      <x v="1098"/>
    </i>
    <i>
      <x v="976"/>
    </i>
    <i>
      <x v="1100"/>
    </i>
    <i>
      <x v="977"/>
    </i>
    <i>
      <x v="1102"/>
    </i>
    <i>
      <x v="978"/>
    </i>
    <i>
      <x v="1104"/>
    </i>
    <i>
      <x v="979"/>
    </i>
    <i>
      <x v="1106"/>
    </i>
    <i>
      <x v="980"/>
    </i>
    <i>
      <x v="1108"/>
    </i>
    <i>
      <x v="981"/>
    </i>
    <i>
      <x v="1110"/>
    </i>
    <i>
      <x v="982"/>
    </i>
    <i>
      <x v="1112"/>
    </i>
    <i>
      <x v="983"/>
    </i>
    <i>
      <x v="1114"/>
    </i>
    <i>
      <x v="984"/>
    </i>
    <i>
      <x v="1116"/>
    </i>
    <i>
      <x v="985"/>
    </i>
    <i>
      <x v="1118"/>
    </i>
    <i>
      <x v="986"/>
    </i>
    <i>
      <x v="1120"/>
    </i>
    <i>
      <x v="987"/>
    </i>
    <i>
      <x v="1122"/>
    </i>
    <i>
      <x v="988"/>
    </i>
    <i>
      <x v="1124"/>
    </i>
    <i>
      <x v="989"/>
    </i>
    <i>
      <x v="1126"/>
    </i>
    <i>
      <x v="990"/>
    </i>
    <i>
      <x v="1128"/>
    </i>
    <i>
      <x v="991"/>
    </i>
    <i>
      <x v="1130"/>
    </i>
    <i>
      <x v="992"/>
    </i>
    <i>
      <x v="1132"/>
    </i>
    <i>
      <x v="993"/>
    </i>
    <i>
      <x v="1134"/>
    </i>
    <i>
      <x v="994"/>
    </i>
    <i>
      <x v="1136"/>
    </i>
    <i>
      <x v="995"/>
    </i>
    <i>
      <x v="856"/>
    </i>
    <i>
      <x v="1138"/>
    </i>
    <i>
      <x v="996"/>
    </i>
    <i>
      <x v="997"/>
    </i>
    <i>
      <x v="715"/>
    </i>
    <i>
      <x v="785"/>
    </i>
    <i>
      <x v="747"/>
    </i>
    <i>
      <x v="586"/>
    </i>
    <i>
      <x v="582"/>
    </i>
    <i>
      <x v="587"/>
    </i>
    <i>
      <x v="731"/>
    </i>
    <i>
      <x v="588"/>
    </i>
    <i>
      <x v="769"/>
    </i>
    <i>
      <x v="589"/>
    </i>
    <i>
      <x v="801"/>
    </i>
    <i>
      <x v="590"/>
    </i>
    <i>
      <x v="845"/>
    </i>
    <i>
      <x v="591"/>
    </i>
    <i>
      <x v="723"/>
    </i>
    <i>
      <x v="592"/>
    </i>
    <i>
      <x v="739"/>
    </i>
    <i>
      <x v="593"/>
    </i>
    <i>
      <x v="572"/>
    </i>
    <i>
      <x v="594"/>
    </i>
    <i>
      <x v="777"/>
    </i>
    <i>
      <x v="595"/>
    </i>
    <i>
      <x v="793"/>
    </i>
    <i>
      <x v="596"/>
    </i>
    <i>
      <x v="809"/>
    </i>
    <i>
      <x v="597"/>
    </i>
    <i>
      <x v="837"/>
    </i>
    <i>
      <x v="598"/>
    </i>
    <i>
      <x v="853"/>
    </i>
    <i>
      <x v="599"/>
    </i>
    <i>
      <x v="719"/>
    </i>
    <i>
      <x v="583"/>
    </i>
    <i>
      <x v="727"/>
    </i>
    <i>
      <x v="601"/>
    </i>
    <i>
      <x v="578"/>
    </i>
    <i>
      <x v="602"/>
    </i>
    <i>
      <x v="743"/>
    </i>
    <i>
      <x v="603"/>
    </i>
    <i>
      <x v="757"/>
    </i>
    <i>
      <x v="604"/>
    </i>
    <i>
      <x v="765"/>
    </i>
    <i>
      <x v="605"/>
    </i>
    <i>
      <x v="773"/>
    </i>
    <i>
      <x v="606"/>
    </i>
    <i>
      <x v="781"/>
    </i>
    <i>
      <x v="573"/>
    </i>
    <i>
      <x v="789"/>
    </i>
    <i>
      <x v="608"/>
    </i>
    <i>
      <x v="797"/>
    </i>
    <i>
      <x v="609"/>
    </i>
    <i>
      <x v="805"/>
    </i>
    <i>
      <x v="610"/>
    </i>
    <i>
      <x v="813"/>
    </i>
    <i>
      <x v="611"/>
    </i>
    <i>
      <x v="833"/>
    </i>
    <i>
      <x v="612"/>
    </i>
    <i>
      <x v="841"/>
    </i>
    <i>
      <x v="613"/>
    </i>
    <i>
      <x v="849"/>
    </i>
    <i>
      <x v="614"/>
    </i>
    <i>
      <x v="713"/>
    </i>
    <i>
      <x v="615"/>
    </i>
    <i>
      <x v="717"/>
    </i>
    <i>
      <x v="616"/>
    </i>
    <i>
      <x v="721"/>
    </i>
    <i>
      <x v="617"/>
    </i>
    <i>
      <x v="725"/>
    </i>
    <i>
      <x v="618"/>
    </i>
    <i>
      <x v="729"/>
    </i>
    <i>
      <x v="619"/>
    </i>
    <i>
      <x v="733"/>
    </i>
    <i>
      <x v="620"/>
    </i>
    <i>
      <x v="737"/>
    </i>
    <i>
      <x v="621"/>
    </i>
    <i>
      <x v="584"/>
    </i>
    <i>
      <x v="622"/>
    </i>
    <i>
      <x v="745"/>
    </i>
    <i>
      <x v="749"/>
    </i>
    <i>
      <x v="585"/>
    </i>
    <i>
      <x v="753"/>
    </i>
    <i>
      <x v="574"/>
    </i>
    <i>
      <x v="755"/>
    </i>
    <i>
      <x v="624"/>
    </i>
    <i>
      <x v="759"/>
    </i>
    <i>
      <x v="625"/>
    </i>
    <i>
      <x v="763"/>
    </i>
    <i>
      <x v="626"/>
    </i>
    <i>
      <x v="767"/>
    </i>
    <i>
      <x v="627"/>
    </i>
    <i>
      <x v="771"/>
    </i>
    <i>
      <x v="628"/>
    </i>
    <i>
      <x v="775"/>
    </i>
    <i>
      <x v="629"/>
    </i>
    <i>
      <x v="779"/>
    </i>
    <i>
      <x v="630"/>
    </i>
    <i>
      <x v="783"/>
    </i>
    <i>
      <x v="631"/>
    </i>
    <i>
      <x v="787"/>
    </i>
    <i>
      <x v="632"/>
    </i>
    <i>
      <x v="791"/>
    </i>
    <i>
      <x v="633"/>
    </i>
    <i>
      <x v="795"/>
    </i>
    <i>
      <x v="634"/>
    </i>
    <i>
      <x v="799"/>
    </i>
    <i>
      <x v="635"/>
    </i>
    <i>
      <x v="803"/>
    </i>
    <i>
      <x v="636"/>
    </i>
    <i>
      <x v="807"/>
    </i>
    <i>
      <x v="637"/>
    </i>
    <i>
      <x v="811"/>
    </i>
    <i>
      <x v="638"/>
    </i>
    <i>
      <x v="815"/>
    </i>
    <i>
      <x v="639"/>
    </i>
    <i>
      <x v="831"/>
    </i>
    <i>
      <x v="640"/>
    </i>
    <i>
      <x v="835"/>
    </i>
    <i>
      <x v="641"/>
    </i>
    <i>
      <x v="839"/>
    </i>
    <i>
      <x v="642"/>
    </i>
    <i>
      <x v="843"/>
    </i>
    <i>
      <x v="643"/>
    </i>
    <i>
      <x v="847"/>
    </i>
    <i>
      <x v="644"/>
    </i>
    <i>
      <x v="851"/>
    </i>
    <i>
      <x v="645"/>
    </i>
    <i>
      <x v="570"/>
    </i>
    <i>
      <x v="646"/>
    </i>
    <i>
      <x v="714"/>
    </i>
    <i>
      <x v="647"/>
    </i>
    <i>
      <x v="716"/>
    </i>
    <i>
      <x v="648"/>
    </i>
    <i>
      <x v="718"/>
    </i>
    <i>
      <x v="649"/>
    </i>
    <i>
      <x v="720"/>
    </i>
    <i>
      <x v="650"/>
    </i>
    <i>
      <x v="722"/>
    </i>
    <i>
      <x v="651"/>
    </i>
    <i>
      <x v="724"/>
    </i>
    <i>
      <x v="652"/>
    </i>
    <i>
      <x v="726"/>
    </i>
    <i>
      <x v="653"/>
    </i>
    <i>
      <x v="728"/>
    </i>
    <i>
      <x v="654"/>
    </i>
    <i>
      <x v="730"/>
    </i>
    <i>
      <x v="655"/>
    </i>
    <i>
      <x v="732"/>
    </i>
    <i>
      <x v="656"/>
    </i>
    <i>
      <x v="734"/>
    </i>
    <i>
      <x v="657"/>
    </i>
    <i>
      <x v="736"/>
    </i>
    <i>
      <x v="575"/>
    </i>
    <i>
      <x v="738"/>
    </i>
    <i>
      <x v="659"/>
    </i>
    <i>
      <x v="740"/>
    </i>
    <i>
      <x v="660"/>
    </i>
    <i>
      <x v="742"/>
    </i>
    <i>
      <x v="661"/>
    </i>
    <i>
      <x v="744"/>
    </i>
    <i>
      <x v="662"/>
    </i>
    <i>
      <x v="746"/>
    </i>
    <i>
      <x v="663"/>
    </i>
    <i>
      <x v="748"/>
    </i>
    <i>
      <x v="664"/>
    </i>
    <i>
      <x v="750"/>
    </i>
    <i>
      <x v="665"/>
    </i>
    <i>
      <x v="752"/>
    </i>
    <i>
      <x v="666"/>
    </i>
    <i>
      <x v="754"/>
    </i>
    <i>
      <x v="667"/>
    </i>
    <i>
      <x v="756"/>
    </i>
    <i>
      <x v="668"/>
    </i>
    <i>
      <x v="758"/>
    </i>
    <i>
      <x v="669"/>
    </i>
    <i>
      <x v="760"/>
    </i>
    <i>
      <x v="670"/>
    </i>
    <i>
      <x v="762"/>
    </i>
    <i>
      <x v="671"/>
    </i>
    <i>
      <x v="764"/>
    </i>
    <i>
      <x v="672"/>
    </i>
    <i>
      <x v="766"/>
    </i>
    <i>
      <x v="673"/>
    </i>
    <i>
      <x v="768"/>
    </i>
    <i>
      <x v="674"/>
    </i>
    <i>
      <x v="770"/>
    </i>
    <i>
      <x v="675"/>
    </i>
    <i>
      <x v="772"/>
    </i>
    <i>
      <x v="676"/>
    </i>
    <i>
      <x v="774"/>
    </i>
    <i>
      <x v="677"/>
    </i>
    <i>
      <x v="776"/>
    </i>
    <i>
      <x v="678"/>
    </i>
    <i>
      <x v="778"/>
    </i>
    <i>
      <x v="679"/>
    </i>
    <i>
      <x v="780"/>
    </i>
    <i>
      <x v="680"/>
    </i>
    <i>
      <x v="782"/>
    </i>
    <i>
      <x v="681"/>
    </i>
    <i>
      <x v="784"/>
    </i>
    <i>
      <x v="682"/>
    </i>
    <i>
      <x v="580"/>
    </i>
    <i>
      <x v="576"/>
    </i>
    <i>
      <x v="788"/>
    </i>
    <i>
      <x v="684"/>
    </i>
    <i>
      <x v="790"/>
    </i>
    <i>
      <x v="685"/>
    </i>
    <i>
      <x v="792"/>
    </i>
    <i>
      <x v="686"/>
    </i>
    <i>
      <x v="581"/>
    </i>
    <i>
      <x v="687"/>
    </i>
    <i>
      <x v="796"/>
    </i>
    <i>
      <x v="688"/>
    </i>
    <i>
      <x v="798"/>
    </i>
    <i>
      <x v="689"/>
    </i>
    <i>
      <x v="800"/>
    </i>
    <i>
      <x v="690"/>
    </i>
    <i>
      <x v="802"/>
    </i>
    <i>
      <x v="577"/>
    </i>
    <i>
      <x v="804"/>
    </i>
    <i>
      <x v="692"/>
    </i>
    <i>
      <x v="806"/>
    </i>
    <i>
      <x v="817"/>
    </i>
    <i>
      <x v="808"/>
    </i>
    <i>
      <x v="571"/>
    </i>
    <i>
      <x v="810"/>
    </i>
    <i>
      <x v="821"/>
    </i>
    <i>
      <x v="812"/>
    </i>
    <i>
      <x v="823"/>
    </i>
    <i>
      <x v="814"/>
    </i>
    <i>
      <x v="825"/>
    </i>
    <i>
      <x v="816"/>
    </i>
    <i>
      <x v="827"/>
    </i>
    <i>
      <x v="829"/>
    </i>
    <i>
      <x v="819"/>
    </i>
    <i>
      <x v="820"/>
    </i>
    <i>
      <x v="694"/>
    </i>
    <i>
      <x v="822"/>
    </i>
    <i>
      <x v="695"/>
    </i>
    <i>
      <x v="824"/>
    </i>
    <i>
      <x v="696"/>
    </i>
    <i>
      <x v="826"/>
    </i>
    <i>
      <x v="697"/>
    </i>
    <i>
      <x v="828"/>
    </i>
    <i>
      <x v="698"/>
    </i>
    <i>
      <x v="830"/>
    </i>
    <i>
      <x v="699"/>
    </i>
    <i>
      <x v="832"/>
    </i>
    <i>
      <x v="700"/>
    </i>
    <i>
      <x v="834"/>
    </i>
    <i>
      <x v="701"/>
    </i>
    <i>
      <x v="836"/>
    </i>
    <i>
      <x v="702"/>
    </i>
    <i>
      <x v="838"/>
    </i>
    <i>
      <x v="703"/>
    </i>
    <i>
      <x v="840"/>
    </i>
    <i>
      <x v="704"/>
    </i>
    <i>
      <x v="842"/>
    </i>
    <i>
      <x v="705"/>
    </i>
    <i>
      <x v="844"/>
    </i>
    <i>
      <x v="706"/>
    </i>
    <i>
      <x v="846"/>
    </i>
    <i>
      <x v="707"/>
    </i>
    <i>
      <x v="848"/>
    </i>
    <i>
      <x v="708"/>
    </i>
    <i>
      <x v="850"/>
    </i>
    <i>
      <x v="709"/>
    </i>
    <i>
      <x v="852"/>
    </i>
    <i>
      <x v="710"/>
    </i>
    <i>
      <x v="854"/>
    </i>
    <i>
      <x v="711"/>
    </i>
    <i>
      <x v="712"/>
    </i>
    <i>
      <x v="558"/>
    </i>
    <i>
      <x v="486"/>
    </i>
    <i>
      <x v="453"/>
    </i>
    <i>
      <x v="295"/>
    </i>
    <i>
      <x v="526"/>
    </i>
    <i>
      <x v="296"/>
    </i>
    <i>
      <x v="437"/>
    </i>
    <i>
      <x v="297"/>
    </i>
    <i>
      <x v="470"/>
    </i>
    <i>
      <x v="298"/>
    </i>
    <i>
      <x v="502"/>
    </i>
    <i>
      <x v="299"/>
    </i>
    <i>
      <x v="542"/>
    </i>
    <i>
      <x v="300"/>
    </i>
    <i>
      <x v="429"/>
    </i>
    <i>
      <x v="301"/>
    </i>
    <i>
      <x v="445"/>
    </i>
    <i>
      <x v="302"/>
    </i>
    <i>
      <x v="461"/>
    </i>
    <i>
      <x v="303"/>
    </i>
    <i>
      <x v="478"/>
    </i>
    <i>
      <x v="304"/>
    </i>
    <i>
      <x v="494"/>
    </i>
    <i>
      <x v="305"/>
    </i>
    <i>
      <x v="514"/>
    </i>
    <i>
      <x v="306"/>
    </i>
    <i>
      <x v="534"/>
    </i>
    <i>
      <x v="307"/>
    </i>
    <i>
      <x v="550"/>
    </i>
    <i>
      <x v="308"/>
    </i>
    <i>
      <x v="566"/>
    </i>
    <i>
      <x v="309"/>
    </i>
    <i>
      <x v="433"/>
    </i>
    <i>
      <x v="310"/>
    </i>
    <i>
      <x v="441"/>
    </i>
    <i>
      <x v="311"/>
    </i>
    <i>
      <x v="449"/>
    </i>
    <i>
      <x v="312"/>
    </i>
    <i>
      <x v="457"/>
    </i>
    <i>
      <x v="313"/>
    </i>
    <i>
      <x v="294"/>
    </i>
    <i>
      <x v="314"/>
    </i>
    <i>
      <x v="288"/>
    </i>
    <i>
      <x v="315"/>
    </i>
    <i>
      <x v="482"/>
    </i>
    <i>
      <x v="316"/>
    </i>
    <i>
      <x v="490"/>
    </i>
    <i>
      <x v="317"/>
    </i>
    <i>
      <x v="498"/>
    </i>
    <i>
      <x v="318"/>
    </i>
    <i>
      <x v="507"/>
    </i>
    <i>
      <x v="319"/>
    </i>
    <i>
      <x v="518"/>
    </i>
    <i>
      <x v="320"/>
    </i>
    <i>
      <x v="530"/>
    </i>
    <i>
      <x v="321"/>
    </i>
    <i>
      <x v="538"/>
    </i>
    <i>
      <x v="322"/>
    </i>
    <i>
      <x v="546"/>
    </i>
    <i>
      <x v="323"/>
    </i>
    <i>
      <x v="554"/>
    </i>
    <i>
      <x v="324"/>
    </i>
    <i>
      <x v="562"/>
    </i>
    <i>
      <x v="325"/>
    </i>
    <i>
      <x v="285"/>
    </i>
    <i>
      <x v="326"/>
    </i>
    <i>
      <x v="431"/>
    </i>
    <i>
      <x v="327"/>
    </i>
    <i>
      <x v="435"/>
    </i>
    <i>
      <x v="328"/>
    </i>
    <i>
      <x v="439"/>
    </i>
    <i>
      <x v="329"/>
    </i>
    <i>
      <x v="443"/>
    </i>
    <i>
      <x v="330"/>
    </i>
    <i>
      <x v="447"/>
    </i>
    <i>
      <x v="331"/>
    </i>
    <i>
      <x v="451"/>
    </i>
    <i>
      <x v="332"/>
    </i>
    <i>
      <x v="455"/>
    </i>
    <i>
      <x v="333"/>
    </i>
    <i>
      <x v="459"/>
    </i>
    <i>
      <x v="334"/>
    </i>
    <i>
      <x v="286"/>
    </i>
    <i>
      <x v="335"/>
    </i>
    <i>
      <x v="468"/>
    </i>
    <i>
      <x v="336"/>
    </i>
    <i>
      <x v="472"/>
    </i>
    <i>
      <x v="337"/>
    </i>
    <i>
      <x v="476"/>
    </i>
    <i>
      <x v="338"/>
    </i>
    <i>
      <x v="480"/>
    </i>
    <i>
      <x v="339"/>
    </i>
    <i>
      <x v="484"/>
    </i>
    <i>
      <x v="340"/>
    </i>
    <i>
      <x v="488"/>
    </i>
    <i>
      <x v="341"/>
    </i>
    <i>
      <x v="492"/>
    </i>
    <i>
      <x v="342"/>
    </i>
    <i>
      <x v="496"/>
    </i>
    <i>
      <x v="343"/>
    </i>
    <i>
      <x v="500"/>
    </i>
    <i>
      <x v="344"/>
    </i>
    <i>
      <x v="504"/>
    </i>
    <i>
      <x v="345"/>
    </i>
    <i>
      <x v="292"/>
    </i>
    <i>
      <x v="346"/>
    </i>
    <i>
      <x v="516"/>
    </i>
    <i>
      <x v="347"/>
    </i>
    <i>
      <x v="524"/>
    </i>
    <i>
      <x v="348"/>
    </i>
    <i>
      <x v="528"/>
    </i>
    <i>
      <x v="349"/>
    </i>
    <i>
      <x v="532"/>
    </i>
    <i>
      <x v="350"/>
    </i>
    <i>
      <x v="536"/>
    </i>
    <i>
      <x v="351"/>
    </i>
    <i>
      <x v="540"/>
    </i>
    <i>
      <x v="352"/>
    </i>
    <i>
      <x v="544"/>
    </i>
    <i>
      <x v="353"/>
    </i>
    <i>
      <x v="548"/>
    </i>
    <i>
      <x v="354"/>
    </i>
    <i>
      <x v="552"/>
    </i>
    <i>
      <x v="355"/>
    </i>
    <i>
      <x v="556"/>
    </i>
    <i>
      <x v="356"/>
    </i>
    <i>
      <x v="560"/>
    </i>
    <i>
      <x v="357"/>
    </i>
    <i>
      <x v="564"/>
    </i>
    <i>
      <x v="358"/>
    </i>
    <i>
      <x v="568"/>
    </i>
    <i>
      <x v="359"/>
    </i>
    <i>
      <x v="290"/>
    </i>
    <i>
      <x v="360"/>
    </i>
    <i>
      <x v="430"/>
    </i>
    <i>
      <x v="361"/>
    </i>
    <i>
      <x v="432"/>
    </i>
    <i>
      <x v="362"/>
    </i>
    <i>
      <x v="434"/>
    </i>
    <i>
      <x v="363"/>
    </i>
    <i>
      <x v="436"/>
    </i>
    <i>
      <x v="364"/>
    </i>
    <i>
      <x v="438"/>
    </i>
    <i>
      <x v="365"/>
    </i>
    <i>
      <x v="440"/>
    </i>
    <i>
      <x v="366"/>
    </i>
    <i>
      <x v="442"/>
    </i>
    <i>
      <x v="367"/>
    </i>
    <i>
      <x v="444"/>
    </i>
    <i>
      <x v="368"/>
    </i>
    <i>
      <x v="446"/>
    </i>
    <i>
      <x v="369"/>
    </i>
    <i>
      <x v="448"/>
    </i>
    <i>
      <x v="370"/>
    </i>
    <i>
      <x v="450"/>
    </i>
    <i>
      <x v="371"/>
    </i>
    <i>
      <x v="452"/>
    </i>
    <i>
      <x v="372"/>
    </i>
    <i>
      <x v="454"/>
    </i>
    <i>
      <x v="373"/>
    </i>
    <i>
      <x v="456"/>
    </i>
    <i>
      <x v="374"/>
    </i>
    <i>
      <x v="458"/>
    </i>
    <i>
      <x v="375"/>
    </i>
    <i>
      <x v="460"/>
    </i>
    <i>
      <x v="376"/>
    </i>
    <i>
      <x v="462"/>
    </i>
    <i>
      <x v="377"/>
    </i>
    <i>
      <x v="464"/>
    </i>
    <i>
      <x v="465"/>
    </i>
    <i>
      <x v="466"/>
    </i>
    <i>
      <x v="287"/>
    </i>
    <i>
      <x v="379"/>
    </i>
    <i>
      <x v="469"/>
    </i>
    <i>
      <x v="380"/>
    </i>
    <i>
      <x v="471"/>
    </i>
    <i>
      <x v="381"/>
    </i>
    <i>
      <x v="473"/>
    </i>
    <i>
      <x v="382"/>
    </i>
    <i>
      <x v="475"/>
    </i>
    <i>
      <x v="383"/>
    </i>
    <i>
      <x v="477"/>
    </i>
    <i>
      <x v="384"/>
    </i>
    <i>
      <x v="479"/>
    </i>
    <i>
      <x v="385"/>
    </i>
    <i>
      <x v="481"/>
    </i>
    <i>
      <x v="386"/>
    </i>
    <i>
      <x v="291"/>
    </i>
    <i>
      <x v="387"/>
    </i>
    <i>
      <x v="485"/>
    </i>
    <i>
      <x v="388"/>
    </i>
    <i>
      <x v="487"/>
    </i>
    <i>
      <x v="389"/>
    </i>
    <i>
      <x v="489"/>
    </i>
    <i>
      <x v="390"/>
    </i>
    <i>
      <x v="491"/>
    </i>
    <i>
      <x v="391"/>
    </i>
    <i>
      <x v="493"/>
    </i>
    <i>
      <x v="392"/>
    </i>
    <i>
      <x v="495"/>
    </i>
    <i>
      <x v="393"/>
    </i>
    <i>
      <x v="497"/>
    </i>
    <i>
      <x v="394"/>
    </i>
    <i>
      <x v="499"/>
    </i>
    <i>
      <x v="395"/>
    </i>
    <i>
      <x v="501"/>
    </i>
    <i>
      <x v="396"/>
    </i>
    <i>
      <x v="503"/>
    </i>
    <i>
      <x v="397"/>
    </i>
    <i>
      <x v="293"/>
    </i>
    <i>
      <x v="505"/>
    </i>
    <i>
      <x v="509"/>
    </i>
    <i>
      <x v="508"/>
    </i>
    <i>
      <x v="510"/>
    </i>
    <i>
      <x v="512"/>
    </i>
    <i>
      <x v="511"/>
    </i>
    <i>
      <x v="399"/>
    </i>
    <i>
      <x v="513"/>
    </i>
    <i>
      <x v="400"/>
    </i>
    <i>
      <x v="515"/>
    </i>
    <i>
      <x v="519"/>
    </i>
    <i>
      <x v="517"/>
    </i>
    <i>
      <x v="520"/>
    </i>
    <i>
      <x v="289"/>
    </i>
    <i>
      <x v="522"/>
    </i>
    <i>
      <x v="521"/>
    </i>
    <i>
      <x v="402"/>
    </i>
    <i>
      <x v="523"/>
    </i>
    <i>
      <x v="403"/>
    </i>
    <i>
      <x v="525"/>
    </i>
    <i>
      <x v="404"/>
    </i>
    <i>
      <x v="527"/>
    </i>
    <i>
      <x v="405"/>
    </i>
    <i>
      <x v="529"/>
    </i>
    <i>
      <x v="406"/>
    </i>
    <i>
      <x v="531"/>
    </i>
    <i>
      <x v="407"/>
    </i>
    <i>
      <x v="533"/>
    </i>
    <i>
      <x v="408"/>
    </i>
    <i>
      <x v="535"/>
    </i>
    <i>
      <x v="409"/>
    </i>
    <i>
      <x v="537"/>
    </i>
    <i>
      <x v="410"/>
    </i>
    <i>
      <x v="539"/>
    </i>
    <i>
      <x v="411"/>
    </i>
    <i>
      <x v="541"/>
    </i>
    <i>
      <x v="412"/>
    </i>
    <i>
      <x v="543"/>
    </i>
    <i>
      <x v="413"/>
    </i>
    <i>
      <x v="545"/>
    </i>
    <i>
      <x v="414"/>
    </i>
    <i>
      <x v="547"/>
    </i>
    <i>
      <x v="415"/>
    </i>
    <i>
      <x v="549"/>
    </i>
    <i>
      <x v="416"/>
    </i>
    <i>
      <x v="551"/>
    </i>
    <i>
      <x v="417"/>
    </i>
    <i>
      <x v="553"/>
    </i>
    <i>
      <x v="418"/>
    </i>
    <i>
      <x v="555"/>
    </i>
    <i>
      <x v="419"/>
    </i>
    <i>
      <x v="557"/>
    </i>
    <i>
      <x v="420"/>
    </i>
    <i>
      <x v="559"/>
    </i>
    <i>
      <x v="421"/>
    </i>
    <i>
      <x v="561"/>
    </i>
    <i>
      <x v="422"/>
    </i>
    <i>
      <x v="563"/>
    </i>
    <i>
      <x v="423"/>
    </i>
    <i>
      <x v="565"/>
    </i>
    <i>
      <x v="424"/>
    </i>
    <i>
      <x v="567"/>
    </i>
    <i>
      <x v="425"/>
    </i>
    <i>
      <x v="569"/>
    </i>
    <i>
      <x v="426"/>
    </i>
    <i>
      <x v="427"/>
    </i>
    <i>
      <x v="143"/>
    </i>
    <i>
      <x v="207"/>
    </i>
    <i>
      <x v="175"/>
    </i>
    <i>
      <x v="9"/>
    </i>
    <i>
      <x v="251"/>
    </i>
    <i>
      <x v="10"/>
    </i>
    <i>
      <x v="159"/>
    </i>
    <i>
      <x v="11"/>
    </i>
    <i>
      <x v="191"/>
    </i>
    <i>
      <x v="12"/>
    </i>
    <i>
      <x v="235"/>
    </i>
    <i>
      <x v="13"/>
    </i>
    <i>
      <x v="269"/>
    </i>
    <i>
      <x v="14"/>
    </i>
    <i>
      <x v="151"/>
    </i>
    <i>
      <x v="15"/>
    </i>
    <i>
      <x v="167"/>
    </i>
    <i>
      <x v="16"/>
    </i>
    <i>
      <x v="183"/>
    </i>
    <i>
      <x v="17"/>
    </i>
    <i>
      <x v="199"/>
    </i>
    <i>
      <x v="18"/>
    </i>
    <i>
      <x v="8"/>
    </i>
    <i>
      <x v="216"/>
    </i>
    <i>
      <x v="19"/>
    </i>
    <i>
      <x v="243"/>
    </i>
    <i>
      <x v="20"/>
    </i>
    <i>
      <x v="259"/>
    </i>
    <i>
      <x v="21"/>
    </i>
    <i>
      <x v="279"/>
    </i>
    <i>
      <x v="22"/>
    </i>
    <i>
      <x v="147"/>
    </i>
    <i>
      <x v="23"/>
    </i>
    <i>
      <x v="155"/>
    </i>
    <i>
      <x v="24"/>
    </i>
    <i>
      <x v="163"/>
    </i>
    <i>
      <x v="25"/>
    </i>
    <i>
      <x v="171"/>
    </i>
    <i>
      <x v="26"/>
    </i>
    <i>
      <x v="179"/>
    </i>
    <i>
      <x v="27"/>
    </i>
    <i>
      <x v="187"/>
    </i>
    <i>
      <x v="28"/>
    </i>
    <i>
      <x v="195"/>
    </i>
    <i>
      <x v="29"/>
    </i>
    <i>
      <x v="203"/>
    </i>
    <i>
      <x v="30"/>
    </i>
    <i>
      <x v="211"/>
    </i>
    <i>
      <x v="31"/>
    </i>
    <i>
      <x v="220"/>
    </i>
    <i>
      <x v="32"/>
    </i>
    <i>
      <x v="231"/>
    </i>
    <i>
      <x v="33"/>
    </i>
    <i>
      <x v="239"/>
    </i>
    <i>
      <x v="34"/>
    </i>
    <i>
      <x v="247"/>
    </i>
    <i>
      <x v="35"/>
    </i>
    <i>
      <x v="255"/>
    </i>
    <i>
      <x v="36"/>
    </i>
    <i>
      <x v="265"/>
    </i>
    <i>
      <x v="37"/>
    </i>
    <i>
      <x v="275"/>
    </i>
    <i>
      <x v="38"/>
    </i>
    <i>
      <x v="283"/>
    </i>
    <i>
      <x v="39"/>
    </i>
    <i>
      <x v="145"/>
    </i>
    <i>
      <x v="40"/>
    </i>
    <i>
      <x v="149"/>
    </i>
    <i>
      <x v="41"/>
    </i>
    <i>
      <x v="153"/>
    </i>
    <i>
      <x v="42"/>
    </i>
    <i>
      <x v="157"/>
    </i>
    <i>
      <x v="43"/>
    </i>
    <i>
      <x v="161"/>
    </i>
    <i>
      <x v="44"/>
    </i>
    <i>
      <x v="165"/>
    </i>
    <i>
      <x v="45"/>
    </i>
    <i>
      <x v="169"/>
    </i>
    <i>
      <x v="46"/>
    </i>
    <i>
      <x v="173"/>
    </i>
    <i>
      <x v="47"/>
    </i>
    <i>
      <x v="177"/>
    </i>
    <i>
      <x v="48"/>
    </i>
    <i>
      <x v="181"/>
    </i>
    <i>
      <x v="49"/>
    </i>
    <i>
      <x v="185"/>
    </i>
    <i>
      <x v="50"/>
    </i>
    <i>
      <x v="189"/>
    </i>
    <i>
      <x v="51"/>
    </i>
    <i>
      <x v="193"/>
    </i>
    <i>
      <x v="52"/>
    </i>
    <i>
      <x v="197"/>
    </i>
    <i>
      <x v="53"/>
    </i>
    <i>
      <x v="201"/>
    </i>
    <i>
      <x v="54"/>
    </i>
    <i>
      <x v="205"/>
    </i>
    <i>
      <x v="55"/>
    </i>
    <i>
      <x v="209"/>
    </i>
    <i>
      <x v="56"/>
    </i>
    <i>
      <x v="214"/>
    </i>
    <i>
      <x v="57"/>
    </i>
    <i>
      <x v="218"/>
    </i>
    <i>
      <x v="58"/>
    </i>
    <i>
      <x v="222"/>
    </i>
    <i>
      <x v="59"/>
    </i>
    <i>
      <x v="229"/>
    </i>
    <i>
      <x v="60"/>
    </i>
    <i>
      <x v="233"/>
    </i>
    <i>
      <x v="61"/>
    </i>
    <i>
      <x v="237"/>
    </i>
    <i>
      <x v="62"/>
    </i>
    <i>
      <x v="241"/>
    </i>
    <i>
      <x v="63"/>
    </i>
    <i>
      <x v="245"/>
    </i>
    <i>
      <x v="64"/>
    </i>
    <i>
      <x v="249"/>
    </i>
    <i>
      <x v="65"/>
    </i>
    <i>
      <x v="253"/>
    </i>
    <i>
      <x v="66"/>
    </i>
    <i>
      <x v="257"/>
    </i>
    <i>
      <x v="67"/>
    </i>
    <i>
      <x v="7"/>
    </i>
    <i>
      <x v="261"/>
    </i>
    <i>
      <x v="68"/>
    </i>
    <i>
      <x v="267"/>
    </i>
    <i>
      <x v="69"/>
    </i>
    <i>
      <x v="271"/>
    </i>
    <i>
      <x v="70"/>
    </i>
    <i>
      <x v="277"/>
    </i>
    <i>
      <x v="71"/>
    </i>
    <i>
      <x v="281"/>
    </i>
    <i>
      <x v="72"/>
    </i>
    <i>
      <x/>
    </i>
    <i>
      <x v="73"/>
    </i>
    <i>
      <x v="144"/>
    </i>
    <i>
      <x v="74"/>
    </i>
    <i>
      <x v="146"/>
    </i>
    <i>
      <x v="75"/>
    </i>
    <i>
      <x v="148"/>
    </i>
    <i>
      <x v="76"/>
    </i>
    <i>
      <x v="150"/>
    </i>
    <i>
      <x v="77"/>
    </i>
    <i>
      <x v="152"/>
    </i>
    <i>
      <x v="78"/>
    </i>
    <i>
      <x v="154"/>
    </i>
    <i>
      <x v="79"/>
    </i>
    <i>
      <x v="156"/>
    </i>
    <i>
      <x v="80"/>
    </i>
    <i>
      <x v="158"/>
    </i>
    <i>
      <x v="3"/>
    </i>
    <i>
      <x v="160"/>
    </i>
    <i>
      <x v="4"/>
    </i>
    <i>
      <x v="162"/>
    </i>
    <i>
      <x v="83"/>
    </i>
    <i>
      <x v="164"/>
    </i>
    <i>
      <x v="84"/>
    </i>
    <i>
      <x v="166"/>
    </i>
    <i>
      <x v="85"/>
    </i>
    <i>
      <x v="168"/>
    </i>
    <i>
      <x v="86"/>
    </i>
    <i>
      <x v="170"/>
    </i>
    <i>
      <x v="87"/>
    </i>
    <i>
      <x v="172"/>
    </i>
    <i>
      <x v="88"/>
    </i>
    <i>
      <x v="174"/>
    </i>
    <i>
      <x v="89"/>
    </i>
    <i>
      <x v="176"/>
    </i>
    <i>
      <x v="90"/>
    </i>
    <i>
      <x v="178"/>
    </i>
    <i>
      <x v="91"/>
    </i>
    <i>
      <x v="180"/>
    </i>
    <i>
      <x v="92"/>
    </i>
    <i>
      <x v="182"/>
    </i>
    <i>
      <x v="93"/>
    </i>
    <i>
      <x v="184"/>
    </i>
    <i>
      <x v="94"/>
    </i>
    <i>
      <x v="186"/>
    </i>
    <i>
      <x v="95"/>
    </i>
    <i>
      <x v="188"/>
    </i>
    <i>
      <x v="96"/>
    </i>
    <i>
      <x v="190"/>
    </i>
    <i>
      <x v="97"/>
    </i>
    <i>
      <x v="192"/>
    </i>
    <i>
      <x v="98"/>
    </i>
    <i>
      <x v="194"/>
    </i>
    <i>
      <x v="99"/>
    </i>
    <i>
      <x v="196"/>
    </i>
    <i>
      <x v="100"/>
    </i>
    <i>
      <x v="198"/>
    </i>
    <i>
      <x v="101"/>
    </i>
    <i>
      <x v="200"/>
    </i>
    <i>
      <x v="102"/>
    </i>
    <i>
      <x v="202"/>
    </i>
    <i>
      <x v="103"/>
    </i>
    <i>
      <x v="204"/>
    </i>
    <i>
      <x v="104"/>
    </i>
    <i>
      <x v="206"/>
    </i>
    <i>
      <x v="105"/>
    </i>
    <i>
      <x v="208"/>
    </i>
    <i>
      <x v="106"/>
    </i>
    <i>
      <x v="210"/>
    </i>
    <i>
      <x v="107"/>
    </i>
    <i>
      <x v="6"/>
    </i>
    <i>
      <x v="212"/>
    </i>
    <i>
      <x v="108"/>
    </i>
    <i>
      <x v="215"/>
    </i>
    <i>
      <x v="109"/>
    </i>
    <i>
      <x v="217"/>
    </i>
    <i>
      <x v="110"/>
    </i>
    <i>
      <x v="219"/>
    </i>
    <i>
      <x v="111"/>
    </i>
    <i>
      <x v="221"/>
    </i>
    <i>
      <x v="223"/>
    </i>
    <i>
      <x v="5"/>
    </i>
    <i>
      <x v="225"/>
    </i>
    <i>
      <x v="112"/>
    </i>
    <i>
      <x v="226"/>
    </i>
    <i>
      <x v="113"/>
    </i>
    <i>
      <x v="228"/>
    </i>
    <i>
      <x v="114"/>
    </i>
    <i>
      <x v="230"/>
    </i>
    <i>
      <x v="115"/>
    </i>
    <i>
      <x v="232"/>
    </i>
    <i>
      <x v="116"/>
    </i>
    <i>
      <x v="234"/>
    </i>
    <i>
      <x v="117"/>
    </i>
    <i>
      <x v="236"/>
    </i>
    <i>
      <x v="118"/>
    </i>
    <i>
      <x v="238"/>
    </i>
    <i>
      <x v="119"/>
    </i>
    <i>
      <x v="240"/>
    </i>
    <i>
      <x v="120"/>
    </i>
    <i>
      <x v="242"/>
    </i>
    <i>
      <x v="121"/>
    </i>
    <i>
      <x v="244"/>
    </i>
    <i>
      <x v="122"/>
    </i>
    <i>
      <x v="246"/>
    </i>
    <i>
      <x v="123"/>
    </i>
    <i>
      <x v="248"/>
    </i>
    <i>
      <x v="124"/>
    </i>
    <i>
      <x v="250"/>
    </i>
    <i>
      <x v="125"/>
    </i>
    <i>
      <x v="252"/>
    </i>
    <i>
      <x v="126"/>
    </i>
    <i>
      <x v="254"/>
    </i>
    <i>
      <x v="127"/>
    </i>
    <i>
      <x v="256"/>
    </i>
    <i>
      <x v="128"/>
    </i>
    <i>
      <x v="258"/>
    </i>
    <i>
      <x v="129"/>
    </i>
    <i>
      <x v="260"/>
    </i>
    <i>
      <x v="130"/>
    </i>
    <i>
      <x v="262"/>
    </i>
    <i>
      <x v="131"/>
    </i>
    <i>
      <x v="264"/>
    </i>
    <i>
      <x v="132"/>
    </i>
    <i>
      <x v="266"/>
    </i>
    <i>
      <x v="133"/>
    </i>
    <i>
      <x v="268"/>
    </i>
    <i>
      <x v="134"/>
    </i>
    <i>
      <x v="270"/>
    </i>
    <i>
      <x v="135"/>
    </i>
    <i>
      <x v="2"/>
    </i>
    <i>
      <x v="272"/>
    </i>
    <i>
      <x v="273"/>
    </i>
    <i>
      <x v="136"/>
    </i>
    <i>
      <x v="276"/>
    </i>
    <i>
      <x v="137"/>
    </i>
    <i>
      <x v="278"/>
    </i>
    <i>
      <x v="138"/>
    </i>
    <i>
      <x v="280"/>
    </i>
    <i>
      <x v="139"/>
    </i>
    <i>
      <x v="282"/>
    </i>
    <i>
      <x v="140"/>
    </i>
    <i>
      <x v="284"/>
    </i>
    <i>
      <x v="141"/>
    </i>
    <i>
      <x v="142"/>
    </i>
    <i t="grand">
      <x/>
    </i>
  </rowItems>
  <colFields count="1">
    <field x="-2"/>
  </colFields>
  <colItems count="5">
    <i>
      <x/>
    </i>
    <i i="1">
      <x v="1"/>
    </i>
    <i i="2">
      <x v="2"/>
    </i>
    <i i="3">
      <x v="3"/>
    </i>
    <i i="4">
      <x v="4"/>
    </i>
  </colItems>
  <dataFields count="5">
    <dataField name="Affiliate GMV" fld="1" baseField="0" baseItem="9"/>
    <dataField name="% Contribution" fld="5" showDataAs="percentOfTotal" baseField="0" baseItem="0" numFmtId="10">
      <extLst>
        <ext xmlns:x14="http://schemas.microsoft.com/office/spreadsheetml/2009/9/main" uri="{E15A36E0-9728-4e99-A89B-3F7291B0FE68}">
          <x14:dataField sourceField="1" uniqueName="[__Xl2].[Measures].[Sum of tiktok_affiliatePartner_customReport[Affiliate_GMV]] 2]"/>
        </ext>
      </extLst>
    </dataField>
    <dataField name="Affiliate LIVE GMV" fld="2" baseField="0" baseItem="9"/>
    <dataField name="Affiliate video GMV" fld="3" baseField="0" baseItem="9"/>
    <dataField name="Affiliate others GMV" fld="4" baseField="0" baseItem="9"/>
  </dataFields>
  <conditionalFormats count="1">
    <conditionalFormat scope="field" priority="1">
      <pivotAreas count="1">
        <pivotArea outline="0" collapsedLevelsAreSubtotals="1" fieldPosition="0">
          <references count="2">
            <reference field="4294967294" count="1" selected="0">
              <x v="1"/>
            </reference>
            <reference field="0" count="0" selected="0"/>
          </references>
        </pivotArea>
      </pivotAreas>
    </conditionalFormat>
  </conditionalFormats>
  <pivotHierarchies count="64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 caption="Collaborated creators"/>
    <pivotHierarchy dragToRow="0" dragToCol="0" dragToPage="0" dragToData="1" caption="Creators with posts"/>
    <pivotHierarchy dragToRow="0" dragToCol="0" dragToPage="0" dragToData="1" caption="Creators with sales"/>
    <pivotHierarchy dragToRow="0" dragToCol="0" dragToPage="0" dragToData="1" caption="Creators with posts over collaborated creators"/>
    <pivotHierarchy dragToRow="0" dragToCol="0" dragToPage="0" dragToData="1" caption="Creators with sales over creators with posts"/>
    <pivotHierarchy dragToRow="0" dragToCol="0" dragToPage="0" dragToData="1"/>
    <pivotHierarchy dragToRow="0" dragToCol="0" dragToPage="0" dragToData="1"/>
    <pivotHierarchy dragToData="1" caption="% Contribution"/>
    <pivotHierarchy dragToData="1"/>
    <pivotHierarchy dragToData="1"/>
    <pivotHierarchy dragToData="1"/>
    <pivotHierarchy dragToData="1" caption="Affiliate video GMV"/>
    <pivotHierarchy dragToData="1" caption="Affiliate LIVE GMV"/>
    <pivotHierarchy dragToData="1" caption="Affiliate others GMV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 dragOff="0" includeNewItemsInFilter="1">
      <extLst>
        <ext xmlns:x14="http://schemas.microsoft.com/office/spreadsheetml/2009/9/main" uri="{F1805F06-0CD3-4483-9156-8803C3D141DF}">
          <x14:pivotHierarchy ignore="1"/>
        </ext>
      </extLst>
    </pivotHierarchy>
  </pivotHierarchies>
  <pivotTableStyleInfo name="PivotStyleLight16" showRowHeaders="1" showColHeaders="1" showRowStripes="0" showColStripes="0" showLastColumn="1"/>
  <rowHierarchiesUsage count="1">
    <rowHierarchyUsage hierarchyUsage="8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tiktok_affiliatePartner_customReport]"/>
        <x15:activeTabTopLevelEntity name="[tiktok_affiliatePartner_customReport 1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DB34FED-8776-4B12-83F6-73C34ABBA1A4}" name="ProductPerformance" cacheId="1099" applyNumberFormats="0" applyBorderFormats="0" applyFontFormats="0" applyPatternFormats="0" applyAlignmentFormats="0" applyWidthHeightFormats="1" dataCaption="Values" tag="2409d1ef-c1bc-474e-9c21-598eaba2ff25" updatedVersion="8" minRefreshableVersion="3" subtotalHiddenItems="1" itemPrintTitles="1" createdVersion="8" indent="0" outline="1" outlineData="1" multipleFieldFilters="0" rowHeaderCaption="Product name">
  <location ref="A8:G70" firstHeaderRow="0" firstDataRow="1" firstDataCol="1"/>
  <pivotFields count="7">
    <pivotField axis="axisRow" allDrilled="1" subtotalTop="0" showAll="0" sortType="descending" defaultSubtotal="0" defaultAttributeDrillState="1">
      <items count="6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subtotalTop="0" showAll="0" defaultSubtotal="0"/>
    <pivotField dataField="1" subtotalTop="0" showAll="0" defaultSubtotal="0"/>
    <pivotField dataField="1" subtotalTop="0" showAll="0" defaultSubtotal="0"/>
    <pivotField dataField="1" subtotalTop="0" showAll="0" defaultSubtotal="0"/>
    <pivotField dataField="1" subtotalTop="0" showAll="0" defaultSubtotal="0"/>
    <pivotField dataField="1" compact="0" outline="0" subtotalTop="0" dragToRow="0" dragToCol="0" dragToPage="0" dragToData="0" dragOff="0" showAll="0" topAutoShow="0" includeNewItemsInFilter="1" itemPageCount="0" rankBy="0" defaultSubtotal="0">
      <extLst>
        <ext xmlns:x14="http://schemas.microsoft.com/office/spreadsheetml/2009/9/main" uri="{2946ED86-A175-432a-8AC1-64E0C546D7DE}">
          <x14:pivotField ignore="1"/>
        </ext>
      </extLst>
    </pivotField>
  </pivotFields>
  <rowFields count="1">
    <field x="0"/>
  </rowFields>
  <rowItems count="62">
    <i>
      <x v="8"/>
    </i>
    <i>
      <x v="3"/>
    </i>
    <i>
      <x v="29"/>
    </i>
    <i>
      <x v="17"/>
    </i>
    <i>
      <x v="9"/>
    </i>
    <i>
      <x v="14"/>
    </i>
    <i>
      <x v="13"/>
    </i>
    <i>
      <x v="43"/>
    </i>
    <i>
      <x v="4"/>
    </i>
    <i>
      <x v="20"/>
    </i>
    <i>
      <x v="48"/>
    </i>
    <i>
      <x v="19"/>
    </i>
    <i>
      <x v="34"/>
    </i>
    <i>
      <x v="44"/>
    </i>
    <i>
      <x v="33"/>
    </i>
    <i>
      <x v="30"/>
    </i>
    <i>
      <x v="27"/>
    </i>
    <i>
      <x v="28"/>
    </i>
    <i>
      <x v="52"/>
    </i>
    <i>
      <x v="32"/>
    </i>
    <i>
      <x v="54"/>
    </i>
    <i>
      <x v="10"/>
    </i>
    <i>
      <x v="1"/>
    </i>
    <i>
      <x v="40"/>
    </i>
    <i>
      <x v="42"/>
    </i>
    <i>
      <x v="2"/>
    </i>
    <i>
      <x v="15"/>
    </i>
    <i>
      <x v="25"/>
    </i>
    <i>
      <x v="24"/>
    </i>
    <i>
      <x v="16"/>
    </i>
    <i>
      <x v="26"/>
    </i>
    <i>
      <x v="6"/>
    </i>
    <i>
      <x v="7"/>
    </i>
    <i>
      <x v="50"/>
    </i>
    <i>
      <x v="18"/>
    </i>
    <i>
      <x v="59"/>
    </i>
    <i>
      <x v="22"/>
    </i>
    <i>
      <x v="39"/>
    </i>
    <i>
      <x/>
    </i>
    <i>
      <x v="41"/>
    </i>
    <i>
      <x v="31"/>
    </i>
    <i>
      <x v="5"/>
    </i>
    <i>
      <x v="45"/>
    </i>
    <i>
      <x v="23"/>
    </i>
    <i>
      <x v="46"/>
    </i>
    <i>
      <x v="47"/>
    </i>
    <i>
      <x v="11"/>
    </i>
    <i>
      <x v="49"/>
    </i>
    <i>
      <x v="53"/>
    </i>
    <i>
      <x v="51"/>
    </i>
    <i>
      <x v="55"/>
    </i>
    <i>
      <x v="21"/>
    </i>
    <i>
      <x v="57"/>
    </i>
    <i>
      <x v="12"/>
    </i>
    <i>
      <x v="56"/>
    </i>
    <i>
      <x v="35"/>
    </i>
    <i>
      <x v="58"/>
    </i>
    <i>
      <x v="36"/>
    </i>
    <i>
      <x v="60"/>
    </i>
    <i>
      <x v="37"/>
    </i>
    <i>
      <x v="38"/>
    </i>
    <i t="grand">
      <x/>
    </i>
  </rowItems>
  <colFields count="1">
    <field x="-2"/>
  </colFields>
  <colItems count="6">
    <i>
      <x/>
    </i>
    <i i="1">
      <x v="1"/>
    </i>
    <i i="2">
      <x v="2"/>
    </i>
    <i i="3">
      <x v="3"/>
    </i>
    <i i="4">
      <x v="4"/>
    </i>
    <i i="5">
      <x v="5"/>
    </i>
  </colItems>
  <dataFields count="6">
    <dataField name="Affiliate GMV" fld="1" baseField="0" baseItem="37"/>
    <dataField name="% Contribution" fld="6" showDataAs="percentOfTotal" baseField="0" baseItem="0" numFmtId="10">
      <extLst>
        <ext xmlns:x14="http://schemas.microsoft.com/office/spreadsheetml/2009/9/main" uri="{E15A36E0-9728-4e99-A89B-3F7291B0FE68}">
          <x14:dataField sourceField="1" uniqueName="[__Xl2].[Measures].[Sum of tiktok_affiliatePartner_customReport[Affiliate_GMV]] 2]"/>
        </ext>
      </extLst>
    </dataField>
    <dataField name="Affiliate LIVE GMV" fld="2" baseField="0" baseItem="37"/>
    <dataField name="Affiliate video GMV" fld="3" baseField="0" baseItem="37"/>
    <dataField name="Affiliate others GMV" fld="4" baseField="0" baseItem="37"/>
    <dataField name="Link GMV" fld="5" baseField="0" baseItem="37"/>
  </dataFields>
  <conditionalFormats count="1">
    <conditionalFormat scope="field" priority="1">
      <pivotAreas count="1">
        <pivotArea outline="0" collapsedLevelsAreSubtotals="1" fieldPosition="0">
          <references count="2">
            <reference field="4294967294" count="1" selected="0">
              <x v="1"/>
            </reference>
            <reference field="0" count="0" selected="0"/>
          </references>
        </pivotArea>
      </pivotAreas>
    </conditionalFormat>
  </conditionalFormats>
  <pivotHierarchies count="64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 caption="Affiliate GMV"/>
    <pivotHierarchy dragToData="1"/>
    <pivotHierarchy dragToData="1"/>
    <pivotHierarchy dragToData="1"/>
    <pivotHierarchy dragToData="1" caption="Affiliate video GMV"/>
    <pivotHierarchy dragToData="1" caption="Affiliate LIVE GMV"/>
    <pivotHierarchy dragToData="1" caption="Affiliate others GMV"/>
    <pivotHierarchy dragToData="1" caption="Link GMV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 dragOff="0" includeNewItemsInFilter="1">
      <extLst>
        <ext xmlns:x14="http://schemas.microsoft.com/office/spreadsheetml/2009/9/main" uri="{F1805F06-0CD3-4483-9156-8803C3D141DF}">
          <x14:pivotHierarchy ignore="1"/>
        </ext>
      </extLst>
    </pivotHierarchy>
  </pivotHierarchies>
  <pivotTableStyleInfo name="PivotStyleLight16" showRowHeaders="1" showColHeaders="1" showRowStripes="0" showColStripes="0" showLastColumn="1"/>
  <rowHierarchiesUsage count="1">
    <rowHierarchyUsage hierarchyUsage="10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tiktok_affiliatePartner_customReport 1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7DACEE0-5881-482D-8043-8CD61CAA6E3E}" name="Livestream" cacheId="1111" applyNumberFormats="0" applyBorderFormats="0" applyFontFormats="0" applyPatternFormats="0" applyAlignmentFormats="0" applyWidthHeightFormats="1" dataCaption="Values" tag="cc26b6b1-9a05-4404-b124-4654f2dcdd09" updatedVersion="8" minRefreshableVersion="3" subtotalHiddenItems="1" itemPrintTitles="1" createdVersion="8" indent="0" outline="1" outlineData="1" multipleFieldFilters="0" rowHeaderCaption="Creator">
  <location ref="A8:G1718" firstHeaderRow="0" firstDataRow="1" firstDataCol="1"/>
  <pivotFields count="7">
    <pivotField axis="axisRow" allDrilled="1" subtotalTop="0" showAll="0" sortType="descending" defaultSubtotal="0" defaultAttributeDrillState="1">
      <items count="170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subtotalTop="0" showAll="0" defaultSubtotal="0"/>
    <pivotField dataField="1" subtotalTop="0" showAll="0" defaultSubtotal="0"/>
    <pivotField dataField="1" subtotalTop="0" showAll="0" defaultSubtotal="0"/>
    <pivotField dataField="1" subtotalTop="0" showAll="0" defaultSubtotal="0"/>
    <pivotField dataField="1" subtotalTop="0" showAll="0" defaultSubtotal="0"/>
    <pivotField dataField="1" compact="0" outline="0" subtotalTop="0" dragToRow="0" dragToCol="0" dragToPage="0" dragToData="0" dragOff="0" showAll="0" topAutoShow="0" includeNewItemsInFilter="1" itemPageCount="0" rankBy="0" defaultSubtotal="0">
      <extLst>
        <ext xmlns:x14="http://schemas.microsoft.com/office/spreadsheetml/2009/9/main" uri="{2946ED86-A175-432a-8AC1-64E0C546D7DE}">
          <x14:pivotField ignore="1"/>
        </ext>
      </extLst>
    </pivotField>
  </pivotFields>
  <rowFields count="1">
    <field x="0"/>
  </rowFields>
  <rowItems count="1710">
    <i>
      <x v="864"/>
    </i>
    <i>
      <x v="1702"/>
    </i>
    <i>
      <x v="1682"/>
    </i>
    <i>
      <x v="1618"/>
    </i>
    <i>
      <x v="1586"/>
    </i>
    <i>
      <x v="1427"/>
    </i>
    <i>
      <x v="1650"/>
    </i>
    <i>
      <x v="1428"/>
    </i>
    <i>
      <x v="1570"/>
    </i>
    <i>
      <x v="1429"/>
    </i>
    <i>
      <x v="1602"/>
    </i>
    <i>
      <x v="1430"/>
    </i>
    <i>
      <x v="1634"/>
    </i>
    <i>
      <x v="1431"/>
    </i>
    <i>
      <x v="1666"/>
    </i>
    <i>
      <x v="1432"/>
    </i>
    <i>
      <x v="1698"/>
    </i>
    <i>
      <x v="1433"/>
    </i>
    <i>
      <x v="1578"/>
    </i>
    <i>
      <x v="1434"/>
    </i>
    <i>
      <x v="1594"/>
    </i>
    <i>
      <x v="1435"/>
    </i>
    <i>
      <x v="1610"/>
    </i>
    <i>
      <x v="1436"/>
    </i>
    <i>
      <x v="1626"/>
    </i>
    <i>
      <x v="1437"/>
    </i>
    <i>
      <x v="1642"/>
    </i>
    <i>
      <x v="1438"/>
    </i>
    <i>
      <x v="1658"/>
    </i>
    <i>
      <x v="1439"/>
    </i>
    <i>
      <x v="1674"/>
    </i>
    <i>
      <x v="1440"/>
    </i>
    <i>
      <x v="1690"/>
    </i>
    <i>
      <x v="1441"/>
    </i>
    <i>
      <x v="1708"/>
    </i>
    <i>
      <x v="1442"/>
    </i>
    <i>
      <x v="1574"/>
    </i>
    <i>
      <x v="1443"/>
    </i>
    <i>
      <x v="1582"/>
    </i>
    <i>
      <x v="1444"/>
    </i>
    <i>
      <x v="1590"/>
    </i>
    <i>
      <x v="1445"/>
    </i>
    <i>
      <x v="1598"/>
    </i>
    <i>
      <x v="1446"/>
    </i>
    <i>
      <x v="1606"/>
    </i>
    <i>
      <x v="1447"/>
    </i>
    <i>
      <x v="1614"/>
    </i>
    <i>
      <x v="1448"/>
    </i>
    <i>
      <x v="1622"/>
    </i>
    <i>
      <x v="1449"/>
    </i>
    <i>
      <x v="1630"/>
    </i>
    <i>
      <x v="1450"/>
    </i>
    <i>
      <x v="1638"/>
    </i>
    <i>
      <x v="1451"/>
    </i>
    <i>
      <x v="1646"/>
    </i>
    <i>
      <x v="1452"/>
    </i>
    <i>
      <x v="1654"/>
    </i>
    <i>
      <x v="1453"/>
    </i>
    <i>
      <x v="1662"/>
    </i>
    <i>
      <x v="1454"/>
    </i>
    <i>
      <x v="1670"/>
    </i>
    <i>
      <x v="1455"/>
    </i>
    <i>
      <x v="1678"/>
    </i>
    <i>
      <x v="1456"/>
    </i>
    <i>
      <x v="1686"/>
    </i>
    <i>
      <x v="1457"/>
    </i>
    <i>
      <x v="1694"/>
    </i>
    <i>
      <x v="1458"/>
    </i>
    <i>
      <x v="1704"/>
    </i>
    <i>
      <x v="1459"/>
    </i>
    <i>
      <x v="1568"/>
    </i>
    <i>
      <x v="1460"/>
    </i>
    <i>
      <x v="1572"/>
    </i>
    <i>
      <x v="1461"/>
    </i>
    <i>
      <x v="1576"/>
    </i>
    <i>
      <x v="1462"/>
    </i>
    <i>
      <x v="1580"/>
    </i>
    <i>
      <x v="1463"/>
    </i>
    <i>
      <x v="1584"/>
    </i>
    <i>
      <x v="1464"/>
    </i>
    <i>
      <x v="1588"/>
    </i>
    <i>
      <x v="1465"/>
    </i>
    <i>
      <x v="1592"/>
    </i>
    <i>
      <x v="1466"/>
    </i>
    <i>
      <x v="1596"/>
    </i>
    <i>
      <x v="1467"/>
    </i>
    <i>
      <x v="1600"/>
    </i>
    <i>
      <x v="1468"/>
    </i>
    <i>
      <x v="1604"/>
    </i>
    <i>
      <x v="1469"/>
    </i>
    <i>
      <x v="1608"/>
    </i>
    <i>
      <x v="1470"/>
    </i>
    <i>
      <x v="1612"/>
    </i>
    <i>
      <x v="1471"/>
    </i>
    <i>
      <x v="1616"/>
    </i>
    <i>
      <x v="1472"/>
    </i>
    <i>
      <x v="1620"/>
    </i>
    <i>
      <x v="1473"/>
    </i>
    <i>
      <x v="1624"/>
    </i>
    <i>
      <x v="1474"/>
    </i>
    <i>
      <x v="1628"/>
    </i>
    <i>
      <x v="1475"/>
    </i>
    <i>
      <x v="1632"/>
    </i>
    <i>
      <x v="1476"/>
    </i>
    <i>
      <x v="1636"/>
    </i>
    <i>
      <x v="1477"/>
    </i>
    <i>
      <x v="1640"/>
    </i>
    <i>
      <x v="1478"/>
    </i>
    <i>
      <x v="1644"/>
    </i>
    <i>
      <x v="1479"/>
    </i>
    <i>
      <x v="1648"/>
    </i>
    <i>
      <x v="1480"/>
    </i>
    <i>
      <x v="1652"/>
    </i>
    <i>
      <x v="1481"/>
    </i>
    <i>
      <x v="1656"/>
    </i>
    <i>
      <x v="1482"/>
    </i>
    <i>
      <x v="1660"/>
    </i>
    <i>
      <x v="1483"/>
    </i>
    <i>
      <x v="1664"/>
    </i>
    <i>
      <x v="1484"/>
    </i>
    <i>
      <x v="1668"/>
    </i>
    <i>
      <x v="1485"/>
    </i>
    <i>
      <x v="1672"/>
    </i>
    <i>
      <x v="1486"/>
    </i>
    <i>
      <x v="1676"/>
    </i>
    <i>
      <x v="1487"/>
    </i>
    <i>
      <x v="1680"/>
    </i>
    <i>
      <x v="1488"/>
    </i>
    <i>
      <x v="1684"/>
    </i>
    <i>
      <x v="1489"/>
    </i>
    <i>
      <x v="1688"/>
    </i>
    <i>
      <x v="1490"/>
    </i>
    <i>
      <x v="1692"/>
    </i>
    <i>
      <x v="1491"/>
    </i>
    <i>
      <x v="1696"/>
    </i>
    <i>
      <x v="1492"/>
    </i>
    <i>
      <x v="1426"/>
    </i>
    <i>
      <x v="1700"/>
    </i>
    <i>
      <x v="1493"/>
    </i>
    <i>
      <x v="1706"/>
    </i>
    <i>
      <x v="1494"/>
    </i>
    <i>
      <x v="1567"/>
    </i>
    <i>
      <x v="1495"/>
    </i>
    <i>
      <x v="1569"/>
    </i>
    <i>
      <x v="1496"/>
    </i>
    <i>
      <x v="1571"/>
    </i>
    <i>
      <x v="1497"/>
    </i>
    <i>
      <x v="1573"/>
    </i>
    <i>
      <x v="1498"/>
    </i>
    <i>
      <x v="1575"/>
    </i>
    <i>
      <x v="1499"/>
    </i>
    <i>
      <x v="1577"/>
    </i>
    <i>
      <x v="1500"/>
    </i>
    <i>
      <x v="1579"/>
    </i>
    <i>
      <x v="1501"/>
    </i>
    <i>
      <x v="1581"/>
    </i>
    <i>
      <x v="1502"/>
    </i>
    <i>
      <x v="1583"/>
    </i>
    <i>
      <x v="1503"/>
    </i>
    <i>
      <x v="1585"/>
    </i>
    <i>
      <x v="1504"/>
    </i>
    <i>
      <x v="1587"/>
    </i>
    <i>
      <x v="1505"/>
    </i>
    <i>
      <x v="1589"/>
    </i>
    <i>
      <x v="1506"/>
    </i>
    <i>
      <x v="1591"/>
    </i>
    <i>
      <x v="1507"/>
    </i>
    <i>
      <x v="1593"/>
    </i>
    <i>
      <x v="1508"/>
    </i>
    <i>
      <x v="1595"/>
    </i>
    <i>
      <x v="1509"/>
    </i>
    <i>
      <x v="1597"/>
    </i>
    <i>
      <x v="1510"/>
    </i>
    <i>
      <x v="1599"/>
    </i>
    <i>
      <x v="1511"/>
    </i>
    <i>
      <x v="1601"/>
    </i>
    <i>
      <x v="1512"/>
    </i>
    <i>
      <x v="1603"/>
    </i>
    <i>
      <x v="1513"/>
    </i>
    <i>
      <x v="1605"/>
    </i>
    <i>
      <x v="1514"/>
    </i>
    <i>
      <x v="1607"/>
    </i>
    <i>
      <x v="1515"/>
    </i>
    <i>
      <x v="1609"/>
    </i>
    <i>
      <x v="1516"/>
    </i>
    <i>
      <x v="1611"/>
    </i>
    <i>
      <x v="1517"/>
    </i>
    <i>
      <x v="1613"/>
    </i>
    <i>
      <x v="1518"/>
    </i>
    <i>
      <x v="1615"/>
    </i>
    <i>
      <x v="1519"/>
    </i>
    <i>
      <x v="1617"/>
    </i>
    <i>
      <x v="1520"/>
    </i>
    <i>
      <x v="1619"/>
    </i>
    <i>
      <x v="1521"/>
    </i>
    <i>
      <x v="1621"/>
    </i>
    <i>
      <x v="1522"/>
    </i>
    <i>
      <x v="1623"/>
    </i>
    <i>
      <x v="1523"/>
    </i>
    <i>
      <x v="1625"/>
    </i>
    <i>
      <x v="1524"/>
    </i>
    <i>
      <x v="1627"/>
    </i>
    <i>
      <x v="1525"/>
    </i>
    <i>
      <x v="1629"/>
    </i>
    <i>
      <x v="1526"/>
    </i>
    <i>
      <x v="1631"/>
    </i>
    <i>
      <x v="1527"/>
    </i>
    <i>
      <x v="1633"/>
    </i>
    <i>
      <x v="1528"/>
    </i>
    <i>
      <x v="1635"/>
    </i>
    <i>
      <x v="1529"/>
    </i>
    <i>
      <x v="1637"/>
    </i>
    <i>
      <x v="1530"/>
    </i>
    <i>
      <x v="1639"/>
    </i>
    <i>
      <x v="1531"/>
    </i>
    <i>
      <x v="1641"/>
    </i>
    <i>
      <x v="1532"/>
    </i>
    <i>
      <x v="1643"/>
    </i>
    <i>
      <x v="1533"/>
    </i>
    <i>
      <x v="1645"/>
    </i>
    <i>
      <x v="1534"/>
    </i>
    <i>
      <x v="1647"/>
    </i>
    <i>
      <x v="1535"/>
    </i>
    <i>
      <x v="1649"/>
    </i>
    <i>
      <x v="1536"/>
    </i>
    <i>
      <x v="1651"/>
    </i>
    <i>
      <x v="1537"/>
    </i>
    <i>
      <x v="1653"/>
    </i>
    <i>
      <x v="1538"/>
    </i>
    <i>
      <x v="1655"/>
    </i>
    <i>
      <x v="1539"/>
    </i>
    <i>
      <x v="1657"/>
    </i>
    <i>
      <x v="1540"/>
    </i>
    <i>
      <x v="1659"/>
    </i>
    <i>
      <x v="1541"/>
    </i>
    <i>
      <x v="1661"/>
    </i>
    <i>
      <x v="1542"/>
    </i>
    <i>
      <x v="1663"/>
    </i>
    <i>
      <x v="1543"/>
    </i>
    <i>
      <x v="1665"/>
    </i>
    <i>
      <x v="1544"/>
    </i>
    <i>
      <x v="1667"/>
    </i>
    <i>
      <x v="1545"/>
    </i>
    <i>
      <x v="1669"/>
    </i>
    <i>
      <x v="1546"/>
    </i>
    <i>
      <x v="1671"/>
    </i>
    <i>
      <x v="1547"/>
    </i>
    <i>
      <x v="1673"/>
    </i>
    <i>
      <x v="1548"/>
    </i>
    <i>
      <x v="1675"/>
    </i>
    <i>
      <x v="1549"/>
    </i>
    <i>
      <x v="1677"/>
    </i>
    <i>
      <x v="1550"/>
    </i>
    <i>
      <x v="1679"/>
    </i>
    <i>
      <x v="1551"/>
    </i>
    <i>
      <x v="1681"/>
    </i>
    <i>
      <x v="1552"/>
    </i>
    <i>
      <x v="1683"/>
    </i>
    <i>
      <x v="1553"/>
    </i>
    <i>
      <x v="1685"/>
    </i>
    <i>
      <x v="1554"/>
    </i>
    <i>
      <x v="1687"/>
    </i>
    <i>
      <x v="1555"/>
    </i>
    <i>
      <x v="1689"/>
    </i>
    <i>
      <x v="1556"/>
    </i>
    <i>
      <x v="1691"/>
    </i>
    <i>
      <x v="1557"/>
    </i>
    <i>
      <x v="1693"/>
    </i>
    <i>
      <x v="1558"/>
    </i>
    <i>
      <x v="1695"/>
    </i>
    <i>
      <x v="1559"/>
    </i>
    <i>
      <x v="1697"/>
    </i>
    <i>
      <x v="1560"/>
    </i>
    <i>
      <x v="1699"/>
    </i>
    <i>
      <x v="1561"/>
    </i>
    <i>
      <x v="1701"/>
    </i>
    <i>
      <x v="1562"/>
    </i>
    <i>
      <x v="1703"/>
    </i>
    <i>
      <x v="1563"/>
    </i>
    <i>
      <x v="1705"/>
    </i>
    <i>
      <x v="1564"/>
    </i>
    <i>
      <x v="1707"/>
    </i>
    <i>
      <x v="1565"/>
    </i>
    <i>
      <x v="1425"/>
    </i>
    <i>
      <x v="1566"/>
    </i>
    <i>
      <x v="1395"/>
    </i>
    <i>
      <x v="1331"/>
    </i>
    <i>
      <x v="1299"/>
    </i>
    <i>
      <x v="1141"/>
    </i>
    <i>
      <x v="1363"/>
    </i>
    <i>
      <x v="1142"/>
    </i>
    <i>
      <x v="1283"/>
    </i>
    <i>
      <x v="1143"/>
    </i>
    <i>
      <x v="1315"/>
    </i>
    <i>
      <x v="1144"/>
    </i>
    <i>
      <x v="1347"/>
    </i>
    <i>
      <x v="1145"/>
    </i>
    <i>
      <x v="1379"/>
    </i>
    <i>
      <x v="1146"/>
    </i>
    <i>
      <x v="1411"/>
    </i>
    <i>
      <x v="1147"/>
    </i>
    <i>
      <x v="1291"/>
    </i>
    <i>
      <x v="1148"/>
    </i>
    <i>
      <x v="1307"/>
    </i>
    <i>
      <x v="1149"/>
    </i>
    <i>
      <x v="1323"/>
    </i>
    <i>
      <x v="1150"/>
    </i>
    <i>
      <x v="1339"/>
    </i>
    <i>
      <x v="1151"/>
    </i>
    <i>
      <x v="1355"/>
    </i>
    <i>
      <x v="1152"/>
    </i>
    <i>
      <x v="1371"/>
    </i>
    <i>
      <x v="1153"/>
    </i>
    <i>
      <x v="1387"/>
    </i>
    <i>
      <x v="1154"/>
    </i>
    <i>
      <x v="1403"/>
    </i>
    <i>
      <x v="1155"/>
    </i>
    <i>
      <x v="1419"/>
    </i>
    <i>
      <x v="1156"/>
    </i>
    <i>
      <x v="1287"/>
    </i>
    <i>
      <x v="1157"/>
    </i>
    <i>
      <x v="1295"/>
    </i>
    <i>
      <x v="1158"/>
    </i>
    <i>
      <x v="1303"/>
    </i>
    <i>
      <x v="1159"/>
    </i>
    <i>
      <x v="1311"/>
    </i>
    <i>
      <x v="1160"/>
    </i>
    <i>
      <x v="1319"/>
    </i>
    <i>
      <x v="1161"/>
    </i>
    <i>
      <x v="1327"/>
    </i>
    <i>
      <x v="1162"/>
    </i>
    <i>
      <x v="1335"/>
    </i>
    <i>
      <x v="1163"/>
    </i>
    <i>
      <x v="1343"/>
    </i>
    <i>
      <x v="1164"/>
    </i>
    <i>
      <x v="1351"/>
    </i>
    <i>
      <x v="1165"/>
    </i>
    <i>
      <x v="1359"/>
    </i>
    <i>
      <x v="1166"/>
    </i>
    <i>
      <x v="1367"/>
    </i>
    <i>
      <x v="1167"/>
    </i>
    <i>
      <x v="1375"/>
    </i>
    <i>
      <x v="1168"/>
    </i>
    <i>
      <x v="1383"/>
    </i>
    <i>
      <x v="1169"/>
    </i>
    <i>
      <x v="1391"/>
    </i>
    <i>
      <x v="1170"/>
    </i>
    <i>
      <x v="1399"/>
    </i>
    <i>
      <x v="1171"/>
    </i>
    <i>
      <x v="1407"/>
    </i>
    <i>
      <x v="1172"/>
    </i>
    <i>
      <x v="1415"/>
    </i>
    <i>
      <x v="1173"/>
    </i>
    <i>
      <x v="1423"/>
    </i>
    <i>
      <x v="1174"/>
    </i>
    <i>
      <x v="1285"/>
    </i>
    <i>
      <x v="1175"/>
    </i>
    <i>
      <x v="1289"/>
    </i>
    <i>
      <x v="1176"/>
    </i>
    <i>
      <x v="1293"/>
    </i>
    <i>
      <x v="1177"/>
    </i>
    <i>
      <x v="1297"/>
    </i>
    <i>
      <x v="1178"/>
    </i>
    <i>
      <x v="1301"/>
    </i>
    <i>
      <x v="1179"/>
    </i>
    <i>
      <x v="1305"/>
    </i>
    <i>
      <x v="1180"/>
    </i>
    <i>
      <x v="1309"/>
    </i>
    <i>
      <x v="1181"/>
    </i>
    <i>
      <x v="1313"/>
    </i>
    <i>
      <x v="1182"/>
    </i>
    <i>
      <x v="1317"/>
    </i>
    <i>
      <x v="1183"/>
    </i>
    <i>
      <x v="1321"/>
    </i>
    <i>
      <x v="1184"/>
    </i>
    <i>
      <x v="1325"/>
    </i>
    <i>
      <x v="1185"/>
    </i>
    <i>
      <x v="1329"/>
    </i>
    <i>
      <x v="1186"/>
    </i>
    <i>
      <x v="1333"/>
    </i>
    <i>
      <x v="1187"/>
    </i>
    <i>
      <x v="1337"/>
    </i>
    <i>
      <x v="1188"/>
    </i>
    <i>
      <x v="1341"/>
    </i>
    <i>
      <x v="1189"/>
    </i>
    <i>
      <x v="1345"/>
    </i>
    <i>
      <x v="1190"/>
    </i>
    <i>
      <x v="1349"/>
    </i>
    <i>
      <x v="1191"/>
    </i>
    <i>
      <x v="1353"/>
    </i>
    <i>
      <x v="1192"/>
    </i>
    <i>
      <x v="1357"/>
    </i>
    <i>
      <x v="1193"/>
    </i>
    <i>
      <x v="1361"/>
    </i>
    <i>
      <x v="1194"/>
    </i>
    <i>
      <x v="1365"/>
    </i>
    <i>
      <x v="1195"/>
    </i>
    <i>
      <x v="1369"/>
    </i>
    <i>
      <x v="1196"/>
    </i>
    <i>
      <x v="1373"/>
    </i>
    <i>
      <x v="1197"/>
    </i>
    <i>
      <x v="1377"/>
    </i>
    <i>
      <x v="1198"/>
    </i>
    <i>
      <x v="1381"/>
    </i>
    <i>
      <x v="1199"/>
    </i>
    <i>
      <x v="1385"/>
    </i>
    <i>
      <x v="1200"/>
    </i>
    <i>
      <x v="1389"/>
    </i>
    <i>
      <x v="1201"/>
    </i>
    <i>
      <x v="1393"/>
    </i>
    <i>
      <x v="1202"/>
    </i>
    <i>
      <x v="1397"/>
    </i>
    <i>
      <x v="1203"/>
    </i>
    <i>
      <x v="1401"/>
    </i>
    <i>
      <x v="1204"/>
    </i>
    <i>
      <x v="1405"/>
    </i>
    <i>
      <x v="1205"/>
    </i>
    <i>
      <x v="1409"/>
    </i>
    <i>
      <x v="1206"/>
    </i>
    <i>
      <x v="1413"/>
    </i>
    <i>
      <x v="1207"/>
    </i>
    <i>
      <x v="1417"/>
    </i>
    <i>
      <x v="1208"/>
    </i>
    <i>
      <x v="1421"/>
    </i>
    <i>
      <x v="1209"/>
    </i>
    <i>
      <x v="1140"/>
    </i>
    <i>
      <x v="1210"/>
    </i>
    <i>
      <x v="1284"/>
    </i>
    <i>
      <x v="1211"/>
    </i>
    <i>
      <x v="1286"/>
    </i>
    <i>
      <x v="1212"/>
    </i>
    <i>
      <x v="1288"/>
    </i>
    <i>
      <x v="1213"/>
    </i>
    <i>
      <x v="1290"/>
    </i>
    <i>
      <x v="1214"/>
    </i>
    <i>
      <x v="1292"/>
    </i>
    <i>
      <x v="1215"/>
    </i>
    <i>
      <x v="1294"/>
    </i>
    <i>
      <x v="1216"/>
    </i>
    <i>
      <x v="1296"/>
    </i>
    <i>
      <x v="1217"/>
    </i>
    <i>
      <x v="1298"/>
    </i>
    <i>
      <x v="1218"/>
    </i>
    <i>
      <x v="1300"/>
    </i>
    <i>
      <x v="1219"/>
    </i>
    <i>
      <x v="1302"/>
    </i>
    <i>
      <x v="1220"/>
    </i>
    <i>
      <x v="1304"/>
    </i>
    <i>
      <x v="1221"/>
    </i>
    <i>
      <x v="1306"/>
    </i>
    <i>
      <x v="1222"/>
    </i>
    <i>
      <x v="1308"/>
    </i>
    <i>
      <x v="1223"/>
    </i>
    <i>
      <x v="1310"/>
    </i>
    <i>
      <x v="1224"/>
    </i>
    <i>
      <x v="1312"/>
    </i>
    <i>
      <x v="1225"/>
    </i>
    <i>
      <x v="1314"/>
    </i>
    <i>
      <x v="1226"/>
    </i>
    <i>
      <x v="1316"/>
    </i>
    <i>
      <x v="1227"/>
    </i>
    <i>
      <x v="1318"/>
    </i>
    <i>
      <x v="1228"/>
    </i>
    <i>
      <x v="1320"/>
    </i>
    <i>
      <x v="1229"/>
    </i>
    <i>
      <x v="1322"/>
    </i>
    <i>
      <x v="1230"/>
    </i>
    <i>
      <x v="1324"/>
    </i>
    <i>
      <x v="1231"/>
    </i>
    <i>
      <x v="1326"/>
    </i>
    <i>
      <x v="1232"/>
    </i>
    <i>
      <x v="1328"/>
    </i>
    <i>
      <x v="1233"/>
    </i>
    <i>
      <x v="1330"/>
    </i>
    <i>
      <x v="1234"/>
    </i>
    <i>
      <x v="1332"/>
    </i>
    <i>
      <x v="1235"/>
    </i>
    <i>
      <x v="1334"/>
    </i>
    <i>
      <x v="1236"/>
    </i>
    <i>
      <x v="1336"/>
    </i>
    <i>
      <x v="1237"/>
    </i>
    <i>
      <x v="1338"/>
    </i>
    <i>
      <x v="1238"/>
    </i>
    <i>
      <x v="1340"/>
    </i>
    <i>
      <x v="1239"/>
    </i>
    <i>
      <x v="1342"/>
    </i>
    <i>
      <x v="1240"/>
    </i>
    <i>
      <x v="1344"/>
    </i>
    <i>
      <x v="1241"/>
    </i>
    <i>
      <x v="1346"/>
    </i>
    <i>
      <x v="1242"/>
    </i>
    <i>
      <x v="1348"/>
    </i>
    <i>
      <x v="1243"/>
    </i>
    <i>
      <x v="1350"/>
    </i>
    <i>
      <x v="1244"/>
    </i>
    <i>
      <x v="1352"/>
    </i>
    <i>
      <x v="1245"/>
    </i>
    <i>
      <x v="1354"/>
    </i>
    <i>
      <x v="1246"/>
    </i>
    <i>
      <x v="1356"/>
    </i>
    <i>
      <x v="1247"/>
    </i>
    <i>
      <x v="1358"/>
    </i>
    <i>
      <x v="1248"/>
    </i>
    <i>
      <x v="1360"/>
    </i>
    <i>
      <x v="1249"/>
    </i>
    <i>
      <x v="1362"/>
    </i>
    <i>
      <x v="1250"/>
    </i>
    <i>
      <x v="1364"/>
    </i>
    <i>
      <x v="1251"/>
    </i>
    <i>
      <x v="1366"/>
    </i>
    <i>
      <x v="1252"/>
    </i>
    <i>
      <x v="1368"/>
    </i>
    <i>
      <x v="1253"/>
    </i>
    <i>
      <x v="1370"/>
    </i>
    <i>
      <x v="1254"/>
    </i>
    <i>
      <x v="1372"/>
    </i>
    <i>
      <x v="1255"/>
    </i>
    <i>
      <x v="1374"/>
    </i>
    <i>
      <x v="1256"/>
    </i>
    <i>
      <x v="1376"/>
    </i>
    <i>
      <x v="1257"/>
    </i>
    <i>
      <x v="1378"/>
    </i>
    <i>
      <x v="1258"/>
    </i>
    <i>
      <x v="1380"/>
    </i>
    <i>
      <x v="1259"/>
    </i>
    <i>
      <x v="1382"/>
    </i>
    <i>
      <x v="1260"/>
    </i>
    <i>
      <x v="1384"/>
    </i>
    <i>
      <x v="1261"/>
    </i>
    <i>
      <x v="1386"/>
    </i>
    <i>
      <x v="1262"/>
    </i>
    <i>
      <x v="1388"/>
    </i>
    <i>
      <x v="1263"/>
    </i>
    <i>
      <x v="1390"/>
    </i>
    <i>
      <x v="1264"/>
    </i>
    <i>
      <x v="1392"/>
    </i>
    <i>
      <x v="1265"/>
    </i>
    <i>
      <x v="1394"/>
    </i>
    <i>
      <x v="1266"/>
    </i>
    <i>
      <x v="1396"/>
    </i>
    <i>
      <x v="1267"/>
    </i>
    <i>
      <x v="1398"/>
    </i>
    <i>
      <x v="1268"/>
    </i>
    <i>
      <x v="1400"/>
    </i>
    <i>
      <x v="1269"/>
    </i>
    <i>
      <x v="1402"/>
    </i>
    <i>
      <x v="1270"/>
    </i>
    <i>
      <x v="1404"/>
    </i>
    <i>
      <x v="1271"/>
    </i>
    <i>
      <x v="1406"/>
    </i>
    <i>
      <x v="1272"/>
    </i>
    <i>
      <x v="1408"/>
    </i>
    <i>
      <x v="1273"/>
    </i>
    <i>
      <x v="1410"/>
    </i>
    <i>
      <x v="1274"/>
    </i>
    <i>
      <x v="1412"/>
    </i>
    <i>
      <x v="1275"/>
    </i>
    <i>
      <x v="1414"/>
    </i>
    <i>
      <x v="1276"/>
    </i>
    <i>
      <x v="1416"/>
    </i>
    <i>
      <x v="1277"/>
    </i>
    <i>
      <x v="1418"/>
    </i>
    <i>
      <x v="1278"/>
    </i>
    <i>
      <x v="1420"/>
    </i>
    <i>
      <x v="1279"/>
    </i>
    <i>
      <x v="1422"/>
    </i>
    <i>
      <x v="1280"/>
    </i>
    <i>
      <x v="1424"/>
    </i>
    <i>
      <x v="1281"/>
    </i>
    <i>
      <x v="1282"/>
    </i>
    <i>
      <x v="1126"/>
    </i>
    <i>
      <x v="1062"/>
    </i>
    <i>
      <x v="856"/>
    </i>
    <i>
      <x v="857"/>
    </i>
    <i>
      <x v="1094"/>
    </i>
    <i>
      <x v="858"/>
    </i>
    <i>
      <x v="1006"/>
    </i>
    <i>
      <x v="859"/>
    </i>
    <i>
      <x v="1046"/>
    </i>
    <i>
      <x v="860"/>
    </i>
    <i>
      <x v="1078"/>
    </i>
    <i>
      <x v="861"/>
    </i>
    <i>
      <x v="1110"/>
    </i>
    <i>
      <x v="862"/>
    </i>
    <i>
      <x v="998"/>
    </i>
    <i>
      <x v="863"/>
    </i>
    <i>
      <x v="1014"/>
    </i>
    <i>
      <x v="1022"/>
    </i>
    <i>
      <x v="1030"/>
    </i>
    <i>
      <x v="1038"/>
    </i>
    <i>
      <x v="865"/>
    </i>
    <i>
      <x v="1054"/>
    </i>
    <i>
      <x v="866"/>
    </i>
    <i>
      <x v="1070"/>
    </i>
    <i>
      <x v="867"/>
    </i>
    <i>
      <x v="1086"/>
    </i>
    <i>
      <x v="868"/>
    </i>
    <i>
      <x v="1102"/>
    </i>
    <i>
      <x v="869"/>
    </i>
    <i>
      <x v="1118"/>
    </i>
    <i>
      <x v="870"/>
    </i>
    <i>
      <x v="1134"/>
    </i>
    <i>
      <x v="871"/>
    </i>
    <i>
      <x v="1002"/>
    </i>
    <i>
      <x v="872"/>
    </i>
    <i>
      <x v="1010"/>
    </i>
    <i>
      <x v="873"/>
    </i>
    <i>
      <x v="1018"/>
    </i>
    <i>
      <x v="874"/>
    </i>
    <i>
      <x v="1026"/>
    </i>
    <i>
      <x v="875"/>
    </i>
    <i>
      <x v="1034"/>
    </i>
    <i>
      <x v="876"/>
    </i>
    <i>
      <x v="1042"/>
    </i>
    <i>
      <x v="877"/>
    </i>
    <i>
      <x v="1050"/>
    </i>
    <i>
      <x v="878"/>
    </i>
    <i>
      <x v="1058"/>
    </i>
    <i>
      <x v="879"/>
    </i>
    <i>
      <x v="1066"/>
    </i>
    <i>
      <x v="880"/>
    </i>
    <i>
      <x v="1074"/>
    </i>
    <i>
      <x v="881"/>
    </i>
    <i>
      <x v="1082"/>
    </i>
    <i>
      <x v="882"/>
    </i>
    <i>
      <x v="1090"/>
    </i>
    <i>
      <x v="883"/>
    </i>
    <i>
      <x v="1098"/>
    </i>
    <i>
      <x v="884"/>
    </i>
    <i>
      <x v="1106"/>
    </i>
    <i>
      <x v="885"/>
    </i>
    <i>
      <x v="1114"/>
    </i>
    <i>
      <x v="886"/>
    </i>
    <i>
      <x v="1122"/>
    </i>
    <i>
      <x v="887"/>
    </i>
    <i>
      <x v="1130"/>
    </i>
    <i>
      <x v="888"/>
    </i>
    <i>
      <x v="1138"/>
    </i>
    <i>
      <x v="889"/>
    </i>
    <i>
      <x v="1000"/>
    </i>
    <i>
      <x v="890"/>
    </i>
    <i>
      <x v="1004"/>
    </i>
    <i>
      <x v="891"/>
    </i>
    <i>
      <x v="1008"/>
    </i>
    <i>
      <x v="892"/>
    </i>
    <i>
      <x v="1012"/>
    </i>
    <i>
      <x v="893"/>
    </i>
    <i>
      <x v="1016"/>
    </i>
    <i>
      <x v="894"/>
    </i>
    <i>
      <x v="1020"/>
    </i>
    <i>
      <x v="895"/>
    </i>
    <i>
      <x v="1024"/>
    </i>
    <i>
      <x v="896"/>
    </i>
    <i>
      <x v="1028"/>
    </i>
    <i>
      <x v="897"/>
    </i>
    <i>
      <x v="1032"/>
    </i>
    <i>
      <x v="898"/>
    </i>
    <i>
      <x v="1036"/>
    </i>
    <i>
      <x v="899"/>
    </i>
    <i>
      <x v="1040"/>
    </i>
    <i>
      <x v="900"/>
    </i>
    <i>
      <x v="1044"/>
    </i>
    <i>
      <x v="901"/>
    </i>
    <i>
      <x v="1048"/>
    </i>
    <i>
      <x v="902"/>
    </i>
    <i>
      <x v="1052"/>
    </i>
    <i>
      <x v="903"/>
    </i>
    <i>
      <x v="1056"/>
    </i>
    <i>
      <x v="904"/>
    </i>
    <i>
      <x v="1060"/>
    </i>
    <i>
      <x v="905"/>
    </i>
    <i>
      <x v="1064"/>
    </i>
    <i>
      <x v="906"/>
    </i>
    <i>
      <x v="1068"/>
    </i>
    <i>
      <x v="907"/>
    </i>
    <i>
      <x v="1072"/>
    </i>
    <i>
      <x v="908"/>
    </i>
    <i>
      <x v="1076"/>
    </i>
    <i>
      <x v="909"/>
    </i>
    <i>
      <x v="1080"/>
    </i>
    <i>
      <x v="910"/>
    </i>
    <i>
      <x v="1084"/>
    </i>
    <i>
      <x v="911"/>
    </i>
    <i>
      <x v="1088"/>
    </i>
    <i>
      <x v="912"/>
    </i>
    <i>
      <x v="1092"/>
    </i>
    <i>
      <x v="913"/>
    </i>
    <i>
      <x v="1096"/>
    </i>
    <i>
      <x v="914"/>
    </i>
    <i>
      <x v="1100"/>
    </i>
    <i>
      <x v="915"/>
    </i>
    <i>
      <x v="1104"/>
    </i>
    <i>
      <x v="916"/>
    </i>
    <i>
      <x v="1108"/>
    </i>
    <i>
      <x v="917"/>
    </i>
    <i>
      <x v="1112"/>
    </i>
    <i>
      <x v="918"/>
    </i>
    <i>
      <x v="1116"/>
    </i>
    <i>
      <x v="919"/>
    </i>
    <i>
      <x v="1120"/>
    </i>
    <i>
      <x v="920"/>
    </i>
    <i>
      <x v="1124"/>
    </i>
    <i>
      <x v="921"/>
    </i>
    <i>
      <x v="1128"/>
    </i>
    <i>
      <x v="922"/>
    </i>
    <i>
      <x v="1132"/>
    </i>
    <i>
      <x v="923"/>
    </i>
    <i>
      <x v="1136"/>
    </i>
    <i>
      <x v="924"/>
    </i>
    <i>
      <x v="855"/>
    </i>
    <i>
      <x v="925"/>
    </i>
    <i>
      <x v="999"/>
    </i>
    <i>
      <x v="926"/>
    </i>
    <i>
      <x v="1001"/>
    </i>
    <i>
      <x v="927"/>
    </i>
    <i>
      <x v="1003"/>
    </i>
    <i>
      <x v="928"/>
    </i>
    <i>
      <x v="1005"/>
    </i>
    <i>
      <x v="929"/>
    </i>
    <i>
      <x v="1007"/>
    </i>
    <i>
      <x v="930"/>
    </i>
    <i>
      <x v="1009"/>
    </i>
    <i>
      <x v="931"/>
    </i>
    <i>
      <x v="1011"/>
    </i>
    <i>
      <x v="932"/>
    </i>
    <i>
      <x v="1013"/>
    </i>
    <i>
      <x v="933"/>
    </i>
    <i>
      <x v="1015"/>
    </i>
    <i>
      <x v="934"/>
    </i>
    <i>
      <x v="1017"/>
    </i>
    <i>
      <x v="935"/>
    </i>
    <i>
      <x v="1019"/>
    </i>
    <i>
      <x v="936"/>
    </i>
    <i>
      <x v="1021"/>
    </i>
    <i>
      <x v="937"/>
    </i>
    <i>
      <x v="1023"/>
    </i>
    <i>
      <x v="938"/>
    </i>
    <i>
      <x v="1025"/>
    </i>
    <i>
      <x v="939"/>
    </i>
    <i>
      <x v="1027"/>
    </i>
    <i>
      <x v="940"/>
    </i>
    <i>
      <x v="1029"/>
    </i>
    <i>
      <x v="941"/>
    </i>
    <i>
      <x v="1031"/>
    </i>
    <i>
      <x v="942"/>
    </i>
    <i>
      <x v="1033"/>
    </i>
    <i>
      <x v="943"/>
    </i>
    <i>
      <x v="1035"/>
    </i>
    <i>
      <x v="944"/>
    </i>
    <i>
      <x v="1037"/>
    </i>
    <i>
      <x v="945"/>
    </i>
    <i>
      <x v="1039"/>
    </i>
    <i>
      <x v="946"/>
    </i>
    <i>
      <x v="1041"/>
    </i>
    <i>
      <x v="947"/>
    </i>
    <i>
      <x v="1043"/>
    </i>
    <i>
      <x v="948"/>
    </i>
    <i>
      <x v="1045"/>
    </i>
    <i>
      <x v="949"/>
    </i>
    <i>
      <x v="1047"/>
    </i>
    <i>
      <x v="950"/>
    </i>
    <i>
      <x v="1049"/>
    </i>
    <i>
      <x v="951"/>
    </i>
    <i>
      <x v="1051"/>
    </i>
    <i>
      <x v="952"/>
    </i>
    <i>
      <x v="1053"/>
    </i>
    <i>
      <x v="953"/>
    </i>
    <i>
      <x v="1055"/>
    </i>
    <i>
      <x v="954"/>
    </i>
    <i>
      <x v="1057"/>
    </i>
    <i>
      <x v="955"/>
    </i>
    <i>
      <x v="1059"/>
    </i>
    <i>
      <x v="956"/>
    </i>
    <i>
      <x v="1061"/>
    </i>
    <i>
      <x v="957"/>
    </i>
    <i>
      <x v="1063"/>
    </i>
    <i>
      <x v="958"/>
    </i>
    <i>
      <x v="1065"/>
    </i>
    <i>
      <x v="959"/>
    </i>
    <i>
      <x v="1067"/>
    </i>
    <i>
      <x v="960"/>
    </i>
    <i>
      <x v="1069"/>
    </i>
    <i>
      <x v="961"/>
    </i>
    <i>
      <x v="1071"/>
    </i>
    <i>
      <x v="962"/>
    </i>
    <i>
      <x v="1073"/>
    </i>
    <i>
      <x v="963"/>
    </i>
    <i>
      <x v="1075"/>
    </i>
    <i>
      <x v="964"/>
    </i>
    <i>
      <x v="1077"/>
    </i>
    <i>
      <x v="965"/>
    </i>
    <i>
      <x v="1079"/>
    </i>
    <i>
      <x v="966"/>
    </i>
    <i>
      <x v="1081"/>
    </i>
    <i>
      <x v="967"/>
    </i>
    <i>
      <x v="1083"/>
    </i>
    <i>
      <x v="968"/>
    </i>
    <i>
      <x v="1085"/>
    </i>
    <i>
      <x v="969"/>
    </i>
    <i>
      <x v="1087"/>
    </i>
    <i>
      <x v="970"/>
    </i>
    <i>
      <x v="1089"/>
    </i>
    <i>
      <x v="971"/>
    </i>
    <i>
      <x v="1091"/>
    </i>
    <i>
      <x v="972"/>
    </i>
    <i>
      <x v="1093"/>
    </i>
    <i>
      <x v="973"/>
    </i>
    <i>
      <x v="1095"/>
    </i>
    <i>
      <x v="974"/>
    </i>
    <i>
      <x v="1097"/>
    </i>
    <i>
      <x v="975"/>
    </i>
    <i>
      <x v="1099"/>
    </i>
    <i>
      <x v="976"/>
    </i>
    <i>
      <x v="1101"/>
    </i>
    <i>
      <x v="977"/>
    </i>
    <i>
      <x v="1103"/>
    </i>
    <i>
      <x v="978"/>
    </i>
    <i>
      <x v="1105"/>
    </i>
    <i>
      <x v="979"/>
    </i>
    <i>
      <x v="1107"/>
    </i>
    <i>
      <x v="980"/>
    </i>
    <i>
      <x v="1109"/>
    </i>
    <i>
      <x v="981"/>
    </i>
    <i>
      <x v="1111"/>
    </i>
    <i>
      <x v="982"/>
    </i>
    <i>
      <x v="1113"/>
    </i>
    <i>
      <x v="983"/>
    </i>
    <i>
      <x v="1115"/>
    </i>
    <i>
      <x v="984"/>
    </i>
    <i>
      <x v="1117"/>
    </i>
    <i>
      <x v="985"/>
    </i>
    <i>
      <x v="1119"/>
    </i>
    <i>
      <x v="986"/>
    </i>
    <i>
      <x v="1121"/>
    </i>
    <i>
      <x v="987"/>
    </i>
    <i>
      <x v="1123"/>
    </i>
    <i>
      <x v="988"/>
    </i>
    <i>
      <x v="1125"/>
    </i>
    <i>
      <x v="989"/>
    </i>
    <i>
      <x v="1127"/>
    </i>
    <i>
      <x v="990"/>
    </i>
    <i>
      <x v="1129"/>
    </i>
    <i>
      <x v="991"/>
    </i>
    <i>
      <x v="1131"/>
    </i>
    <i>
      <x v="992"/>
    </i>
    <i>
      <x v="1133"/>
    </i>
    <i>
      <x v="993"/>
    </i>
    <i>
      <x v="1135"/>
    </i>
    <i>
      <x v="994"/>
    </i>
    <i>
      <x v="1137"/>
    </i>
    <i>
      <x v="995"/>
    </i>
    <i>
      <x v="1139"/>
    </i>
    <i>
      <x v="996"/>
    </i>
    <i>
      <x v="997"/>
    </i>
    <i>
      <x v="825"/>
    </i>
    <i>
      <x v="761"/>
    </i>
    <i>
      <x v="729"/>
    </i>
    <i>
      <x v="571"/>
    </i>
    <i>
      <x v="793"/>
    </i>
    <i>
      <x v="572"/>
    </i>
    <i>
      <x v="713"/>
    </i>
    <i>
      <x v="573"/>
    </i>
    <i>
      <x v="745"/>
    </i>
    <i>
      <x v="574"/>
    </i>
    <i>
      <x v="777"/>
    </i>
    <i>
      <x v="575"/>
    </i>
    <i>
      <x v="809"/>
    </i>
    <i>
      <x v="576"/>
    </i>
    <i>
      <x v="841"/>
    </i>
    <i>
      <x v="577"/>
    </i>
    <i>
      <x v="721"/>
    </i>
    <i>
      <x v="578"/>
    </i>
    <i>
      <x v="737"/>
    </i>
    <i>
      <x v="579"/>
    </i>
    <i>
      <x v="753"/>
    </i>
    <i>
      <x v="580"/>
    </i>
    <i>
      <x v="769"/>
    </i>
    <i>
      <x v="581"/>
    </i>
    <i>
      <x v="785"/>
    </i>
    <i>
      <x v="582"/>
    </i>
    <i>
      <x v="801"/>
    </i>
    <i>
      <x v="583"/>
    </i>
    <i>
      <x v="817"/>
    </i>
    <i>
      <x v="584"/>
    </i>
    <i>
      <x v="833"/>
    </i>
    <i>
      <x v="585"/>
    </i>
    <i>
      <x v="849"/>
    </i>
    <i>
      <x v="586"/>
    </i>
    <i>
      <x v="717"/>
    </i>
    <i>
      <x v="587"/>
    </i>
    <i>
      <x v="725"/>
    </i>
    <i>
      <x v="588"/>
    </i>
    <i>
      <x v="733"/>
    </i>
    <i>
      <x v="589"/>
    </i>
    <i>
      <x v="741"/>
    </i>
    <i>
      <x v="590"/>
    </i>
    <i>
      <x v="749"/>
    </i>
    <i>
      <x v="591"/>
    </i>
    <i>
      <x v="757"/>
    </i>
    <i>
      <x v="592"/>
    </i>
    <i>
      <x v="765"/>
    </i>
    <i>
      <x v="593"/>
    </i>
    <i>
      <x v="773"/>
    </i>
    <i>
      <x v="594"/>
    </i>
    <i>
      <x v="781"/>
    </i>
    <i>
      <x v="595"/>
    </i>
    <i>
      <x v="789"/>
    </i>
    <i>
      <x v="596"/>
    </i>
    <i>
      <x v="797"/>
    </i>
    <i>
      <x v="597"/>
    </i>
    <i>
      <x v="805"/>
    </i>
    <i>
      <x v="598"/>
    </i>
    <i>
      <x v="813"/>
    </i>
    <i>
      <x v="599"/>
    </i>
    <i>
      <x v="821"/>
    </i>
    <i>
      <x v="600"/>
    </i>
    <i>
      <x v="829"/>
    </i>
    <i>
      <x v="601"/>
    </i>
    <i>
      <x v="837"/>
    </i>
    <i>
      <x v="602"/>
    </i>
    <i>
      <x v="845"/>
    </i>
    <i>
      <x v="603"/>
    </i>
    <i>
      <x v="853"/>
    </i>
    <i>
      <x v="604"/>
    </i>
    <i>
      <x v="715"/>
    </i>
    <i>
      <x v="605"/>
    </i>
    <i>
      <x v="719"/>
    </i>
    <i>
      <x v="606"/>
    </i>
    <i>
      <x v="723"/>
    </i>
    <i>
      <x v="607"/>
    </i>
    <i>
      <x v="727"/>
    </i>
    <i>
      <x v="608"/>
    </i>
    <i>
      <x v="731"/>
    </i>
    <i>
      <x v="609"/>
    </i>
    <i>
      <x v="735"/>
    </i>
    <i>
      <x v="610"/>
    </i>
    <i>
      <x v="739"/>
    </i>
    <i>
      <x v="611"/>
    </i>
    <i>
      <x v="743"/>
    </i>
    <i>
      <x v="612"/>
    </i>
    <i>
      <x v="747"/>
    </i>
    <i>
      <x v="613"/>
    </i>
    <i>
      <x v="751"/>
    </i>
    <i>
      <x v="614"/>
    </i>
    <i>
      <x v="755"/>
    </i>
    <i>
      <x v="615"/>
    </i>
    <i>
      <x v="759"/>
    </i>
    <i>
      <x v="616"/>
    </i>
    <i>
      <x v="763"/>
    </i>
    <i>
      <x v="617"/>
    </i>
    <i>
      <x v="767"/>
    </i>
    <i>
      <x v="618"/>
    </i>
    <i>
      <x v="771"/>
    </i>
    <i>
      <x v="619"/>
    </i>
    <i>
      <x v="775"/>
    </i>
    <i>
      <x v="620"/>
    </i>
    <i>
      <x v="779"/>
    </i>
    <i>
      <x v="621"/>
    </i>
    <i>
      <x v="783"/>
    </i>
    <i>
      <x v="622"/>
    </i>
    <i>
      <x v="787"/>
    </i>
    <i>
      <x v="623"/>
    </i>
    <i>
      <x v="791"/>
    </i>
    <i>
      <x v="624"/>
    </i>
    <i>
      <x v="795"/>
    </i>
    <i>
      <x v="625"/>
    </i>
    <i>
      <x v="799"/>
    </i>
    <i>
      <x v="626"/>
    </i>
    <i>
      <x v="803"/>
    </i>
    <i>
      <x v="627"/>
    </i>
    <i>
      <x v="807"/>
    </i>
    <i>
      <x v="628"/>
    </i>
    <i>
      <x v="811"/>
    </i>
    <i>
      <x v="629"/>
    </i>
    <i>
      <x v="815"/>
    </i>
    <i>
      <x v="630"/>
    </i>
    <i>
      <x v="819"/>
    </i>
    <i>
      <x v="631"/>
    </i>
    <i>
      <x v="823"/>
    </i>
    <i>
      <x v="632"/>
    </i>
    <i>
      <x v="827"/>
    </i>
    <i>
      <x v="633"/>
    </i>
    <i>
      <x v="831"/>
    </i>
    <i>
      <x v="634"/>
    </i>
    <i>
      <x v="835"/>
    </i>
    <i>
      <x v="635"/>
    </i>
    <i>
      <x v="839"/>
    </i>
    <i>
      <x v="636"/>
    </i>
    <i>
      <x v="843"/>
    </i>
    <i>
      <x v="637"/>
    </i>
    <i>
      <x v="847"/>
    </i>
    <i>
      <x v="638"/>
    </i>
    <i>
      <x v="851"/>
    </i>
    <i>
      <x v="639"/>
    </i>
    <i>
      <x v="570"/>
    </i>
    <i>
      <x v="640"/>
    </i>
    <i>
      <x v="714"/>
    </i>
    <i>
      <x v="641"/>
    </i>
    <i>
      <x v="716"/>
    </i>
    <i>
      <x v="642"/>
    </i>
    <i>
      <x v="718"/>
    </i>
    <i>
      <x v="643"/>
    </i>
    <i>
      <x v="720"/>
    </i>
    <i>
      <x v="644"/>
    </i>
    <i>
      <x v="722"/>
    </i>
    <i>
      <x v="645"/>
    </i>
    <i>
      <x v="724"/>
    </i>
    <i>
      <x v="646"/>
    </i>
    <i>
      <x v="726"/>
    </i>
    <i>
      <x v="647"/>
    </i>
    <i>
      <x v="728"/>
    </i>
    <i>
      <x v="648"/>
    </i>
    <i>
      <x v="730"/>
    </i>
    <i>
      <x v="649"/>
    </i>
    <i>
      <x v="732"/>
    </i>
    <i>
      <x v="650"/>
    </i>
    <i>
      <x v="734"/>
    </i>
    <i>
      <x v="651"/>
    </i>
    <i>
      <x v="736"/>
    </i>
    <i>
      <x v="652"/>
    </i>
    <i>
      <x v="738"/>
    </i>
    <i>
      <x v="653"/>
    </i>
    <i>
      <x v="740"/>
    </i>
    <i>
      <x v="654"/>
    </i>
    <i>
      <x v="742"/>
    </i>
    <i>
      <x v="655"/>
    </i>
    <i>
      <x v="744"/>
    </i>
    <i>
      <x v="656"/>
    </i>
    <i>
      <x v="746"/>
    </i>
    <i>
      <x v="657"/>
    </i>
    <i>
      <x v="748"/>
    </i>
    <i>
      <x v="658"/>
    </i>
    <i>
      <x v="750"/>
    </i>
    <i>
      <x v="659"/>
    </i>
    <i>
      <x v="752"/>
    </i>
    <i>
      <x v="660"/>
    </i>
    <i>
      <x v="754"/>
    </i>
    <i>
      <x v="661"/>
    </i>
    <i>
      <x v="756"/>
    </i>
    <i>
      <x v="662"/>
    </i>
    <i>
      <x v="758"/>
    </i>
    <i>
      <x v="663"/>
    </i>
    <i>
      <x v="760"/>
    </i>
    <i>
      <x v="664"/>
    </i>
    <i>
      <x v="762"/>
    </i>
    <i>
      <x v="665"/>
    </i>
    <i>
      <x v="764"/>
    </i>
    <i>
      <x v="666"/>
    </i>
    <i>
      <x v="766"/>
    </i>
    <i>
      <x v="667"/>
    </i>
    <i>
      <x v="768"/>
    </i>
    <i>
      <x v="668"/>
    </i>
    <i>
      <x v="770"/>
    </i>
    <i>
      <x v="669"/>
    </i>
    <i>
      <x v="772"/>
    </i>
    <i>
      <x v="670"/>
    </i>
    <i>
      <x v="774"/>
    </i>
    <i>
      <x v="671"/>
    </i>
    <i>
      <x v="776"/>
    </i>
    <i>
      <x v="672"/>
    </i>
    <i>
      <x v="778"/>
    </i>
    <i>
      <x v="673"/>
    </i>
    <i>
      <x v="780"/>
    </i>
    <i>
      <x v="674"/>
    </i>
    <i>
      <x v="782"/>
    </i>
    <i>
      <x v="675"/>
    </i>
    <i>
      <x v="784"/>
    </i>
    <i>
      <x v="676"/>
    </i>
    <i>
      <x v="786"/>
    </i>
    <i>
      <x v="677"/>
    </i>
    <i>
      <x v="788"/>
    </i>
    <i>
      <x v="678"/>
    </i>
    <i>
      <x v="790"/>
    </i>
    <i>
      <x v="679"/>
    </i>
    <i>
      <x v="792"/>
    </i>
    <i>
      <x v="680"/>
    </i>
    <i>
      <x v="794"/>
    </i>
    <i>
      <x v="681"/>
    </i>
    <i>
      <x v="796"/>
    </i>
    <i>
      <x v="682"/>
    </i>
    <i>
      <x v="798"/>
    </i>
    <i>
      <x v="683"/>
    </i>
    <i>
      <x v="800"/>
    </i>
    <i>
      <x v="684"/>
    </i>
    <i>
      <x v="802"/>
    </i>
    <i>
      <x v="685"/>
    </i>
    <i>
      <x v="804"/>
    </i>
    <i>
      <x v="686"/>
    </i>
    <i>
      <x v="806"/>
    </i>
    <i>
      <x v="687"/>
    </i>
    <i>
      <x v="808"/>
    </i>
    <i>
      <x v="688"/>
    </i>
    <i>
      <x v="810"/>
    </i>
    <i>
      <x v="689"/>
    </i>
    <i>
      <x v="812"/>
    </i>
    <i>
      <x v="690"/>
    </i>
    <i>
      <x v="814"/>
    </i>
    <i>
      <x v="691"/>
    </i>
    <i>
      <x v="816"/>
    </i>
    <i>
      <x v="692"/>
    </i>
    <i>
      <x v="818"/>
    </i>
    <i>
      <x v="693"/>
    </i>
    <i>
      <x v="820"/>
    </i>
    <i>
      <x v="694"/>
    </i>
    <i>
      <x v="822"/>
    </i>
    <i>
      <x v="695"/>
    </i>
    <i>
      <x v="824"/>
    </i>
    <i>
      <x v="696"/>
    </i>
    <i>
      <x v="826"/>
    </i>
    <i>
      <x v="697"/>
    </i>
    <i>
      <x v="828"/>
    </i>
    <i>
      <x v="698"/>
    </i>
    <i>
      <x v="830"/>
    </i>
    <i>
      <x v="699"/>
    </i>
    <i>
      <x v="832"/>
    </i>
    <i>
      <x v="700"/>
    </i>
    <i>
      <x v="834"/>
    </i>
    <i>
      <x v="701"/>
    </i>
    <i>
      <x v="836"/>
    </i>
    <i>
      <x v="702"/>
    </i>
    <i>
      <x v="838"/>
    </i>
    <i>
      <x v="703"/>
    </i>
    <i>
      <x v="840"/>
    </i>
    <i>
      <x v="704"/>
    </i>
    <i>
      <x v="842"/>
    </i>
    <i>
      <x v="705"/>
    </i>
    <i>
      <x v="844"/>
    </i>
    <i>
      <x v="706"/>
    </i>
    <i>
      <x v="846"/>
    </i>
    <i>
      <x v="707"/>
    </i>
    <i>
      <x v="848"/>
    </i>
    <i>
      <x v="708"/>
    </i>
    <i>
      <x v="850"/>
    </i>
    <i>
      <x v="709"/>
    </i>
    <i>
      <x v="852"/>
    </i>
    <i>
      <x v="710"/>
    </i>
    <i>
      <x v="854"/>
    </i>
    <i>
      <x v="711"/>
    </i>
    <i>
      <x v="712"/>
    </i>
    <i>
      <x v="540"/>
    </i>
    <i>
      <x v="476"/>
    </i>
    <i>
      <x v="444"/>
    </i>
    <i>
      <x v="286"/>
    </i>
    <i>
      <x v="508"/>
    </i>
    <i>
      <x v="287"/>
    </i>
    <i>
      <x v="428"/>
    </i>
    <i>
      <x v="288"/>
    </i>
    <i>
      <x v="460"/>
    </i>
    <i>
      <x v="289"/>
    </i>
    <i>
      <x v="492"/>
    </i>
    <i>
      <x v="290"/>
    </i>
    <i>
      <x v="524"/>
    </i>
    <i>
      <x v="291"/>
    </i>
    <i>
      <x v="556"/>
    </i>
    <i>
      <x v="292"/>
    </i>
    <i>
      <x v="436"/>
    </i>
    <i>
      <x v="293"/>
    </i>
    <i>
      <x v="452"/>
    </i>
    <i>
      <x v="294"/>
    </i>
    <i>
      <x v="468"/>
    </i>
    <i>
      <x v="295"/>
    </i>
    <i>
      <x v="484"/>
    </i>
    <i>
      <x v="296"/>
    </i>
    <i>
      <x v="500"/>
    </i>
    <i>
      <x v="297"/>
    </i>
    <i>
      <x v="516"/>
    </i>
    <i>
      <x v="298"/>
    </i>
    <i>
      <x v="532"/>
    </i>
    <i>
      <x v="299"/>
    </i>
    <i>
      <x v="548"/>
    </i>
    <i>
      <x v="300"/>
    </i>
    <i>
      <x v="564"/>
    </i>
    <i>
      <x v="301"/>
    </i>
    <i>
      <x v="432"/>
    </i>
    <i>
      <x v="302"/>
    </i>
    <i>
      <x v="440"/>
    </i>
    <i>
      <x v="303"/>
    </i>
    <i>
      <x v="448"/>
    </i>
    <i>
      <x v="304"/>
    </i>
    <i>
      <x v="456"/>
    </i>
    <i>
      <x v="305"/>
    </i>
    <i>
      <x v="464"/>
    </i>
    <i>
      <x v="306"/>
    </i>
    <i>
      <x v="472"/>
    </i>
    <i>
      <x v="307"/>
    </i>
    <i>
      <x v="480"/>
    </i>
    <i>
      <x v="308"/>
    </i>
    <i>
      <x v="488"/>
    </i>
    <i>
      <x v="309"/>
    </i>
    <i>
      <x v="496"/>
    </i>
    <i>
      <x v="310"/>
    </i>
    <i>
      <x v="504"/>
    </i>
    <i>
      <x v="311"/>
    </i>
    <i>
      <x v="512"/>
    </i>
    <i>
      <x v="312"/>
    </i>
    <i>
      <x v="520"/>
    </i>
    <i>
      <x v="313"/>
    </i>
    <i>
      <x v="528"/>
    </i>
    <i>
      <x v="314"/>
    </i>
    <i>
      <x v="536"/>
    </i>
    <i>
      <x v="315"/>
    </i>
    <i>
      <x v="544"/>
    </i>
    <i>
      <x v="316"/>
    </i>
    <i>
      <x v="552"/>
    </i>
    <i>
      <x v="317"/>
    </i>
    <i>
      <x v="560"/>
    </i>
    <i>
      <x v="318"/>
    </i>
    <i>
      <x v="568"/>
    </i>
    <i>
      <x v="319"/>
    </i>
    <i>
      <x v="430"/>
    </i>
    <i>
      <x v="320"/>
    </i>
    <i>
      <x v="434"/>
    </i>
    <i>
      <x v="321"/>
    </i>
    <i>
      <x v="438"/>
    </i>
    <i>
      <x v="322"/>
    </i>
    <i>
      <x v="442"/>
    </i>
    <i>
      <x v="323"/>
    </i>
    <i>
      <x v="446"/>
    </i>
    <i>
      <x v="324"/>
    </i>
    <i>
      <x v="450"/>
    </i>
    <i>
      <x v="325"/>
    </i>
    <i>
      <x v="454"/>
    </i>
    <i>
      <x v="326"/>
    </i>
    <i>
      <x v="458"/>
    </i>
    <i>
      <x v="327"/>
    </i>
    <i>
      <x v="462"/>
    </i>
    <i>
      <x v="328"/>
    </i>
    <i>
      <x v="466"/>
    </i>
    <i>
      <x v="329"/>
    </i>
    <i>
      <x v="470"/>
    </i>
    <i>
      <x v="330"/>
    </i>
    <i>
      <x v="474"/>
    </i>
    <i>
      <x v="331"/>
    </i>
    <i>
      <x v="478"/>
    </i>
    <i>
      <x v="332"/>
    </i>
    <i>
      <x v="482"/>
    </i>
    <i>
      <x v="333"/>
    </i>
    <i>
      <x v="486"/>
    </i>
    <i>
      <x v="334"/>
    </i>
    <i>
      <x v="490"/>
    </i>
    <i>
      <x v="335"/>
    </i>
    <i>
      <x v="494"/>
    </i>
    <i>
      <x v="336"/>
    </i>
    <i>
      <x v="498"/>
    </i>
    <i>
      <x v="337"/>
    </i>
    <i>
      <x v="502"/>
    </i>
    <i>
      <x v="338"/>
    </i>
    <i>
      <x v="506"/>
    </i>
    <i>
      <x v="339"/>
    </i>
    <i>
      <x v="510"/>
    </i>
    <i>
      <x v="340"/>
    </i>
    <i>
      <x v="514"/>
    </i>
    <i>
      <x v="341"/>
    </i>
    <i>
      <x v="518"/>
    </i>
    <i>
      <x v="342"/>
    </i>
    <i>
      <x v="522"/>
    </i>
    <i>
      <x v="343"/>
    </i>
    <i>
      <x v="526"/>
    </i>
    <i>
      <x v="344"/>
    </i>
    <i>
      <x v="530"/>
    </i>
    <i>
      <x v="345"/>
    </i>
    <i>
      <x v="534"/>
    </i>
    <i>
      <x v="346"/>
    </i>
    <i>
      <x v="538"/>
    </i>
    <i>
      <x v="347"/>
    </i>
    <i>
      <x v="542"/>
    </i>
    <i>
      <x v="348"/>
    </i>
    <i>
      <x v="546"/>
    </i>
    <i>
      <x v="349"/>
    </i>
    <i>
      <x v="550"/>
    </i>
    <i>
      <x v="350"/>
    </i>
    <i>
      <x v="554"/>
    </i>
    <i>
      <x v="351"/>
    </i>
    <i>
      <x v="558"/>
    </i>
    <i>
      <x v="352"/>
    </i>
    <i>
      <x v="562"/>
    </i>
    <i>
      <x v="353"/>
    </i>
    <i>
      <x v="566"/>
    </i>
    <i>
      <x v="354"/>
    </i>
    <i>
      <x v="285"/>
    </i>
    <i>
      <x v="355"/>
    </i>
    <i>
      <x v="429"/>
    </i>
    <i>
      <x v="356"/>
    </i>
    <i>
      <x v="431"/>
    </i>
    <i>
      <x v="357"/>
    </i>
    <i>
      <x v="433"/>
    </i>
    <i>
      <x v="358"/>
    </i>
    <i>
      <x v="435"/>
    </i>
    <i>
      <x v="359"/>
    </i>
    <i>
      <x v="437"/>
    </i>
    <i>
      <x v="360"/>
    </i>
    <i>
      <x v="439"/>
    </i>
    <i>
      <x v="361"/>
    </i>
    <i>
      <x v="441"/>
    </i>
    <i>
      <x v="362"/>
    </i>
    <i>
      <x v="443"/>
    </i>
    <i>
      <x v="363"/>
    </i>
    <i>
      <x v="445"/>
    </i>
    <i>
      <x v="364"/>
    </i>
    <i>
      <x v="447"/>
    </i>
    <i>
      <x v="365"/>
    </i>
    <i>
      <x v="449"/>
    </i>
    <i>
      <x v="366"/>
    </i>
    <i>
      <x v="451"/>
    </i>
    <i>
      <x v="367"/>
    </i>
    <i>
      <x v="453"/>
    </i>
    <i>
      <x v="368"/>
    </i>
    <i>
      <x v="455"/>
    </i>
    <i>
      <x v="369"/>
    </i>
    <i>
      <x v="457"/>
    </i>
    <i>
      <x v="370"/>
    </i>
    <i>
      <x v="459"/>
    </i>
    <i>
      <x v="371"/>
    </i>
    <i>
      <x v="461"/>
    </i>
    <i>
      <x v="372"/>
    </i>
    <i>
      <x v="463"/>
    </i>
    <i>
      <x v="373"/>
    </i>
    <i>
      <x v="465"/>
    </i>
    <i>
      <x v="374"/>
    </i>
    <i>
      <x v="467"/>
    </i>
    <i>
      <x v="375"/>
    </i>
    <i>
      <x v="469"/>
    </i>
    <i>
      <x v="376"/>
    </i>
    <i>
      <x v="471"/>
    </i>
    <i>
      <x v="377"/>
    </i>
    <i>
      <x v="473"/>
    </i>
    <i>
      <x v="378"/>
    </i>
    <i>
      <x v="475"/>
    </i>
    <i>
      <x v="379"/>
    </i>
    <i>
      <x v="477"/>
    </i>
    <i>
      <x v="380"/>
    </i>
    <i>
      <x v="479"/>
    </i>
    <i>
      <x v="381"/>
    </i>
    <i>
      <x v="481"/>
    </i>
    <i>
      <x v="382"/>
    </i>
    <i>
      <x v="483"/>
    </i>
    <i>
      <x v="383"/>
    </i>
    <i>
      <x v="485"/>
    </i>
    <i>
      <x v="384"/>
    </i>
    <i>
      <x v="487"/>
    </i>
    <i>
      <x v="385"/>
    </i>
    <i>
      <x v="489"/>
    </i>
    <i>
      <x v="386"/>
    </i>
    <i>
      <x v="491"/>
    </i>
    <i>
      <x v="387"/>
    </i>
    <i>
      <x v="493"/>
    </i>
    <i>
      <x v="388"/>
    </i>
    <i>
      <x v="495"/>
    </i>
    <i>
      <x v="389"/>
    </i>
    <i>
      <x v="497"/>
    </i>
    <i>
      <x v="390"/>
    </i>
    <i>
      <x v="499"/>
    </i>
    <i>
      <x v="391"/>
    </i>
    <i>
      <x v="501"/>
    </i>
    <i>
      <x v="392"/>
    </i>
    <i>
      <x v="503"/>
    </i>
    <i>
      <x v="393"/>
    </i>
    <i>
      <x v="505"/>
    </i>
    <i>
      <x v="394"/>
    </i>
    <i>
      <x v="507"/>
    </i>
    <i>
      <x v="395"/>
    </i>
    <i>
      <x v="509"/>
    </i>
    <i>
      <x v="396"/>
    </i>
    <i>
      <x v="511"/>
    </i>
    <i>
      <x v="397"/>
    </i>
    <i>
      <x v="513"/>
    </i>
    <i>
      <x v="398"/>
    </i>
    <i>
      <x v="515"/>
    </i>
    <i>
      <x v="399"/>
    </i>
    <i>
      <x v="517"/>
    </i>
    <i>
      <x v="400"/>
    </i>
    <i>
      <x v="519"/>
    </i>
    <i>
      <x v="401"/>
    </i>
    <i>
      <x v="521"/>
    </i>
    <i>
      <x v="402"/>
    </i>
    <i>
      <x v="523"/>
    </i>
    <i>
      <x v="403"/>
    </i>
    <i>
      <x v="525"/>
    </i>
    <i>
      <x v="404"/>
    </i>
    <i>
      <x v="527"/>
    </i>
    <i>
      <x v="405"/>
    </i>
    <i>
      <x v="529"/>
    </i>
    <i>
      <x v="406"/>
    </i>
    <i>
      <x v="531"/>
    </i>
    <i>
      <x v="407"/>
    </i>
    <i>
      <x v="533"/>
    </i>
    <i>
      <x v="408"/>
    </i>
    <i>
      <x v="535"/>
    </i>
    <i>
      <x v="409"/>
    </i>
    <i>
      <x v="537"/>
    </i>
    <i>
      <x v="410"/>
    </i>
    <i>
      <x v="539"/>
    </i>
    <i>
      <x v="411"/>
    </i>
    <i>
      <x v="541"/>
    </i>
    <i>
      <x v="412"/>
    </i>
    <i>
      <x v="543"/>
    </i>
    <i>
      <x v="413"/>
    </i>
    <i>
      <x v="545"/>
    </i>
    <i>
      <x v="414"/>
    </i>
    <i>
      <x v="547"/>
    </i>
    <i>
      <x v="415"/>
    </i>
    <i>
      <x v="549"/>
    </i>
    <i>
      <x v="416"/>
    </i>
    <i>
      <x v="551"/>
    </i>
    <i>
      <x v="417"/>
    </i>
    <i>
      <x v="553"/>
    </i>
    <i>
      <x v="418"/>
    </i>
    <i>
      <x v="555"/>
    </i>
    <i>
      <x v="419"/>
    </i>
    <i>
      <x v="557"/>
    </i>
    <i>
      <x v="420"/>
    </i>
    <i>
      <x v="559"/>
    </i>
    <i>
      <x v="421"/>
    </i>
    <i>
      <x v="561"/>
    </i>
    <i>
      <x v="422"/>
    </i>
    <i>
      <x v="563"/>
    </i>
    <i>
      <x v="423"/>
    </i>
    <i>
      <x v="565"/>
    </i>
    <i>
      <x v="424"/>
    </i>
    <i>
      <x v="567"/>
    </i>
    <i>
      <x v="425"/>
    </i>
    <i>
      <x v="569"/>
    </i>
    <i>
      <x v="426"/>
    </i>
    <i>
      <x v="427"/>
    </i>
    <i>
      <x v="255"/>
    </i>
    <i>
      <x v="191"/>
    </i>
    <i>
      <x v="159"/>
    </i>
    <i>
      <x v="1"/>
    </i>
    <i>
      <x v="223"/>
    </i>
    <i>
      <x v="2"/>
    </i>
    <i>
      <x v="143"/>
    </i>
    <i>
      <x v="3"/>
    </i>
    <i>
      <x v="175"/>
    </i>
    <i>
      <x v="4"/>
    </i>
    <i>
      <x v="207"/>
    </i>
    <i>
      <x v="5"/>
    </i>
    <i>
      <x v="239"/>
    </i>
    <i>
      <x v="6"/>
    </i>
    <i>
      <x v="271"/>
    </i>
    <i>
      <x v="7"/>
    </i>
    <i>
      <x v="151"/>
    </i>
    <i>
      <x v="8"/>
    </i>
    <i>
      <x v="167"/>
    </i>
    <i>
      <x v="9"/>
    </i>
    <i>
      <x v="183"/>
    </i>
    <i>
      <x v="10"/>
    </i>
    <i>
      <x v="199"/>
    </i>
    <i>
      <x v="11"/>
    </i>
    <i>
      <x v="215"/>
    </i>
    <i>
      <x v="12"/>
    </i>
    <i>
      <x v="231"/>
    </i>
    <i>
      <x v="13"/>
    </i>
    <i>
      <x v="247"/>
    </i>
    <i>
      <x v="14"/>
    </i>
    <i>
      <x v="263"/>
    </i>
    <i>
      <x v="15"/>
    </i>
    <i>
      <x v="279"/>
    </i>
    <i>
      <x v="16"/>
    </i>
    <i>
      <x v="147"/>
    </i>
    <i>
      <x v="17"/>
    </i>
    <i>
      <x v="155"/>
    </i>
    <i>
      <x v="18"/>
    </i>
    <i>
      <x v="163"/>
    </i>
    <i>
      <x v="19"/>
    </i>
    <i>
      <x v="171"/>
    </i>
    <i>
      <x v="20"/>
    </i>
    <i>
      <x v="179"/>
    </i>
    <i>
      <x v="21"/>
    </i>
    <i>
      <x v="187"/>
    </i>
    <i>
      <x v="22"/>
    </i>
    <i>
      <x v="195"/>
    </i>
    <i>
      <x v="23"/>
    </i>
    <i>
      <x v="203"/>
    </i>
    <i>
      <x v="24"/>
    </i>
    <i>
      <x v="211"/>
    </i>
    <i>
      <x v="25"/>
    </i>
    <i>
      <x v="219"/>
    </i>
    <i>
      <x v="26"/>
    </i>
    <i>
      <x v="227"/>
    </i>
    <i>
      <x v="27"/>
    </i>
    <i>
      <x v="235"/>
    </i>
    <i>
      <x v="28"/>
    </i>
    <i>
      <x v="243"/>
    </i>
    <i>
      <x v="29"/>
    </i>
    <i>
      <x v="251"/>
    </i>
    <i>
      <x v="30"/>
    </i>
    <i>
      <x v="259"/>
    </i>
    <i>
      <x v="31"/>
    </i>
    <i>
      <x v="267"/>
    </i>
    <i>
      <x v="32"/>
    </i>
    <i>
      <x v="275"/>
    </i>
    <i>
      <x v="33"/>
    </i>
    <i>
      <x v="283"/>
    </i>
    <i>
      <x v="34"/>
    </i>
    <i>
      <x v="145"/>
    </i>
    <i>
      <x v="35"/>
    </i>
    <i>
      <x v="149"/>
    </i>
    <i>
      <x v="36"/>
    </i>
    <i>
      <x v="153"/>
    </i>
    <i>
      <x v="37"/>
    </i>
    <i>
      <x v="157"/>
    </i>
    <i>
      <x v="38"/>
    </i>
    <i>
      <x v="161"/>
    </i>
    <i>
      <x v="39"/>
    </i>
    <i>
      <x v="165"/>
    </i>
    <i>
      <x v="40"/>
    </i>
    <i>
      <x v="169"/>
    </i>
    <i>
      <x v="41"/>
    </i>
    <i>
      <x v="173"/>
    </i>
    <i>
      <x v="42"/>
    </i>
    <i>
      <x v="177"/>
    </i>
    <i>
      <x v="43"/>
    </i>
    <i>
      <x v="181"/>
    </i>
    <i>
      <x v="44"/>
    </i>
    <i>
      <x v="185"/>
    </i>
    <i>
      <x v="45"/>
    </i>
    <i>
      <x v="189"/>
    </i>
    <i>
      <x v="46"/>
    </i>
    <i>
      <x v="193"/>
    </i>
    <i>
      <x v="47"/>
    </i>
    <i>
      <x v="197"/>
    </i>
    <i>
      <x v="48"/>
    </i>
    <i>
      <x v="201"/>
    </i>
    <i>
      <x v="49"/>
    </i>
    <i>
      <x v="205"/>
    </i>
    <i>
      <x v="50"/>
    </i>
    <i>
      <x v="209"/>
    </i>
    <i>
      <x v="51"/>
    </i>
    <i>
      <x v="213"/>
    </i>
    <i>
      <x v="52"/>
    </i>
    <i>
      <x v="217"/>
    </i>
    <i>
      <x v="53"/>
    </i>
    <i>
      <x v="221"/>
    </i>
    <i>
      <x v="54"/>
    </i>
    <i>
      <x v="225"/>
    </i>
    <i>
      <x v="55"/>
    </i>
    <i>
      <x v="229"/>
    </i>
    <i>
      <x v="56"/>
    </i>
    <i>
      <x v="233"/>
    </i>
    <i>
      <x v="57"/>
    </i>
    <i>
      <x v="237"/>
    </i>
    <i>
      <x v="58"/>
    </i>
    <i>
      <x v="241"/>
    </i>
    <i>
      <x v="59"/>
    </i>
    <i>
      <x v="245"/>
    </i>
    <i>
      <x v="60"/>
    </i>
    <i>
      <x v="249"/>
    </i>
    <i>
      <x v="61"/>
    </i>
    <i>
      <x v="253"/>
    </i>
    <i>
      <x v="62"/>
    </i>
    <i>
      <x v="257"/>
    </i>
    <i>
      <x v="63"/>
    </i>
    <i>
      <x v="261"/>
    </i>
    <i>
      <x v="64"/>
    </i>
    <i>
      <x v="265"/>
    </i>
    <i>
      <x v="65"/>
    </i>
    <i>
      <x v="269"/>
    </i>
    <i>
      <x v="66"/>
    </i>
    <i>
      <x v="273"/>
    </i>
    <i>
      <x v="67"/>
    </i>
    <i>
      <x v="277"/>
    </i>
    <i>
      <x v="68"/>
    </i>
    <i>
      <x v="281"/>
    </i>
    <i>
      <x v="69"/>
    </i>
    <i>
      <x/>
    </i>
    <i>
      <x v="70"/>
    </i>
    <i>
      <x v="144"/>
    </i>
    <i>
      <x v="71"/>
    </i>
    <i>
      <x v="146"/>
    </i>
    <i>
      <x v="72"/>
    </i>
    <i>
      <x v="148"/>
    </i>
    <i>
      <x v="73"/>
    </i>
    <i>
      <x v="150"/>
    </i>
    <i>
      <x v="74"/>
    </i>
    <i>
      <x v="152"/>
    </i>
    <i>
      <x v="75"/>
    </i>
    <i>
      <x v="154"/>
    </i>
    <i>
      <x v="76"/>
    </i>
    <i>
      <x v="156"/>
    </i>
    <i>
      <x v="77"/>
    </i>
    <i>
      <x v="158"/>
    </i>
    <i>
      <x v="78"/>
    </i>
    <i>
      <x v="160"/>
    </i>
    <i>
      <x v="79"/>
    </i>
    <i>
      <x v="162"/>
    </i>
    <i>
      <x v="80"/>
    </i>
    <i>
      <x v="164"/>
    </i>
    <i>
      <x v="81"/>
    </i>
    <i>
      <x v="166"/>
    </i>
    <i>
      <x v="82"/>
    </i>
    <i>
      <x v="168"/>
    </i>
    <i>
      <x v="83"/>
    </i>
    <i>
      <x v="170"/>
    </i>
    <i>
      <x v="84"/>
    </i>
    <i>
      <x v="172"/>
    </i>
    <i>
      <x v="85"/>
    </i>
    <i>
      <x v="174"/>
    </i>
    <i>
      <x v="86"/>
    </i>
    <i>
      <x v="176"/>
    </i>
    <i>
      <x v="87"/>
    </i>
    <i>
      <x v="178"/>
    </i>
    <i>
      <x v="88"/>
    </i>
    <i>
      <x v="180"/>
    </i>
    <i>
      <x v="89"/>
    </i>
    <i>
      <x v="182"/>
    </i>
    <i>
      <x v="90"/>
    </i>
    <i>
      <x v="184"/>
    </i>
    <i>
      <x v="91"/>
    </i>
    <i>
      <x v="186"/>
    </i>
    <i>
      <x v="92"/>
    </i>
    <i>
      <x v="188"/>
    </i>
    <i>
      <x v="93"/>
    </i>
    <i>
      <x v="190"/>
    </i>
    <i>
      <x v="94"/>
    </i>
    <i>
      <x v="192"/>
    </i>
    <i>
      <x v="95"/>
    </i>
    <i>
      <x v="194"/>
    </i>
    <i>
      <x v="96"/>
    </i>
    <i>
      <x v="196"/>
    </i>
    <i>
      <x v="97"/>
    </i>
    <i>
      <x v="198"/>
    </i>
    <i>
      <x v="98"/>
    </i>
    <i>
      <x v="200"/>
    </i>
    <i>
      <x v="99"/>
    </i>
    <i>
      <x v="202"/>
    </i>
    <i>
      <x v="100"/>
    </i>
    <i>
      <x v="204"/>
    </i>
    <i>
      <x v="101"/>
    </i>
    <i>
      <x v="206"/>
    </i>
    <i>
      <x v="102"/>
    </i>
    <i>
      <x v="208"/>
    </i>
    <i>
      <x v="103"/>
    </i>
    <i>
      <x v="210"/>
    </i>
    <i>
      <x v="104"/>
    </i>
    <i>
      <x v="212"/>
    </i>
    <i>
      <x v="105"/>
    </i>
    <i>
      <x v="214"/>
    </i>
    <i>
      <x v="106"/>
    </i>
    <i>
      <x v="216"/>
    </i>
    <i>
      <x v="107"/>
    </i>
    <i>
      <x v="218"/>
    </i>
    <i>
      <x v="108"/>
    </i>
    <i>
      <x v="220"/>
    </i>
    <i>
      <x v="109"/>
    </i>
    <i>
      <x v="222"/>
    </i>
    <i>
      <x v="110"/>
    </i>
    <i>
      <x v="224"/>
    </i>
    <i>
      <x v="111"/>
    </i>
    <i>
      <x v="226"/>
    </i>
    <i>
      <x v="112"/>
    </i>
    <i>
      <x v="228"/>
    </i>
    <i>
      <x v="113"/>
    </i>
    <i>
      <x v="230"/>
    </i>
    <i>
      <x v="114"/>
    </i>
    <i>
      <x v="232"/>
    </i>
    <i>
      <x v="115"/>
    </i>
    <i>
      <x v="234"/>
    </i>
    <i>
      <x v="116"/>
    </i>
    <i>
      <x v="236"/>
    </i>
    <i>
      <x v="117"/>
    </i>
    <i>
      <x v="238"/>
    </i>
    <i>
      <x v="118"/>
    </i>
    <i>
      <x v="240"/>
    </i>
    <i>
      <x v="119"/>
    </i>
    <i>
      <x v="242"/>
    </i>
    <i>
      <x v="120"/>
    </i>
    <i>
      <x v="244"/>
    </i>
    <i>
      <x v="121"/>
    </i>
    <i>
      <x v="246"/>
    </i>
    <i>
      <x v="122"/>
    </i>
    <i>
      <x v="248"/>
    </i>
    <i>
      <x v="123"/>
    </i>
    <i>
      <x v="250"/>
    </i>
    <i>
      <x v="124"/>
    </i>
    <i>
      <x v="252"/>
    </i>
    <i>
      <x v="125"/>
    </i>
    <i>
      <x v="254"/>
    </i>
    <i>
      <x v="126"/>
    </i>
    <i>
      <x v="256"/>
    </i>
    <i>
      <x v="127"/>
    </i>
    <i>
      <x v="258"/>
    </i>
    <i>
      <x v="128"/>
    </i>
    <i>
      <x v="260"/>
    </i>
    <i>
      <x v="129"/>
    </i>
    <i>
      <x v="262"/>
    </i>
    <i>
      <x v="130"/>
    </i>
    <i>
      <x v="264"/>
    </i>
    <i>
      <x v="131"/>
    </i>
    <i>
      <x v="266"/>
    </i>
    <i>
      <x v="132"/>
    </i>
    <i>
      <x v="268"/>
    </i>
    <i>
      <x v="133"/>
    </i>
    <i>
      <x v="270"/>
    </i>
    <i>
      <x v="134"/>
    </i>
    <i>
      <x v="272"/>
    </i>
    <i>
      <x v="135"/>
    </i>
    <i>
      <x v="274"/>
    </i>
    <i>
      <x v="136"/>
    </i>
    <i>
      <x v="276"/>
    </i>
    <i>
      <x v="137"/>
    </i>
    <i>
      <x v="278"/>
    </i>
    <i>
      <x v="138"/>
    </i>
    <i>
      <x v="280"/>
    </i>
    <i>
      <x v="139"/>
    </i>
    <i>
      <x v="282"/>
    </i>
    <i>
      <x v="140"/>
    </i>
    <i>
      <x v="284"/>
    </i>
    <i>
      <x v="141"/>
    </i>
    <i>
      <x v="142"/>
    </i>
    <i t="grand">
      <x/>
    </i>
  </rowItems>
  <colFields count="1">
    <field x="-2"/>
  </colFields>
  <colItems count="6">
    <i>
      <x/>
    </i>
    <i i="1">
      <x v="1"/>
    </i>
    <i i="2">
      <x v="2"/>
    </i>
    <i i="3">
      <x v="3"/>
    </i>
    <i i="4">
      <x v="4"/>
    </i>
    <i i="5">
      <x v="5"/>
    </i>
  </colItems>
  <dataFields count="6">
    <dataField name="Affiliate LIVE GMV" fld="1" baseField="0" baseItem="162"/>
    <dataField name="% Contribution" fld="6" showDataAs="percentOfTotal" baseField="0" baseItem="0" numFmtId="10">
      <extLst>
        <ext xmlns:x14="http://schemas.microsoft.com/office/spreadsheetml/2009/9/main" uri="{E15A36E0-9728-4e99-A89B-3F7291B0FE68}">
          <x14:dataField sourceField="1" uniqueName="[__Xl2].[Measures].[Sum of tiktok_affiliatePartner_customReport[Affiliate_LIVE_GMV]] 2]"/>
        </ext>
      </extLst>
    </dataField>
    <dataField name="LIVE orders" fld="2" baseField="0" baseItem="162"/>
    <dataField name="LIVE likes" fld="3" baseField="0" baseItem="162"/>
    <dataField name="LIVE views" fld="4" baseField="0" baseItem="162"/>
    <dataField name="LIVE sessions" fld="5" baseField="0" baseItem="162"/>
  </dataFields>
  <conditionalFormats count="1">
    <conditionalFormat scope="field" priority="1">
      <pivotAreas count="1">
        <pivotArea outline="0" collapsedLevelsAreSubtotals="1" fieldPosition="0">
          <references count="2">
            <reference field="4294967294" count="1" selected="0">
              <x v="1"/>
            </reference>
            <reference field="0" count="0" selected="0"/>
          </references>
        </pivotArea>
      </pivotAreas>
    </conditionalFormat>
  </conditionalFormats>
  <pivotHierarchies count="64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 caption="Affiliate LIVE GMV"/>
    <pivotHierarchy dragToData="1"/>
    <pivotHierarchy dragToData="1"/>
    <pivotHierarchy dragToData="1" caption="LIVE orders"/>
    <pivotHierarchy dragToData="1" caption="LIVE likes"/>
    <pivotHierarchy dragToData="1" caption="LIVE views"/>
    <pivotHierarchy dragToData="1" caption="LIVE sessions"/>
    <pivotHierarchy dragToData="1"/>
    <pivotHierarchy dragToData="1"/>
    <pivotHierarchy dragToData="1"/>
    <pivotHierarchy dragToData="1"/>
    <pivotHierarchy dragToRow="0" dragToCol="0" dragToPage="0" dragToData="1" dragOff="0" includeNewItemsInFilter="1">
      <extLst>
        <ext xmlns:x14="http://schemas.microsoft.com/office/spreadsheetml/2009/9/main" uri="{F1805F06-0CD3-4483-9156-8803C3D141DF}">
          <x14:pivotHierarchy ignore="1"/>
        </ext>
      </extLst>
    </pivotHierarchy>
  </pivotHierarchies>
  <pivotTableStyleInfo name="PivotStyleLight16" showRowHeaders="1" showColHeaders="1" showRowStripes="0" showColStripes="0" showLastColumn="1"/>
  <rowHierarchiesUsage count="1">
    <rowHierarchyUsage hierarchyUsage="8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tiktok_affiliatePartner_customReport]"/>
        <x15:activeTabTopLevelEntity name="[tiktok_affiliatePartner_customReport 1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5AF171A-5FB5-4765-82A8-A8E1EEFBBE54}" name="Video" cacheId="1102" applyNumberFormats="0" applyBorderFormats="0" applyFontFormats="0" applyPatternFormats="0" applyAlignmentFormats="0" applyWidthHeightFormats="1" dataCaption="Values" tag="22efc3d3-62a9-4afe-8907-611a4058ed59" updatedVersion="8" minRefreshableVersion="3" subtotalHiddenItems="1" itemPrintTitles="1" createdVersion="8" indent="0" outline="1" outlineData="1" multipleFieldFilters="0" rowHeaderCaption="Creator">
  <location ref="A8:G1718" firstHeaderRow="0" firstDataRow="1" firstDataCol="1"/>
  <pivotFields count="7">
    <pivotField axis="axisRow" allDrilled="1" subtotalTop="0" showAll="0" sortType="descending" defaultSubtotal="0" defaultAttributeDrillState="1">
      <items count="170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subtotalTop="0" showAll="0" defaultSubtotal="0"/>
    <pivotField dataField="1" subtotalTop="0" showAll="0" defaultSubtotal="0"/>
    <pivotField dataField="1" subtotalTop="0" showAll="0" defaultSubtotal="0"/>
    <pivotField dataField="1" subtotalTop="0" showAll="0" defaultSubtotal="0"/>
    <pivotField dataField="1" subtotalTop="0" showAll="0" defaultSubtotal="0"/>
    <pivotField dataField="1" compact="0" outline="0" subtotalTop="0" dragToRow="0" dragToCol="0" dragToPage="0" dragToData="0" dragOff="0" showAll="0" topAutoShow="0" includeNewItemsInFilter="1" itemPageCount="0" rankBy="0" defaultSubtotal="0">
      <extLst>
        <ext xmlns:x14="http://schemas.microsoft.com/office/spreadsheetml/2009/9/main" uri="{2946ED86-A175-432a-8AC1-64E0C546D7DE}">
          <x14:pivotField ignore="1"/>
        </ext>
      </extLst>
    </pivotField>
  </pivotFields>
  <rowFields count="1">
    <field x="0"/>
  </rowFields>
  <rowItems count="1710">
    <i>
      <x v="693"/>
    </i>
    <i>
      <x v="1695"/>
    </i>
    <i>
      <x v="691"/>
    </i>
    <i>
      <x v="467"/>
    </i>
    <i>
      <x v="274"/>
    </i>
    <i>
      <x v="1652"/>
    </i>
    <i>
      <x v="623"/>
    </i>
    <i>
      <x v="463"/>
    </i>
    <i>
      <x v="786"/>
    </i>
    <i>
      <x v="1610"/>
    </i>
    <i>
      <x v="1"/>
    </i>
    <i>
      <x v="1139"/>
    </i>
    <i>
      <x v="82"/>
    </i>
    <i>
      <x v="1182"/>
    </i>
    <i>
      <x v="474"/>
    </i>
    <i>
      <x v="761"/>
    </i>
    <i>
      <x v="735"/>
    </i>
    <i>
      <x v="1300"/>
    </i>
    <i>
      <x v="1279"/>
    </i>
    <i>
      <x v="794"/>
    </i>
    <i>
      <x v="579"/>
    </i>
    <i>
      <x v="401"/>
    </i>
    <i>
      <x v="224"/>
    </i>
    <i>
      <x v="483"/>
    </i>
    <i>
      <x v="213"/>
    </i>
    <i>
      <x v="1475"/>
    </i>
    <i>
      <x v="263"/>
    </i>
    <i>
      <x v="927"/>
    </i>
    <i>
      <x v="818"/>
    </i>
    <i>
      <x v="428"/>
    </i>
    <i>
      <x v="398"/>
    </i>
    <i>
      <x v="953"/>
    </i>
    <i>
      <x v="1350"/>
    </i>
    <i>
      <x v="506"/>
    </i>
    <i>
      <x v="378"/>
    </i>
    <i>
      <x v="600"/>
    </i>
    <i>
      <x v="227"/>
    </i>
    <i>
      <x v="751"/>
    </i>
    <i>
      <x v="1691"/>
    </i>
    <i>
      <x v="1622"/>
    </i>
    <i>
      <x v="1590"/>
    </i>
    <i>
      <x v="1430"/>
    </i>
    <i>
      <x v="1659"/>
    </i>
    <i>
      <x v="1431"/>
    </i>
    <i>
      <x v="1574"/>
    </i>
    <i>
      <x v="1432"/>
    </i>
    <i>
      <x v="1606"/>
    </i>
    <i>
      <x v="1433"/>
    </i>
    <i>
      <x v="1642"/>
    </i>
    <i>
      <x v="1434"/>
    </i>
    <i>
      <x v="1675"/>
    </i>
    <i>
      <x v="1435"/>
    </i>
    <i>
      <x v="1708"/>
    </i>
    <i>
      <x v="1436"/>
    </i>
    <i>
      <x v="1582"/>
    </i>
    <i>
      <x v="1437"/>
    </i>
    <i>
      <x v="1598"/>
    </i>
    <i>
      <x v="1438"/>
    </i>
    <i>
      <x v="1614"/>
    </i>
    <i>
      <x v="1439"/>
    </i>
    <i>
      <x v="1634"/>
    </i>
    <i>
      <x v="1440"/>
    </i>
    <i>
      <x v="1650"/>
    </i>
    <i>
      <x v="1441"/>
    </i>
    <i>
      <x v="1667"/>
    </i>
    <i>
      <x v="1442"/>
    </i>
    <i>
      <x v="1683"/>
    </i>
    <i>
      <x v="1443"/>
    </i>
    <i>
      <x v="1700"/>
    </i>
    <i>
      <x v="1444"/>
    </i>
    <i>
      <x v="1570"/>
    </i>
    <i>
      <x v="1445"/>
    </i>
    <i>
      <x v="1578"/>
    </i>
    <i>
      <x v="1446"/>
    </i>
    <i>
      <x v="1586"/>
    </i>
    <i>
      <x v="1447"/>
    </i>
    <i>
      <x v="1594"/>
    </i>
    <i>
      <x v="1448"/>
    </i>
    <i>
      <x v="1602"/>
    </i>
    <i>
      <x v="1449"/>
    </i>
    <i>
      <x v="1428"/>
    </i>
    <i>
      <x v="1450"/>
    </i>
    <i>
      <x v="1618"/>
    </i>
    <i>
      <x v="1451"/>
    </i>
    <i>
      <x v="1630"/>
    </i>
    <i>
      <x v="1452"/>
    </i>
    <i>
      <x v="1638"/>
    </i>
    <i>
      <x v="1453"/>
    </i>
    <i>
      <x v="1646"/>
    </i>
    <i>
      <x v="1454"/>
    </i>
    <i>
      <x v="1655"/>
    </i>
    <i>
      <x v="1455"/>
    </i>
    <i>
      <x v="1663"/>
    </i>
    <i>
      <x v="1456"/>
    </i>
    <i>
      <x v="1671"/>
    </i>
    <i>
      <x v="1457"/>
    </i>
    <i>
      <x v="1679"/>
    </i>
    <i>
      <x v="1458"/>
    </i>
    <i>
      <x v="1687"/>
    </i>
    <i>
      <x v="1459"/>
    </i>
    <i>
      <x v="1696"/>
    </i>
    <i>
      <x v="1460"/>
    </i>
    <i>
      <x v="1704"/>
    </i>
    <i>
      <x v="1461"/>
    </i>
    <i>
      <x v="1568"/>
    </i>
    <i>
      <x v="1462"/>
    </i>
    <i>
      <x v="1572"/>
    </i>
    <i>
      <x v="1463"/>
    </i>
    <i>
      <x v="1576"/>
    </i>
    <i>
      <x v="1464"/>
    </i>
    <i>
      <x v="1580"/>
    </i>
    <i>
      <x v="1465"/>
    </i>
    <i>
      <x v="1584"/>
    </i>
    <i>
      <x v="1466"/>
    </i>
    <i>
      <x v="1588"/>
    </i>
    <i>
      <x v="1467"/>
    </i>
    <i>
      <x v="1592"/>
    </i>
    <i>
      <x v="1468"/>
    </i>
    <i>
      <x v="1596"/>
    </i>
    <i>
      <x v="1469"/>
    </i>
    <i>
      <x v="1600"/>
    </i>
    <i>
      <x v="1470"/>
    </i>
    <i>
      <x v="1604"/>
    </i>
    <i>
      <x v="1471"/>
    </i>
    <i>
      <x v="1608"/>
    </i>
    <i>
      <x v="1472"/>
    </i>
    <i>
      <x v="1612"/>
    </i>
    <i>
      <x v="1473"/>
    </i>
    <i>
      <x v="1616"/>
    </i>
    <i>
      <x v="1474"/>
    </i>
    <i>
      <x v="1620"/>
    </i>
    <i>
      <x v="1624"/>
    </i>
    <i>
      <x v="1429"/>
    </i>
    <i>
      <x v="1626"/>
    </i>
    <i>
      <x v="1628"/>
    </i>
    <i>
      <x v="1476"/>
    </i>
    <i>
      <x v="1632"/>
    </i>
    <i>
      <x v="1477"/>
    </i>
    <i>
      <x v="1636"/>
    </i>
    <i>
      <x v="1478"/>
    </i>
    <i>
      <x v="1640"/>
    </i>
    <i>
      <x v="1479"/>
    </i>
    <i>
      <x v="1644"/>
    </i>
    <i>
      <x v="1480"/>
    </i>
    <i>
      <x v="1648"/>
    </i>
    <i>
      <x v="1481"/>
    </i>
    <i>
      <x v="1653"/>
    </i>
    <i>
      <x v="1482"/>
    </i>
    <i>
      <x v="1657"/>
    </i>
    <i>
      <x v="1483"/>
    </i>
    <i>
      <x v="1661"/>
    </i>
    <i>
      <x v="1484"/>
    </i>
    <i>
      <x v="1665"/>
    </i>
    <i>
      <x v="1485"/>
    </i>
    <i>
      <x v="1669"/>
    </i>
    <i>
      <x v="1486"/>
    </i>
    <i>
      <x v="1673"/>
    </i>
    <i>
      <x v="1487"/>
    </i>
    <i>
      <x v="1677"/>
    </i>
    <i>
      <x v="1488"/>
    </i>
    <i>
      <x v="1681"/>
    </i>
    <i>
      <x v="1489"/>
    </i>
    <i>
      <x v="1685"/>
    </i>
    <i>
      <x v="1490"/>
    </i>
    <i>
      <x v="1689"/>
    </i>
    <i>
      <x v="1491"/>
    </i>
    <i>
      <x v="1693"/>
    </i>
    <i>
      <x v="1492"/>
    </i>
    <i>
      <x v="1698"/>
    </i>
    <i>
      <x v="1493"/>
    </i>
    <i>
      <x v="1702"/>
    </i>
    <i>
      <x v="1494"/>
    </i>
    <i>
      <x v="1706"/>
    </i>
    <i>
      <x v="1495"/>
    </i>
    <i>
      <x v="1567"/>
    </i>
    <i>
      <x v="1496"/>
    </i>
    <i>
      <x v="1569"/>
    </i>
    <i>
      <x v="1497"/>
    </i>
    <i>
      <x v="1571"/>
    </i>
    <i>
      <x v="1498"/>
    </i>
    <i>
      <x v="1573"/>
    </i>
    <i>
      <x v="1499"/>
    </i>
    <i>
      <x v="1575"/>
    </i>
    <i>
      <x v="1500"/>
    </i>
    <i>
      <x v="1577"/>
    </i>
    <i>
      <x v="1501"/>
    </i>
    <i>
      <x v="1579"/>
    </i>
    <i>
      <x v="1502"/>
    </i>
    <i>
      <x v="1581"/>
    </i>
    <i>
      <x v="1503"/>
    </i>
    <i>
      <x v="1583"/>
    </i>
    <i>
      <x v="1504"/>
    </i>
    <i>
      <x v="1585"/>
    </i>
    <i>
      <x v="1505"/>
    </i>
    <i>
      <x v="1587"/>
    </i>
    <i>
      <x v="1506"/>
    </i>
    <i>
      <x v="1589"/>
    </i>
    <i>
      <x v="1507"/>
    </i>
    <i>
      <x v="1591"/>
    </i>
    <i>
      <x v="1508"/>
    </i>
    <i>
      <x v="1593"/>
    </i>
    <i>
      <x v="1509"/>
    </i>
    <i>
      <x v="1595"/>
    </i>
    <i>
      <x v="1510"/>
    </i>
    <i>
      <x v="1597"/>
    </i>
    <i>
      <x v="1511"/>
    </i>
    <i>
      <x v="1599"/>
    </i>
    <i>
      <x v="1512"/>
    </i>
    <i>
      <x v="1601"/>
    </i>
    <i>
      <x v="1513"/>
    </i>
    <i>
      <x v="1603"/>
    </i>
    <i>
      <x v="1514"/>
    </i>
    <i>
      <x v="1605"/>
    </i>
    <i>
      <x v="1515"/>
    </i>
    <i>
      <x v="1607"/>
    </i>
    <i>
      <x v="1516"/>
    </i>
    <i>
      <x v="1609"/>
    </i>
    <i>
      <x v="1517"/>
    </i>
    <i>
      <x v="1611"/>
    </i>
    <i>
      <x v="1518"/>
    </i>
    <i>
      <x v="1613"/>
    </i>
    <i>
      <x v="1519"/>
    </i>
    <i>
      <x v="1615"/>
    </i>
    <i>
      <x v="1520"/>
    </i>
    <i>
      <x v="1617"/>
    </i>
    <i>
      <x v="1521"/>
    </i>
    <i>
      <x v="1619"/>
    </i>
    <i>
      <x v="1522"/>
    </i>
    <i>
      <x v="1621"/>
    </i>
    <i>
      <x v="1523"/>
    </i>
    <i>
      <x v="1623"/>
    </i>
    <i>
      <x v="1524"/>
    </i>
    <i>
      <x v="1625"/>
    </i>
    <i>
      <x v="1525"/>
    </i>
    <i>
      <x v="1627"/>
    </i>
    <i>
      <x v="1526"/>
    </i>
    <i>
      <x v="1629"/>
    </i>
    <i>
      <x v="1527"/>
    </i>
    <i>
      <x v="1631"/>
    </i>
    <i>
      <x v="1528"/>
    </i>
    <i>
      <x v="1633"/>
    </i>
    <i>
      <x v="1529"/>
    </i>
    <i>
      <x v="1635"/>
    </i>
    <i>
      <x v="1530"/>
    </i>
    <i>
      <x v="1637"/>
    </i>
    <i>
      <x v="1531"/>
    </i>
    <i>
      <x v="1639"/>
    </i>
    <i>
      <x v="1532"/>
    </i>
    <i>
      <x v="1641"/>
    </i>
    <i>
      <x v="1533"/>
    </i>
    <i>
      <x v="1643"/>
    </i>
    <i>
      <x v="1534"/>
    </i>
    <i>
      <x v="1645"/>
    </i>
    <i>
      <x v="1535"/>
    </i>
    <i>
      <x v="1647"/>
    </i>
    <i>
      <x v="1536"/>
    </i>
    <i>
      <x v="1649"/>
    </i>
    <i>
      <x v="1537"/>
    </i>
    <i>
      <x v="1427"/>
    </i>
    <i>
      <x v="1651"/>
    </i>
    <i>
      <x v="1538"/>
    </i>
    <i>
      <x v="1654"/>
    </i>
    <i>
      <x v="1539"/>
    </i>
    <i>
      <x v="1656"/>
    </i>
    <i>
      <x v="1540"/>
    </i>
    <i>
      <x v="1658"/>
    </i>
    <i>
      <x v="1541"/>
    </i>
    <i>
      <x v="1660"/>
    </i>
    <i>
      <x v="1542"/>
    </i>
    <i>
      <x v="1662"/>
    </i>
    <i>
      <x v="1543"/>
    </i>
    <i>
      <x v="1664"/>
    </i>
    <i>
      <x v="1544"/>
    </i>
    <i>
      <x v="1666"/>
    </i>
    <i>
      <x v="1545"/>
    </i>
    <i>
      <x v="1668"/>
    </i>
    <i>
      <x v="1546"/>
    </i>
    <i>
      <x v="1670"/>
    </i>
    <i>
      <x v="1547"/>
    </i>
    <i>
      <x v="1672"/>
    </i>
    <i>
      <x v="1548"/>
    </i>
    <i>
      <x v="1674"/>
    </i>
    <i>
      <x v="1549"/>
    </i>
    <i>
      <x v="1676"/>
    </i>
    <i>
      <x v="1550"/>
    </i>
    <i>
      <x v="1678"/>
    </i>
    <i>
      <x v="1551"/>
    </i>
    <i>
      <x v="1680"/>
    </i>
    <i>
      <x v="1552"/>
    </i>
    <i>
      <x v="1682"/>
    </i>
    <i>
      <x v="1553"/>
    </i>
    <i>
      <x v="1684"/>
    </i>
    <i>
      <x v="1554"/>
    </i>
    <i>
      <x v="1686"/>
    </i>
    <i>
      <x v="1555"/>
    </i>
    <i>
      <x v="1688"/>
    </i>
    <i>
      <x v="1556"/>
    </i>
    <i>
      <x v="1690"/>
    </i>
    <i>
      <x v="1557"/>
    </i>
    <i>
      <x v="1692"/>
    </i>
    <i>
      <x v="1558"/>
    </i>
    <i>
      <x v="1426"/>
    </i>
    <i>
      <x v="1694"/>
    </i>
    <i>
      <x v="1559"/>
    </i>
    <i>
      <x v="1697"/>
    </i>
    <i>
      <x v="1560"/>
    </i>
    <i>
      <x v="1699"/>
    </i>
    <i>
      <x v="1561"/>
    </i>
    <i>
      <x v="1701"/>
    </i>
    <i>
      <x v="1562"/>
    </i>
    <i>
      <x v="1703"/>
    </i>
    <i>
      <x v="1563"/>
    </i>
    <i>
      <x v="1705"/>
    </i>
    <i>
      <x v="1564"/>
    </i>
    <i>
      <x v="1707"/>
    </i>
    <i>
      <x v="1565"/>
    </i>
    <i>
      <x v="1425"/>
    </i>
    <i>
      <x v="1566"/>
    </i>
    <i>
      <x v="1286"/>
    </i>
    <i>
      <x v="1366"/>
    </i>
    <i>
      <x v="1318"/>
    </i>
    <i>
      <x v="1145"/>
    </i>
    <i>
      <x v="1398"/>
    </i>
    <i>
      <x v="1146"/>
    </i>
    <i>
      <x v="1302"/>
    </i>
    <i>
      <x v="1147"/>
    </i>
    <i>
      <x v="1144"/>
    </i>
    <i>
      <x v="1334"/>
    </i>
    <i>
      <x v="1148"/>
    </i>
    <i>
      <x v="1382"/>
    </i>
    <i>
      <x v="1149"/>
    </i>
    <i>
      <x v="1414"/>
    </i>
    <i>
      <x v="1150"/>
    </i>
    <i>
      <x v="1294"/>
    </i>
    <i>
      <x v="1151"/>
    </i>
    <i>
      <x v="1310"/>
    </i>
    <i>
      <x v="1152"/>
    </i>
    <i>
      <x v="1326"/>
    </i>
    <i>
      <x v="1153"/>
    </i>
    <i>
      <x v="1342"/>
    </i>
    <i>
      <x v="1154"/>
    </i>
    <i>
      <x v="1358"/>
    </i>
    <i>
      <x v="1155"/>
    </i>
    <i>
      <x v="1374"/>
    </i>
    <i>
      <x v="1156"/>
    </i>
    <i>
      <x v="1390"/>
    </i>
    <i>
      <x v="1157"/>
    </i>
    <i>
      <x v="1406"/>
    </i>
    <i>
      <x v="1158"/>
    </i>
    <i>
      <x v="1140"/>
    </i>
    <i>
      <x v="1159"/>
    </i>
    <i>
      <x v="1290"/>
    </i>
    <i>
      <x v="1160"/>
    </i>
    <i>
      <x v="1298"/>
    </i>
    <i>
      <x v="1161"/>
    </i>
    <i>
      <x v="1306"/>
    </i>
    <i>
      <x v="1162"/>
    </i>
    <i>
      <x v="1314"/>
    </i>
    <i>
      <x v="1163"/>
    </i>
    <i>
      <x v="1322"/>
    </i>
    <i>
      <x v="1164"/>
    </i>
    <i>
      <x v="1330"/>
    </i>
    <i>
      <x v="1165"/>
    </i>
    <i>
      <x v="1338"/>
    </i>
    <i>
      <x v="1166"/>
    </i>
    <i>
      <x v="1346"/>
    </i>
    <i>
      <x v="1167"/>
    </i>
    <i>
      <x v="1354"/>
    </i>
    <i>
      <x v="1168"/>
    </i>
    <i>
      <x v="1362"/>
    </i>
    <i>
      <x v="1169"/>
    </i>
    <i>
      <x v="1370"/>
    </i>
    <i>
      <x v="1170"/>
    </i>
    <i>
      <x v="1378"/>
    </i>
    <i>
      <x v="1171"/>
    </i>
    <i>
      <x v="1386"/>
    </i>
    <i>
      <x v="1172"/>
    </i>
    <i>
      <x v="1394"/>
    </i>
    <i>
      <x v="1173"/>
    </i>
    <i>
      <x v="1402"/>
    </i>
    <i>
      <x v="1174"/>
    </i>
    <i>
      <x v="1410"/>
    </i>
    <i>
      <x v="1175"/>
    </i>
    <i>
      <x v="1418"/>
    </i>
    <i>
      <x v="1176"/>
    </i>
    <i>
      <x v="1284"/>
    </i>
    <i>
      <x v="1177"/>
    </i>
    <i>
      <x v="1288"/>
    </i>
    <i>
      <x v="1178"/>
    </i>
    <i>
      <x v="1292"/>
    </i>
    <i>
      <x v="1179"/>
    </i>
    <i>
      <x v="1296"/>
    </i>
    <i>
      <x v="1180"/>
    </i>
    <i>
      <x v="1142"/>
    </i>
    <i>
      <x v="1181"/>
    </i>
    <i>
      <x v="1304"/>
    </i>
    <i>
      <x v="1141"/>
    </i>
    <i>
      <x v="1308"/>
    </i>
    <i>
      <x v="1183"/>
    </i>
    <i>
      <x v="1312"/>
    </i>
    <i>
      <x v="1184"/>
    </i>
    <i>
      <x v="1316"/>
    </i>
    <i>
      <x v="1185"/>
    </i>
    <i>
      <x v="1320"/>
    </i>
    <i>
      <x v="1186"/>
    </i>
    <i>
      <x v="1324"/>
    </i>
    <i>
      <x v="1187"/>
    </i>
    <i>
      <x v="1328"/>
    </i>
    <i>
      <x v="1188"/>
    </i>
    <i>
      <x v="1332"/>
    </i>
    <i>
      <x v="1189"/>
    </i>
    <i>
      <x v="1336"/>
    </i>
    <i>
      <x v="1190"/>
    </i>
    <i>
      <x v="1340"/>
    </i>
    <i>
      <x v="1191"/>
    </i>
    <i>
      <x v="1344"/>
    </i>
    <i>
      <x v="1192"/>
    </i>
    <i>
      <x v="1348"/>
    </i>
    <i>
      <x v="1193"/>
    </i>
    <i>
      <x v="1352"/>
    </i>
    <i>
      <x v="1194"/>
    </i>
    <i>
      <x v="1356"/>
    </i>
    <i>
      <x v="1195"/>
    </i>
    <i>
      <x v="1360"/>
    </i>
    <i>
      <x v="1196"/>
    </i>
    <i>
      <x v="1364"/>
    </i>
    <i>
      <x v="1197"/>
    </i>
    <i>
      <x v="1368"/>
    </i>
    <i>
      <x v="1198"/>
    </i>
    <i>
      <x v="1372"/>
    </i>
    <i>
      <x v="1199"/>
    </i>
    <i>
      <x v="1376"/>
    </i>
    <i>
      <x v="1200"/>
    </i>
    <i>
      <x v="1380"/>
    </i>
    <i>
      <x v="1201"/>
    </i>
    <i>
      <x v="1384"/>
    </i>
    <i>
      <x v="1202"/>
    </i>
    <i>
      <x v="1388"/>
    </i>
    <i>
      <x v="1203"/>
    </i>
    <i>
      <x v="1392"/>
    </i>
    <i>
      <x v="1204"/>
    </i>
    <i>
      <x v="1396"/>
    </i>
    <i>
      <x v="1205"/>
    </i>
    <i>
      <x v="1400"/>
    </i>
    <i>
      <x v="1206"/>
    </i>
    <i>
      <x v="1404"/>
    </i>
    <i>
      <x v="1207"/>
    </i>
    <i>
      <x v="1408"/>
    </i>
    <i>
      <x v="1208"/>
    </i>
    <i>
      <x v="1412"/>
    </i>
    <i>
      <x v="1209"/>
    </i>
    <i>
      <x v="1416"/>
    </i>
    <i>
      <x v="1210"/>
    </i>
    <i>
      <x v="1143"/>
    </i>
    <i>
      <x v="1211"/>
    </i>
    <i>
      <x v="1283"/>
    </i>
    <i>
      <x v="1212"/>
    </i>
    <i>
      <x v="1285"/>
    </i>
    <i>
      <x v="1213"/>
    </i>
    <i>
      <x v="1287"/>
    </i>
    <i>
      <x v="1214"/>
    </i>
    <i>
      <x v="1289"/>
    </i>
    <i>
      <x v="1215"/>
    </i>
    <i>
      <x v="1291"/>
    </i>
    <i>
      <x v="1216"/>
    </i>
    <i>
      <x v="1293"/>
    </i>
    <i>
      <x v="1217"/>
    </i>
    <i>
      <x v="1295"/>
    </i>
    <i>
      <x v="1218"/>
    </i>
    <i>
      <x v="1297"/>
    </i>
    <i>
      <x v="1219"/>
    </i>
    <i>
      <x v="1299"/>
    </i>
    <i>
      <x v="1220"/>
    </i>
    <i>
      <x v="1301"/>
    </i>
    <i>
      <x v="1221"/>
    </i>
    <i>
      <x v="1303"/>
    </i>
    <i>
      <x v="1222"/>
    </i>
    <i>
      <x v="1305"/>
    </i>
    <i>
      <x v="1223"/>
    </i>
    <i>
      <x v="1307"/>
    </i>
    <i>
      <x v="1224"/>
    </i>
    <i>
      <x v="1309"/>
    </i>
    <i>
      <x v="1225"/>
    </i>
    <i>
      <x v="1311"/>
    </i>
    <i>
      <x v="1226"/>
    </i>
    <i>
      <x v="1313"/>
    </i>
    <i>
      <x v="1227"/>
    </i>
    <i>
      <x v="1315"/>
    </i>
    <i>
      <x v="1228"/>
    </i>
    <i>
      <x v="1317"/>
    </i>
    <i>
      <x v="1229"/>
    </i>
    <i>
      <x v="1319"/>
    </i>
    <i>
      <x v="1230"/>
    </i>
    <i>
      <x v="1321"/>
    </i>
    <i>
      <x v="1231"/>
    </i>
    <i>
      <x v="1323"/>
    </i>
    <i>
      <x v="1232"/>
    </i>
    <i>
      <x v="1325"/>
    </i>
    <i>
      <x v="1233"/>
    </i>
    <i>
      <x v="1327"/>
    </i>
    <i>
      <x v="1234"/>
    </i>
    <i>
      <x v="1329"/>
    </i>
    <i>
      <x v="1235"/>
    </i>
    <i>
      <x v="1331"/>
    </i>
    <i>
      <x v="1236"/>
    </i>
    <i>
      <x v="1333"/>
    </i>
    <i>
      <x v="1237"/>
    </i>
    <i>
      <x v="1335"/>
    </i>
    <i>
      <x v="1238"/>
    </i>
    <i>
      <x v="1337"/>
    </i>
    <i>
      <x v="1239"/>
    </i>
    <i>
      <x v="1339"/>
    </i>
    <i>
      <x v="1240"/>
    </i>
    <i>
      <x v="1341"/>
    </i>
    <i>
      <x v="1241"/>
    </i>
    <i>
      <x v="1343"/>
    </i>
    <i>
      <x v="1242"/>
    </i>
    <i>
      <x v="1345"/>
    </i>
    <i>
      <x v="1243"/>
    </i>
    <i>
      <x v="1347"/>
    </i>
    <i>
      <x v="1244"/>
    </i>
    <i>
      <x v="1349"/>
    </i>
    <i>
      <x v="1245"/>
    </i>
    <i>
      <x v="1351"/>
    </i>
    <i>
      <x v="1246"/>
    </i>
    <i>
      <x v="1353"/>
    </i>
    <i>
      <x v="1247"/>
    </i>
    <i>
      <x v="1355"/>
    </i>
    <i>
      <x v="1248"/>
    </i>
    <i>
      <x v="1357"/>
    </i>
    <i>
      <x v="1249"/>
    </i>
    <i>
      <x v="1359"/>
    </i>
    <i>
      <x v="1250"/>
    </i>
    <i>
      <x v="1361"/>
    </i>
    <i>
      <x v="1251"/>
    </i>
    <i>
      <x v="1363"/>
    </i>
    <i>
      <x v="1252"/>
    </i>
    <i>
      <x v="1365"/>
    </i>
    <i>
      <x v="1253"/>
    </i>
    <i>
      <x v="1367"/>
    </i>
    <i>
      <x v="1254"/>
    </i>
    <i>
      <x v="1369"/>
    </i>
    <i>
      <x v="1255"/>
    </i>
    <i>
      <x v="1371"/>
    </i>
    <i>
      <x v="1256"/>
    </i>
    <i>
      <x v="1373"/>
    </i>
    <i>
      <x v="1257"/>
    </i>
    <i>
      <x v="1375"/>
    </i>
    <i>
      <x v="1258"/>
    </i>
    <i>
      <x v="1377"/>
    </i>
    <i>
      <x v="1259"/>
    </i>
    <i>
      <x v="1379"/>
    </i>
    <i>
      <x v="1260"/>
    </i>
    <i>
      <x v="1381"/>
    </i>
    <i>
      <x v="1261"/>
    </i>
    <i>
      <x v="1383"/>
    </i>
    <i>
      <x v="1262"/>
    </i>
    <i>
      <x v="1385"/>
    </i>
    <i>
      <x v="1263"/>
    </i>
    <i>
      <x v="1387"/>
    </i>
    <i>
      <x v="1264"/>
    </i>
    <i>
      <x v="1389"/>
    </i>
    <i>
      <x v="1265"/>
    </i>
    <i>
      <x v="1391"/>
    </i>
    <i>
      <x v="1266"/>
    </i>
    <i>
      <x v="1393"/>
    </i>
    <i>
      <x v="1267"/>
    </i>
    <i>
      <x v="1395"/>
    </i>
    <i>
      <x v="1268"/>
    </i>
    <i>
      <x v="1397"/>
    </i>
    <i>
      <x v="1269"/>
    </i>
    <i>
      <x v="1399"/>
    </i>
    <i>
      <x v="1270"/>
    </i>
    <i>
      <x v="1401"/>
    </i>
    <i>
      <x v="1271"/>
    </i>
    <i>
      <x v="1403"/>
    </i>
    <i>
      <x v="1272"/>
    </i>
    <i>
      <x v="1405"/>
    </i>
    <i>
      <x v="1273"/>
    </i>
    <i>
      <x v="1407"/>
    </i>
    <i>
      <x v="1274"/>
    </i>
    <i>
      <x v="1409"/>
    </i>
    <i>
      <x v="1275"/>
    </i>
    <i>
      <x v="1411"/>
    </i>
    <i>
      <x v="1276"/>
    </i>
    <i>
      <x v="1413"/>
    </i>
    <i>
      <x v="1277"/>
    </i>
    <i>
      <x v="1415"/>
    </i>
    <i>
      <x v="1278"/>
    </i>
    <i>
      <x v="1417"/>
    </i>
    <i>
      <x v="1420"/>
    </i>
    <i>
      <x v="1419"/>
    </i>
    <i>
      <x v="1421"/>
    </i>
    <i>
      <x v="1423"/>
    </i>
    <i>
      <x v="1422"/>
    </i>
    <i>
      <x v="1280"/>
    </i>
    <i>
      <x v="1424"/>
    </i>
    <i>
      <x v="1281"/>
    </i>
    <i>
      <x v="1282"/>
    </i>
    <i>
      <x v="1115"/>
    </i>
    <i>
      <x v="1049"/>
    </i>
    <i>
      <x v="1017"/>
    </i>
    <i>
      <x v="859"/>
    </i>
    <i>
      <x v="1083"/>
    </i>
    <i>
      <x v="860"/>
    </i>
    <i>
      <x v="1001"/>
    </i>
    <i>
      <x v="861"/>
    </i>
    <i>
      <x v="1033"/>
    </i>
    <i>
      <x v="862"/>
    </i>
    <i>
      <x v="1067"/>
    </i>
    <i>
      <x v="863"/>
    </i>
    <i>
      <x v="1099"/>
    </i>
    <i>
      <x v="864"/>
    </i>
    <i>
      <x v="1131"/>
    </i>
    <i>
      <x v="865"/>
    </i>
    <i>
      <x v="1009"/>
    </i>
    <i>
      <x v="866"/>
    </i>
    <i>
      <x v="1025"/>
    </i>
    <i>
      <x v="867"/>
    </i>
    <i>
      <x v="1041"/>
    </i>
    <i>
      <x v="868"/>
    </i>
    <i>
      <x v="1059"/>
    </i>
    <i>
      <x v="869"/>
    </i>
    <i>
      <x v="1075"/>
    </i>
    <i>
      <x v="870"/>
    </i>
    <i>
      <x v="1091"/>
    </i>
    <i>
      <x v="871"/>
    </i>
    <i>
      <x v="1107"/>
    </i>
    <i>
      <x v="872"/>
    </i>
    <i>
      <x v="1123"/>
    </i>
    <i>
      <x v="873"/>
    </i>
    <i>
      <x v="855"/>
    </i>
    <i>
      <x v="874"/>
    </i>
    <i>
      <x v="1005"/>
    </i>
    <i>
      <x v="875"/>
    </i>
    <i>
      <x v="1013"/>
    </i>
    <i>
      <x v="876"/>
    </i>
    <i>
      <x v="1021"/>
    </i>
    <i>
      <x v="877"/>
    </i>
    <i>
      <x v="1029"/>
    </i>
    <i>
      <x v="878"/>
    </i>
    <i>
      <x v="1037"/>
    </i>
    <i>
      <x v="879"/>
    </i>
    <i>
      <x v="1045"/>
    </i>
    <i>
      <x v="880"/>
    </i>
    <i>
      <x v="1055"/>
    </i>
    <i>
      <x v="881"/>
    </i>
    <i>
      <x v="1063"/>
    </i>
    <i>
      <x v="882"/>
    </i>
    <i>
      <x v="1071"/>
    </i>
    <i>
      <x v="883"/>
    </i>
    <i>
      <x v="1079"/>
    </i>
    <i>
      <x v="884"/>
    </i>
    <i>
      <x v="1087"/>
    </i>
    <i>
      <x v="885"/>
    </i>
    <i>
      <x v="1095"/>
    </i>
    <i>
      <x v="886"/>
    </i>
    <i>
      <x v="1103"/>
    </i>
    <i>
      <x v="887"/>
    </i>
    <i>
      <x v="1111"/>
    </i>
    <i>
      <x v="888"/>
    </i>
    <i>
      <x v="1119"/>
    </i>
    <i>
      <x v="889"/>
    </i>
    <i>
      <x v="1127"/>
    </i>
    <i>
      <x v="890"/>
    </i>
    <i>
      <x v="1135"/>
    </i>
    <i>
      <x v="891"/>
    </i>
    <i>
      <x v="999"/>
    </i>
    <i>
      <x v="892"/>
    </i>
    <i>
      <x v="1003"/>
    </i>
    <i>
      <x v="893"/>
    </i>
    <i>
      <x v="1007"/>
    </i>
    <i>
      <x v="894"/>
    </i>
    <i>
      <x v="1011"/>
    </i>
    <i>
      <x v="895"/>
    </i>
    <i>
      <x v="1015"/>
    </i>
    <i>
      <x v="896"/>
    </i>
    <i>
      <x v="1019"/>
    </i>
    <i>
      <x v="897"/>
    </i>
    <i>
      <x v="1023"/>
    </i>
    <i>
      <x v="898"/>
    </i>
    <i>
      <x v="1027"/>
    </i>
    <i>
      <x v="899"/>
    </i>
    <i>
      <x v="1031"/>
    </i>
    <i>
      <x v="900"/>
    </i>
    <i>
      <x v="1035"/>
    </i>
    <i>
      <x v="901"/>
    </i>
    <i>
      <x v="1039"/>
    </i>
    <i>
      <x v="902"/>
    </i>
    <i>
      <x v="1043"/>
    </i>
    <i>
      <x v="903"/>
    </i>
    <i>
      <x v="1047"/>
    </i>
    <i>
      <x v="904"/>
    </i>
    <i>
      <x v="1051"/>
    </i>
    <i>
      <x v="905"/>
    </i>
    <i>
      <x v="1057"/>
    </i>
    <i>
      <x v="906"/>
    </i>
    <i>
      <x v="1061"/>
    </i>
    <i>
      <x v="907"/>
    </i>
    <i>
      <x v="1065"/>
    </i>
    <i>
      <x v="908"/>
    </i>
    <i>
      <x v="1069"/>
    </i>
    <i>
      <x v="909"/>
    </i>
    <i>
      <x v="1073"/>
    </i>
    <i>
      <x v="910"/>
    </i>
    <i>
      <x v="1077"/>
    </i>
    <i>
      <x v="911"/>
    </i>
    <i>
      <x v="1081"/>
    </i>
    <i>
      <x v="912"/>
    </i>
    <i>
      <x v="1085"/>
    </i>
    <i>
      <x v="913"/>
    </i>
    <i>
      <x v="1089"/>
    </i>
    <i>
      <x v="914"/>
    </i>
    <i>
      <x v="1093"/>
    </i>
    <i>
      <x v="915"/>
    </i>
    <i>
      <x v="1097"/>
    </i>
    <i>
      <x v="916"/>
    </i>
    <i>
      <x v="1101"/>
    </i>
    <i>
      <x v="917"/>
    </i>
    <i>
      <x v="1105"/>
    </i>
    <i>
      <x v="918"/>
    </i>
    <i>
      <x v="1109"/>
    </i>
    <i>
      <x v="919"/>
    </i>
    <i>
      <x v="1113"/>
    </i>
    <i>
      <x v="920"/>
    </i>
    <i>
      <x v="1117"/>
    </i>
    <i>
      <x v="921"/>
    </i>
    <i>
      <x v="1121"/>
    </i>
    <i>
      <x v="922"/>
    </i>
    <i>
      <x v="1125"/>
    </i>
    <i>
      <x v="923"/>
    </i>
    <i>
      <x v="1129"/>
    </i>
    <i>
      <x v="924"/>
    </i>
    <i>
      <x v="1133"/>
    </i>
    <i>
      <x v="925"/>
    </i>
    <i>
      <x v="1137"/>
    </i>
    <i>
      <x v="926"/>
    </i>
    <i>
      <x v="998"/>
    </i>
    <i>
      <x v="857"/>
    </i>
    <i>
      <x v="1000"/>
    </i>
    <i>
      <x v="928"/>
    </i>
    <i>
      <x v="1002"/>
    </i>
    <i>
      <x v="929"/>
    </i>
    <i>
      <x v="1004"/>
    </i>
    <i>
      <x v="930"/>
    </i>
    <i>
      <x v="1006"/>
    </i>
    <i>
      <x v="931"/>
    </i>
    <i>
      <x v="1008"/>
    </i>
    <i>
      <x v="932"/>
    </i>
    <i>
      <x v="1010"/>
    </i>
    <i>
      <x v="933"/>
    </i>
    <i>
      <x v="1012"/>
    </i>
    <i>
      <x v="934"/>
    </i>
    <i>
      <x v="1014"/>
    </i>
    <i>
      <x v="935"/>
    </i>
    <i>
      <x v="1016"/>
    </i>
    <i>
      <x v="936"/>
    </i>
    <i>
      <x v="1018"/>
    </i>
    <i>
      <x v="937"/>
    </i>
    <i>
      <x v="1020"/>
    </i>
    <i>
      <x v="938"/>
    </i>
    <i>
      <x v="1022"/>
    </i>
    <i>
      <x v="939"/>
    </i>
    <i>
      <x v="1024"/>
    </i>
    <i>
      <x v="940"/>
    </i>
    <i>
      <x v="1026"/>
    </i>
    <i>
      <x v="941"/>
    </i>
    <i>
      <x v="1028"/>
    </i>
    <i>
      <x v="942"/>
    </i>
    <i>
      <x v="1030"/>
    </i>
    <i>
      <x v="943"/>
    </i>
    <i>
      <x v="1032"/>
    </i>
    <i>
      <x v="944"/>
    </i>
    <i>
      <x v="1034"/>
    </i>
    <i>
      <x v="945"/>
    </i>
    <i>
      <x v="1036"/>
    </i>
    <i>
      <x v="946"/>
    </i>
    <i>
      <x v="1038"/>
    </i>
    <i>
      <x v="947"/>
    </i>
    <i>
      <x v="1040"/>
    </i>
    <i>
      <x v="948"/>
    </i>
    <i>
      <x v="1042"/>
    </i>
    <i>
      <x v="949"/>
    </i>
    <i>
      <x v="1044"/>
    </i>
    <i>
      <x v="950"/>
    </i>
    <i>
      <x v="1046"/>
    </i>
    <i>
      <x v="951"/>
    </i>
    <i>
      <x v="1048"/>
    </i>
    <i>
      <x v="952"/>
    </i>
    <i>
      <x v="1050"/>
    </i>
    <i>
      <x v="1052"/>
    </i>
    <i>
      <x v="858"/>
    </i>
    <i>
      <x v="1053"/>
    </i>
    <i>
      <x v="1054"/>
    </i>
    <i>
      <x v="954"/>
    </i>
    <i>
      <x v="1056"/>
    </i>
    <i>
      <x v="955"/>
    </i>
    <i>
      <x v="1058"/>
    </i>
    <i>
      <x v="956"/>
    </i>
    <i>
      <x v="1060"/>
    </i>
    <i>
      <x v="957"/>
    </i>
    <i>
      <x v="1062"/>
    </i>
    <i>
      <x v="958"/>
    </i>
    <i>
      <x v="1064"/>
    </i>
    <i>
      <x v="959"/>
    </i>
    <i>
      <x v="1066"/>
    </i>
    <i>
      <x v="960"/>
    </i>
    <i>
      <x v="1068"/>
    </i>
    <i>
      <x v="961"/>
    </i>
    <i>
      <x v="1070"/>
    </i>
    <i>
      <x v="962"/>
    </i>
    <i>
      <x v="1072"/>
    </i>
    <i>
      <x v="963"/>
    </i>
    <i>
      <x v="1074"/>
    </i>
    <i>
      <x v="964"/>
    </i>
    <i>
      <x v="1076"/>
    </i>
    <i>
      <x v="965"/>
    </i>
    <i>
      <x v="1078"/>
    </i>
    <i>
      <x v="966"/>
    </i>
    <i>
      <x v="1080"/>
    </i>
    <i>
      <x v="967"/>
    </i>
    <i>
      <x v="1082"/>
    </i>
    <i>
      <x v="968"/>
    </i>
    <i>
      <x v="1084"/>
    </i>
    <i>
      <x v="969"/>
    </i>
    <i>
      <x v="1086"/>
    </i>
    <i>
      <x v="970"/>
    </i>
    <i>
      <x v="1088"/>
    </i>
    <i>
      <x v="971"/>
    </i>
    <i>
      <x v="1090"/>
    </i>
    <i>
      <x v="972"/>
    </i>
    <i>
      <x v="1092"/>
    </i>
    <i>
      <x v="973"/>
    </i>
    <i>
      <x v="1094"/>
    </i>
    <i>
      <x v="974"/>
    </i>
    <i>
      <x v="1096"/>
    </i>
    <i>
      <x v="975"/>
    </i>
    <i>
      <x v="1098"/>
    </i>
    <i>
      <x v="976"/>
    </i>
    <i>
      <x v="1100"/>
    </i>
    <i>
      <x v="977"/>
    </i>
    <i>
      <x v="1102"/>
    </i>
    <i>
      <x v="978"/>
    </i>
    <i>
      <x v="1104"/>
    </i>
    <i>
      <x v="979"/>
    </i>
    <i>
      <x v="1106"/>
    </i>
    <i>
      <x v="980"/>
    </i>
    <i>
      <x v="1108"/>
    </i>
    <i>
      <x v="981"/>
    </i>
    <i>
      <x v="1110"/>
    </i>
    <i>
      <x v="982"/>
    </i>
    <i>
      <x v="1112"/>
    </i>
    <i>
      <x v="983"/>
    </i>
    <i>
      <x v="1114"/>
    </i>
    <i>
      <x v="984"/>
    </i>
    <i>
      <x v="1116"/>
    </i>
    <i>
      <x v="985"/>
    </i>
    <i>
      <x v="1118"/>
    </i>
    <i>
      <x v="986"/>
    </i>
    <i>
      <x v="1120"/>
    </i>
    <i>
      <x v="987"/>
    </i>
    <i>
      <x v="1122"/>
    </i>
    <i>
      <x v="988"/>
    </i>
    <i>
      <x v="1124"/>
    </i>
    <i>
      <x v="989"/>
    </i>
    <i>
      <x v="1126"/>
    </i>
    <i>
      <x v="990"/>
    </i>
    <i>
      <x v="1128"/>
    </i>
    <i>
      <x v="991"/>
    </i>
    <i>
      <x v="1130"/>
    </i>
    <i>
      <x v="992"/>
    </i>
    <i>
      <x v="1132"/>
    </i>
    <i>
      <x v="993"/>
    </i>
    <i>
      <x v="1134"/>
    </i>
    <i>
      <x v="994"/>
    </i>
    <i>
      <x v="1136"/>
    </i>
    <i>
      <x v="995"/>
    </i>
    <i>
      <x v="856"/>
    </i>
    <i>
      <x v="1138"/>
    </i>
    <i>
      <x v="996"/>
    </i>
    <i>
      <x v="997"/>
    </i>
    <i>
      <x v="847"/>
    </i>
    <i>
      <x v="774"/>
    </i>
    <i>
      <x v="740"/>
    </i>
    <i>
      <x v="582"/>
    </i>
    <i>
      <x v="806"/>
    </i>
    <i>
      <x v="583"/>
    </i>
    <i>
      <x v="724"/>
    </i>
    <i>
      <x v="584"/>
    </i>
    <i>
      <x v="758"/>
    </i>
    <i>
      <x v="585"/>
    </i>
    <i>
      <x v="790"/>
    </i>
    <i>
      <x v="586"/>
    </i>
    <i>
      <x v="831"/>
    </i>
    <i>
      <x v="587"/>
    </i>
    <i>
      <x v="716"/>
    </i>
    <i>
      <x v="588"/>
    </i>
    <i>
      <x v="732"/>
    </i>
    <i>
      <x v="589"/>
    </i>
    <i>
      <x v="748"/>
    </i>
    <i>
      <x v="590"/>
    </i>
    <i>
      <x v="766"/>
    </i>
    <i>
      <x v="591"/>
    </i>
    <i>
      <x v="782"/>
    </i>
    <i>
      <x v="592"/>
    </i>
    <i>
      <x v="798"/>
    </i>
    <i>
      <x v="593"/>
    </i>
    <i>
      <x v="814"/>
    </i>
    <i>
      <x v="594"/>
    </i>
    <i>
      <x v="839"/>
    </i>
    <i>
      <x v="595"/>
    </i>
    <i>
      <x v="570"/>
    </i>
    <i>
      <x v="596"/>
    </i>
    <i>
      <x v="720"/>
    </i>
    <i>
      <x v="597"/>
    </i>
    <i>
      <x v="728"/>
    </i>
    <i>
      <x v="598"/>
    </i>
    <i>
      <x v="736"/>
    </i>
    <i>
      <x v="599"/>
    </i>
    <i>
      <x v="744"/>
    </i>
    <i>
      <x v="580"/>
    </i>
    <i>
      <x v="754"/>
    </i>
    <i>
      <x v="601"/>
    </i>
    <i>
      <x v="762"/>
    </i>
    <i>
      <x v="602"/>
    </i>
    <i>
      <x v="770"/>
    </i>
    <i>
      <x v="603"/>
    </i>
    <i>
      <x v="778"/>
    </i>
    <i>
      <x v="604"/>
    </i>
    <i>
      <x v="577"/>
    </i>
    <i>
      <x v="605"/>
    </i>
    <i>
      <x v="578"/>
    </i>
    <i>
      <x v="606"/>
    </i>
    <i>
      <x v="802"/>
    </i>
    <i>
      <x v="607"/>
    </i>
    <i>
      <x v="810"/>
    </i>
    <i>
      <x v="608"/>
    </i>
    <i>
      <x v="827"/>
    </i>
    <i>
      <x v="609"/>
    </i>
    <i>
      <x v="835"/>
    </i>
    <i>
      <x v="610"/>
    </i>
    <i>
      <x v="843"/>
    </i>
    <i>
      <x v="611"/>
    </i>
    <i>
      <x v="851"/>
    </i>
    <i>
      <x v="612"/>
    </i>
    <i>
      <x v="714"/>
    </i>
    <i>
      <x v="613"/>
    </i>
    <i>
      <x v="718"/>
    </i>
    <i>
      <x v="614"/>
    </i>
    <i>
      <x v="722"/>
    </i>
    <i>
      <x v="615"/>
    </i>
    <i>
      <x v="726"/>
    </i>
    <i>
      <x v="616"/>
    </i>
    <i>
      <x v="730"/>
    </i>
    <i>
      <x v="617"/>
    </i>
    <i>
      <x v="734"/>
    </i>
    <i>
      <x v="618"/>
    </i>
    <i>
      <x v="738"/>
    </i>
    <i>
      <x v="619"/>
    </i>
    <i>
      <x v="742"/>
    </i>
    <i>
      <x v="620"/>
    </i>
    <i>
      <x v="746"/>
    </i>
    <i>
      <x v="621"/>
    </i>
    <i>
      <x v="581"/>
    </i>
    <i>
      <x v="622"/>
    </i>
    <i>
      <x v="756"/>
    </i>
    <i>
      <x v="573"/>
    </i>
    <i>
      <x v="760"/>
    </i>
    <i>
      <x v="624"/>
    </i>
    <i>
      <x v="764"/>
    </i>
    <i>
      <x v="625"/>
    </i>
    <i>
      <x v="768"/>
    </i>
    <i>
      <x v="626"/>
    </i>
    <i>
      <x v="772"/>
    </i>
    <i>
      <x v="627"/>
    </i>
    <i>
      <x v="776"/>
    </i>
    <i>
      <x v="628"/>
    </i>
    <i>
      <x v="780"/>
    </i>
    <i>
      <x v="629"/>
    </i>
    <i>
      <x v="784"/>
    </i>
    <i>
      <x v="630"/>
    </i>
    <i>
      <x v="788"/>
    </i>
    <i>
      <x v="631"/>
    </i>
    <i>
      <x v="792"/>
    </i>
    <i>
      <x v="632"/>
    </i>
    <i>
      <x v="796"/>
    </i>
    <i>
      <x v="633"/>
    </i>
    <i>
      <x v="800"/>
    </i>
    <i>
      <x v="634"/>
    </i>
    <i>
      <x v="804"/>
    </i>
    <i>
      <x v="635"/>
    </i>
    <i>
      <x v="808"/>
    </i>
    <i>
      <x v="636"/>
    </i>
    <i>
      <x v="812"/>
    </i>
    <i>
      <x v="637"/>
    </i>
    <i>
      <x v="816"/>
    </i>
    <i>
      <x v="638"/>
    </i>
    <i>
      <x v="829"/>
    </i>
    <i>
      <x v="639"/>
    </i>
    <i>
      <x v="833"/>
    </i>
    <i>
      <x v="640"/>
    </i>
    <i>
      <x v="837"/>
    </i>
    <i>
      <x v="641"/>
    </i>
    <i>
      <x v="841"/>
    </i>
    <i>
      <x v="642"/>
    </i>
    <i>
      <x v="845"/>
    </i>
    <i>
      <x v="643"/>
    </i>
    <i>
      <x v="849"/>
    </i>
    <i>
      <x v="644"/>
    </i>
    <i>
      <x v="853"/>
    </i>
    <i>
      <x v="645"/>
    </i>
    <i>
      <x v="713"/>
    </i>
    <i>
      <x v="646"/>
    </i>
    <i>
      <x v="715"/>
    </i>
    <i>
      <x v="647"/>
    </i>
    <i>
      <x v="717"/>
    </i>
    <i>
      <x v="648"/>
    </i>
    <i>
      <x v="719"/>
    </i>
    <i>
      <x v="649"/>
    </i>
    <i>
      <x v="721"/>
    </i>
    <i>
      <x v="650"/>
    </i>
    <i>
      <x v="723"/>
    </i>
    <i>
      <x v="651"/>
    </i>
    <i>
      <x v="725"/>
    </i>
    <i>
      <x v="652"/>
    </i>
    <i>
      <x v="727"/>
    </i>
    <i>
      <x v="653"/>
    </i>
    <i>
      <x v="729"/>
    </i>
    <i>
      <x v="654"/>
    </i>
    <i>
      <x v="731"/>
    </i>
    <i>
      <x v="655"/>
    </i>
    <i>
      <x v="733"/>
    </i>
    <i>
      <x v="656"/>
    </i>
    <i>
      <x v="575"/>
    </i>
    <i>
      <x v="657"/>
    </i>
    <i>
      <x v="737"/>
    </i>
    <i>
      <x v="658"/>
    </i>
    <i>
      <x v="739"/>
    </i>
    <i>
      <x v="659"/>
    </i>
    <i>
      <x v="741"/>
    </i>
    <i>
      <x v="660"/>
    </i>
    <i>
      <x v="743"/>
    </i>
    <i>
      <x v="661"/>
    </i>
    <i>
      <x v="745"/>
    </i>
    <i>
      <x v="662"/>
    </i>
    <i>
      <x v="747"/>
    </i>
    <i>
      <x v="663"/>
    </i>
    <i>
      <x v="749"/>
    </i>
    <i>
      <x v="750"/>
    </i>
    <i>
      <x v="752"/>
    </i>
    <i>
      <x v="664"/>
    </i>
    <i>
      <x v="753"/>
    </i>
    <i>
      <x v="665"/>
    </i>
    <i>
      <x v="755"/>
    </i>
    <i>
      <x v="666"/>
    </i>
    <i>
      <x v="757"/>
    </i>
    <i>
      <x v="667"/>
    </i>
    <i>
      <x v="759"/>
    </i>
    <i>
      <x v="668"/>
    </i>
    <i>
      <x v="576"/>
    </i>
    <i>
      <x v="669"/>
    </i>
    <i>
      <x v="763"/>
    </i>
    <i>
      <x v="670"/>
    </i>
    <i>
      <x v="765"/>
    </i>
    <i>
      <x v="671"/>
    </i>
    <i>
      <x v="767"/>
    </i>
    <i>
      <x v="672"/>
    </i>
    <i>
      <x v="769"/>
    </i>
    <i>
      <x v="673"/>
    </i>
    <i>
      <x v="771"/>
    </i>
    <i>
      <x v="674"/>
    </i>
    <i>
      <x v="773"/>
    </i>
    <i>
      <x v="675"/>
    </i>
    <i>
      <x v="775"/>
    </i>
    <i>
      <x v="676"/>
    </i>
    <i>
      <x v="777"/>
    </i>
    <i>
      <x v="677"/>
    </i>
    <i>
      <x v="779"/>
    </i>
    <i>
      <x v="678"/>
    </i>
    <i>
      <x v="781"/>
    </i>
    <i>
      <x v="679"/>
    </i>
    <i>
      <x v="783"/>
    </i>
    <i>
      <x v="680"/>
    </i>
    <i>
      <x v="785"/>
    </i>
    <i>
      <x v="681"/>
    </i>
    <i>
      <x v="787"/>
    </i>
    <i>
      <x v="682"/>
    </i>
    <i>
      <x v="789"/>
    </i>
    <i>
      <x v="683"/>
    </i>
    <i>
      <x v="791"/>
    </i>
    <i>
      <x v="684"/>
    </i>
    <i>
      <x v="793"/>
    </i>
    <i>
      <x v="685"/>
    </i>
    <i>
      <x v="795"/>
    </i>
    <i>
      <x v="686"/>
    </i>
    <i>
      <x v="797"/>
    </i>
    <i>
      <x v="687"/>
    </i>
    <i>
      <x v="799"/>
    </i>
    <i>
      <x v="688"/>
    </i>
    <i>
      <x v="801"/>
    </i>
    <i>
      <x v="689"/>
    </i>
    <i>
      <x v="803"/>
    </i>
    <i>
      <x v="690"/>
    </i>
    <i>
      <x v="805"/>
    </i>
    <i>
      <x v="574"/>
    </i>
    <i>
      <x v="807"/>
    </i>
    <i>
      <x v="692"/>
    </i>
    <i>
      <x v="809"/>
    </i>
    <i>
      <x v="817"/>
    </i>
    <i>
      <x v="811"/>
    </i>
    <i>
      <x v="571"/>
    </i>
    <i>
      <x v="813"/>
    </i>
    <i>
      <x v="821"/>
    </i>
    <i>
      <x v="815"/>
    </i>
    <i>
      <x v="823"/>
    </i>
    <i>
      <x v="572"/>
    </i>
    <i>
      <x v="825"/>
    </i>
    <i>
      <x v="819"/>
    </i>
    <i>
      <x v="820"/>
    </i>
    <i>
      <x v="694"/>
    </i>
    <i>
      <x v="822"/>
    </i>
    <i>
      <x v="695"/>
    </i>
    <i>
      <x v="824"/>
    </i>
    <i>
      <x v="696"/>
    </i>
    <i>
      <x v="826"/>
    </i>
    <i>
      <x v="697"/>
    </i>
    <i>
      <x v="828"/>
    </i>
    <i>
      <x v="698"/>
    </i>
    <i>
      <x v="830"/>
    </i>
    <i>
      <x v="699"/>
    </i>
    <i>
      <x v="832"/>
    </i>
    <i>
      <x v="700"/>
    </i>
    <i>
      <x v="834"/>
    </i>
    <i>
      <x v="701"/>
    </i>
    <i>
      <x v="836"/>
    </i>
    <i>
      <x v="702"/>
    </i>
    <i>
      <x v="838"/>
    </i>
    <i>
      <x v="703"/>
    </i>
    <i>
      <x v="840"/>
    </i>
    <i>
      <x v="704"/>
    </i>
    <i>
      <x v="842"/>
    </i>
    <i>
      <x v="705"/>
    </i>
    <i>
      <x v="844"/>
    </i>
    <i>
      <x v="706"/>
    </i>
    <i>
      <x v="846"/>
    </i>
    <i>
      <x v="707"/>
    </i>
    <i>
      <x v="848"/>
    </i>
    <i>
      <x v="708"/>
    </i>
    <i>
      <x v="850"/>
    </i>
    <i>
      <x v="709"/>
    </i>
    <i>
      <x v="852"/>
    </i>
    <i>
      <x v="710"/>
    </i>
    <i>
      <x v="854"/>
    </i>
    <i>
      <x v="711"/>
    </i>
    <i>
      <x v="712"/>
    </i>
    <i>
      <x v="558"/>
    </i>
    <i>
      <x v="486"/>
    </i>
    <i>
      <x v="453"/>
    </i>
    <i>
      <x v="295"/>
    </i>
    <i>
      <x v="526"/>
    </i>
    <i>
      <x v="296"/>
    </i>
    <i>
      <x v="437"/>
    </i>
    <i>
      <x v="297"/>
    </i>
    <i>
      <x v="470"/>
    </i>
    <i>
      <x v="298"/>
    </i>
    <i>
      <x v="502"/>
    </i>
    <i>
      <x v="299"/>
    </i>
    <i>
      <x v="542"/>
    </i>
    <i>
      <x v="300"/>
    </i>
    <i>
      <x v="429"/>
    </i>
    <i>
      <x v="301"/>
    </i>
    <i>
      <x v="445"/>
    </i>
    <i>
      <x v="302"/>
    </i>
    <i>
      <x v="461"/>
    </i>
    <i>
      <x v="303"/>
    </i>
    <i>
      <x v="478"/>
    </i>
    <i>
      <x v="304"/>
    </i>
    <i>
      <x v="494"/>
    </i>
    <i>
      <x v="305"/>
    </i>
    <i>
      <x v="514"/>
    </i>
    <i>
      <x v="306"/>
    </i>
    <i>
      <x v="534"/>
    </i>
    <i>
      <x v="307"/>
    </i>
    <i>
      <x v="550"/>
    </i>
    <i>
      <x v="308"/>
    </i>
    <i>
      <x v="566"/>
    </i>
    <i>
      <x v="309"/>
    </i>
    <i>
      <x v="433"/>
    </i>
    <i>
      <x v="310"/>
    </i>
    <i>
      <x v="441"/>
    </i>
    <i>
      <x v="311"/>
    </i>
    <i>
      <x v="449"/>
    </i>
    <i>
      <x v="312"/>
    </i>
    <i>
      <x v="457"/>
    </i>
    <i>
      <x v="313"/>
    </i>
    <i>
      <x v="294"/>
    </i>
    <i>
      <x v="314"/>
    </i>
    <i>
      <x v="288"/>
    </i>
    <i>
      <x v="315"/>
    </i>
    <i>
      <x v="482"/>
    </i>
    <i>
      <x v="316"/>
    </i>
    <i>
      <x v="490"/>
    </i>
    <i>
      <x v="317"/>
    </i>
    <i>
      <x v="498"/>
    </i>
    <i>
      <x v="318"/>
    </i>
    <i>
      <x v="507"/>
    </i>
    <i>
      <x v="319"/>
    </i>
    <i>
      <x v="518"/>
    </i>
    <i>
      <x v="320"/>
    </i>
    <i>
      <x v="530"/>
    </i>
    <i>
      <x v="321"/>
    </i>
    <i>
      <x v="538"/>
    </i>
    <i>
      <x v="322"/>
    </i>
    <i>
      <x v="546"/>
    </i>
    <i>
      <x v="323"/>
    </i>
    <i>
      <x v="554"/>
    </i>
    <i>
      <x v="324"/>
    </i>
    <i>
      <x v="562"/>
    </i>
    <i>
      <x v="325"/>
    </i>
    <i>
      <x v="285"/>
    </i>
    <i>
      <x v="326"/>
    </i>
    <i>
      <x v="431"/>
    </i>
    <i>
      <x v="327"/>
    </i>
    <i>
      <x v="435"/>
    </i>
    <i>
      <x v="328"/>
    </i>
    <i>
      <x v="439"/>
    </i>
    <i>
      <x v="329"/>
    </i>
    <i>
      <x v="443"/>
    </i>
    <i>
      <x v="330"/>
    </i>
    <i>
      <x v="447"/>
    </i>
    <i>
      <x v="331"/>
    </i>
    <i>
      <x v="451"/>
    </i>
    <i>
      <x v="332"/>
    </i>
    <i>
      <x v="455"/>
    </i>
    <i>
      <x v="333"/>
    </i>
    <i>
      <x v="459"/>
    </i>
    <i>
      <x v="334"/>
    </i>
    <i>
      <x v="286"/>
    </i>
    <i>
      <x v="335"/>
    </i>
    <i>
      <x v="468"/>
    </i>
    <i>
      <x v="336"/>
    </i>
    <i>
      <x v="472"/>
    </i>
    <i>
      <x v="337"/>
    </i>
    <i>
      <x v="476"/>
    </i>
    <i>
      <x v="338"/>
    </i>
    <i>
      <x v="480"/>
    </i>
    <i>
      <x v="339"/>
    </i>
    <i>
      <x v="484"/>
    </i>
    <i>
      <x v="340"/>
    </i>
    <i>
      <x v="488"/>
    </i>
    <i>
      <x v="341"/>
    </i>
    <i>
      <x v="492"/>
    </i>
    <i>
      <x v="342"/>
    </i>
    <i>
      <x v="496"/>
    </i>
    <i>
      <x v="343"/>
    </i>
    <i>
      <x v="500"/>
    </i>
    <i>
      <x v="344"/>
    </i>
    <i>
      <x v="504"/>
    </i>
    <i>
      <x v="345"/>
    </i>
    <i>
      <x v="292"/>
    </i>
    <i>
      <x v="346"/>
    </i>
    <i>
      <x v="516"/>
    </i>
    <i>
      <x v="347"/>
    </i>
    <i>
      <x v="524"/>
    </i>
    <i>
      <x v="348"/>
    </i>
    <i>
      <x v="528"/>
    </i>
    <i>
      <x v="349"/>
    </i>
    <i>
      <x v="532"/>
    </i>
    <i>
      <x v="350"/>
    </i>
    <i>
      <x v="536"/>
    </i>
    <i>
      <x v="351"/>
    </i>
    <i>
      <x v="540"/>
    </i>
    <i>
      <x v="352"/>
    </i>
    <i>
      <x v="544"/>
    </i>
    <i>
      <x v="353"/>
    </i>
    <i>
      <x v="548"/>
    </i>
    <i>
      <x v="354"/>
    </i>
    <i>
      <x v="552"/>
    </i>
    <i>
      <x v="355"/>
    </i>
    <i>
      <x v="556"/>
    </i>
    <i>
      <x v="356"/>
    </i>
    <i>
      <x v="560"/>
    </i>
    <i>
      <x v="357"/>
    </i>
    <i>
      <x v="564"/>
    </i>
    <i>
      <x v="358"/>
    </i>
    <i>
      <x v="568"/>
    </i>
    <i>
      <x v="359"/>
    </i>
    <i>
      <x v="290"/>
    </i>
    <i>
      <x v="360"/>
    </i>
    <i>
      <x v="430"/>
    </i>
    <i>
      <x v="361"/>
    </i>
    <i>
      <x v="432"/>
    </i>
    <i>
      <x v="362"/>
    </i>
    <i>
      <x v="434"/>
    </i>
    <i>
      <x v="363"/>
    </i>
    <i>
      <x v="436"/>
    </i>
    <i>
      <x v="364"/>
    </i>
    <i>
      <x v="438"/>
    </i>
    <i>
      <x v="365"/>
    </i>
    <i>
      <x v="440"/>
    </i>
    <i>
      <x v="366"/>
    </i>
    <i>
      <x v="442"/>
    </i>
    <i>
      <x v="367"/>
    </i>
    <i>
      <x v="444"/>
    </i>
    <i>
      <x v="368"/>
    </i>
    <i>
      <x v="446"/>
    </i>
    <i>
      <x v="369"/>
    </i>
    <i>
      <x v="448"/>
    </i>
    <i>
      <x v="370"/>
    </i>
    <i>
      <x v="450"/>
    </i>
    <i>
      <x v="371"/>
    </i>
    <i>
      <x v="452"/>
    </i>
    <i>
      <x v="372"/>
    </i>
    <i>
      <x v="454"/>
    </i>
    <i>
      <x v="373"/>
    </i>
    <i>
      <x v="456"/>
    </i>
    <i>
      <x v="374"/>
    </i>
    <i>
      <x v="458"/>
    </i>
    <i>
      <x v="375"/>
    </i>
    <i>
      <x v="460"/>
    </i>
    <i>
      <x v="376"/>
    </i>
    <i>
      <x v="462"/>
    </i>
    <i>
      <x v="377"/>
    </i>
    <i>
      <x v="464"/>
    </i>
    <i>
      <x v="465"/>
    </i>
    <i>
      <x v="466"/>
    </i>
    <i>
      <x v="287"/>
    </i>
    <i>
      <x v="379"/>
    </i>
    <i>
      <x v="469"/>
    </i>
    <i>
      <x v="380"/>
    </i>
    <i>
      <x v="471"/>
    </i>
    <i>
      <x v="381"/>
    </i>
    <i>
      <x v="473"/>
    </i>
    <i>
      <x v="382"/>
    </i>
    <i>
      <x v="475"/>
    </i>
    <i>
      <x v="383"/>
    </i>
    <i>
      <x v="477"/>
    </i>
    <i>
      <x v="384"/>
    </i>
    <i>
      <x v="479"/>
    </i>
    <i>
      <x v="385"/>
    </i>
    <i>
      <x v="481"/>
    </i>
    <i>
      <x v="386"/>
    </i>
    <i>
      <x v="291"/>
    </i>
    <i>
      <x v="387"/>
    </i>
    <i>
      <x v="485"/>
    </i>
    <i>
      <x v="388"/>
    </i>
    <i>
      <x v="487"/>
    </i>
    <i>
      <x v="389"/>
    </i>
    <i>
      <x v="489"/>
    </i>
    <i>
      <x v="390"/>
    </i>
    <i>
      <x v="491"/>
    </i>
    <i>
      <x v="391"/>
    </i>
    <i>
      <x v="493"/>
    </i>
    <i>
      <x v="392"/>
    </i>
    <i>
      <x v="495"/>
    </i>
    <i>
      <x v="393"/>
    </i>
    <i>
      <x v="497"/>
    </i>
    <i>
      <x v="394"/>
    </i>
    <i>
      <x v="499"/>
    </i>
    <i>
      <x v="395"/>
    </i>
    <i>
      <x v="501"/>
    </i>
    <i>
      <x v="396"/>
    </i>
    <i>
      <x v="503"/>
    </i>
    <i>
      <x v="397"/>
    </i>
    <i>
      <x v="293"/>
    </i>
    <i>
      <x v="505"/>
    </i>
    <i>
      <x v="509"/>
    </i>
    <i>
      <x v="508"/>
    </i>
    <i>
      <x v="510"/>
    </i>
    <i>
      <x v="512"/>
    </i>
    <i>
      <x v="511"/>
    </i>
    <i>
      <x v="399"/>
    </i>
    <i>
      <x v="513"/>
    </i>
    <i>
      <x v="400"/>
    </i>
    <i>
      <x v="515"/>
    </i>
    <i>
      <x v="519"/>
    </i>
    <i>
      <x v="517"/>
    </i>
    <i>
      <x v="520"/>
    </i>
    <i>
      <x v="289"/>
    </i>
    <i>
      <x v="522"/>
    </i>
    <i>
      <x v="521"/>
    </i>
    <i>
      <x v="402"/>
    </i>
    <i>
      <x v="523"/>
    </i>
    <i>
      <x v="403"/>
    </i>
    <i>
      <x v="525"/>
    </i>
    <i>
      <x v="404"/>
    </i>
    <i>
      <x v="527"/>
    </i>
    <i>
      <x v="405"/>
    </i>
    <i>
      <x v="529"/>
    </i>
    <i>
      <x v="406"/>
    </i>
    <i>
      <x v="531"/>
    </i>
    <i>
      <x v="407"/>
    </i>
    <i>
      <x v="533"/>
    </i>
    <i>
      <x v="408"/>
    </i>
    <i>
      <x v="535"/>
    </i>
    <i>
      <x v="409"/>
    </i>
    <i>
      <x v="537"/>
    </i>
    <i>
      <x v="410"/>
    </i>
    <i>
      <x v="539"/>
    </i>
    <i>
      <x v="411"/>
    </i>
    <i>
      <x v="541"/>
    </i>
    <i>
      <x v="412"/>
    </i>
    <i>
      <x v="543"/>
    </i>
    <i>
      <x v="413"/>
    </i>
    <i>
      <x v="545"/>
    </i>
    <i>
      <x v="414"/>
    </i>
    <i>
      <x v="547"/>
    </i>
    <i>
      <x v="415"/>
    </i>
    <i>
      <x v="549"/>
    </i>
    <i>
      <x v="416"/>
    </i>
    <i>
      <x v="551"/>
    </i>
    <i>
      <x v="417"/>
    </i>
    <i>
      <x v="553"/>
    </i>
    <i>
      <x v="418"/>
    </i>
    <i>
      <x v="555"/>
    </i>
    <i>
      <x v="419"/>
    </i>
    <i>
      <x v="557"/>
    </i>
    <i>
      <x v="420"/>
    </i>
    <i>
      <x v="559"/>
    </i>
    <i>
      <x v="421"/>
    </i>
    <i>
      <x v="561"/>
    </i>
    <i>
      <x v="422"/>
    </i>
    <i>
      <x v="563"/>
    </i>
    <i>
      <x v="423"/>
    </i>
    <i>
      <x v="565"/>
    </i>
    <i>
      <x v="424"/>
    </i>
    <i>
      <x v="567"/>
    </i>
    <i>
      <x v="425"/>
    </i>
    <i>
      <x v="569"/>
    </i>
    <i>
      <x v="426"/>
    </i>
    <i>
      <x v="427"/>
    </i>
    <i>
      <x v="275"/>
    </i>
    <i>
      <x v="201"/>
    </i>
    <i>
      <x v="169"/>
    </i>
    <i>
      <x v="8"/>
    </i>
    <i>
      <x v="237"/>
    </i>
    <i>
      <x v="9"/>
    </i>
    <i>
      <x v="153"/>
    </i>
    <i>
      <x v="10"/>
    </i>
    <i>
      <x v="185"/>
    </i>
    <i>
      <x v="11"/>
    </i>
    <i>
      <x v="217"/>
    </i>
    <i>
      <x v="12"/>
    </i>
    <i>
      <x v="253"/>
    </i>
    <i>
      <x v="13"/>
    </i>
    <i>
      <x v="145"/>
    </i>
    <i>
      <x v="14"/>
    </i>
    <i>
      <x v="161"/>
    </i>
    <i>
      <x v="15"/>
    </i>
    <i>
      <x v="177"/>
    </i>
    <i>
      <x v="16"/>
    </i>
    <i>
      <x v="193"/>
    </i>
    <i>
      <x v="17"/>
    </i>
    <i>
      <x v="209"/>
    </i>
    <i>
      <x v="18"/>
    </i>
    <i>
      <x v="229"/>
    </i>
    <i>
      <x v="19"/>
    </i>
    <i>
      <x v="245"/>
    </i>
    <i>
      <x v="20"/>
    </i>
    <i>
      <x v="6"/>
    </i>
    <i>
      <x v="21"/>
    </i>
    <i>
      <x v="283"/>
    </i>
    <i>
      <x v="22"/>
    </i>
    <i>
      <x v="149"/>
    </i>
    <i>
      <x v="23"/>
    </i>
    <i>
      <x v="157"/>
    </i>
    <i>
      <x v="24"/>
    </i>
    <i>
      <x v="165"/>
    </i>
    <i>
      <x v="25"/>
    </i>
    <i>
      <x v="173"/>
    </i>
    <i>
      <x v="26"/>
    </i>
    <i>
      <x v="181"/>
    </i>
    <i>
      <x v="27"/>
    </i>
    <i>
      <x v="189"/>
    </i>
    <i>
      <x v="28"/>
    </i>
    <i>
      <x v="197"/>
    </i>
    <i>
      <x v="29"/>
    </i>
    <i>
      <x v="205"/>
    </i>
    <i>
      <x v="30"/>
    </i>
    <i>
      <x v="5"/>
    </i>
    <i>
      <x v="31"/>
    </i>
    <i>
      <x v="221"/>
    </i>
    <i>
      <x v="32"/>
    </i>
    <i>
      <x v="233"/>
    </i>
    <i>
      <x v="33"/>
    </i>
    <i>
      <x v="241"/>
    </i>
    <i>
      <x v="34"/>
    </i>
    <i>
      <x v="249"/>
    </i>
    <i>
      <x v="35"/>
    </i>
    <i>
      <x v="257"/>
    </i>
    <i>
      <x v="36"/>
    </i>
    <i>
      <x v="269"/>
    </i>
    <i>
      <x v="37"/>
    </i>
    <i>
      <x v="279"/>
    </i>
    <i>
      <x v="38"/>
    </i>
    <i>
      <x v="143"/>
    </i>
    <i>
      <x v="39"/>
    </i>
    <i>
      <x v="147"/>
    </i>
    <i>
      <x v="40"/>
    </i>
    <i>
      <x v="151"/>
    </i>
    <i>
      <x v="41"/>
    </i>
    <i>
      <x v="155"/>
    </i>
    <i>
      <x v="42"/>
    </i>
    <i>
      <x v="159"/>
    </i>
    <i>
      <x v="43"/>
    </i>
    <i>
      <x v="163"/>
    </i>
    <i>
      <x v="44"/>
    </i>
    <i>
      <x v="167"/>
    </i>
    <i>
      <x v="45"/>
    </i>
    <i>
      <x v="171"/>
    </i>
    <i>
      <x v="46"/>
    </i>
    <i>
      <x v="175"/>
    </i>
    <i>
      <x v="47"/>
    </i>
    <i>
      <x v="179"/>
    </i>
    <i>
      <x v="48"/>
    </i>
    <i>
      <x v="183"/>
    </i>
    <i>
      <x v="49"/>
    </i>
    <i>
      <x v="187"/>
    </i>
    <i>
      <x v="50"/>
    </i>
    <i>
      <x v="191"/>
    </i>
    <i>
      <x v="51"/>
    </i>
    <i>
      <x v="195"/>
    </i>
    <i>
      <x v="52"/>
    </i>
    <i>
      <x v="199"/>
    </i>
    <i>
      <x v="53"/>
    </i>
    <i>
      <x v="203"/>
    </i>
    <i>
      <x v="54"/>
    </i>
    <i>
      <x v="207"/>
    </i>
    <i>
      <x v="55"/>
    </i>
    <i>
      <x v="211"/>
    </i>
    <i>
      <x v="56"/>
    </i>
    <i>
      <x v="215"/>
    </i>
    <i>
      <x v="57"/>
    </i>
    <i>
      <x v="219"/>
    </i>
    <i>
      <x v="58"/>
    </i>
    <i>
      <x v="7"/>
    </i>
    <i>
      <x v="4"/>
    </i>
    <i>
      <x v="59"/>
    </i>
    <i>
      <x v="231"/>
    </i>
    <i>
      <x v="60"/>
    </i>
    <i>
      <x v="235"/>
    </i>
    <i>
      <x v="61"/>
    </i>
    <i>
      <x v="239"/>
    </i>
    <i>
      <x v="62"/>
    </i>
    <i>
      <x v="243"/>
    </i>
    <i>
      <x v="63"/>
    </i>
    <i>
      <x v="247"/>
    </i>
    <i>
      <x v="64"/>
    </i>
    <i>
      <x v="251"/>
    </i>
    <i>
      <x v="65"/>
    </i>
    <i>
      <x v="255"/>
    </i>
    <i>
      <x v="66"/>
    </i>
    <i>
      <x v="259"/>
    </i>
    <i>
      <x v="261"/>
    </i>
    <i>
      <x v="265"/>
    </i>
    <i>
      <x v="67"/>
    </i>
    <i>
      <x v="267"/>
    </i>
    <i>
      <x v="68"/>
    </i>
    <i>
      <x v="271"/>
    </i>
    <i>
      <x v="69"/>
    </i>
    <i>
      <x v="277"/>
    </i>
    <i>
      <x v="70"/>
    </i>
    <i>
      <x v="281"/>
    </i>
    <i>
      <x v="71"/>
    </i>
    <i>
      <x/>
    </i>
    <i>
      <x v="72"/>
    </i>
    <i>
      <x v="144"/>
    </i>
    <i>
      <x v="73"/>
    </i>
    <i>
      <x v="146"/>
    </i>
    <i>
      <x v="74"/>
    </i>
    <i>
      <x v="148"/>
    </i>
    <i>
      <x v="75"/>
    </i>
    <i>
      <x v="150"/>
    </i>
    <i>
      <x v="76"/>
    </i>
    <i>
      <x v="152"/>
    </i>
    <i>
      <x v="77"/>
    </i>
    <i>
      <x v="154"/>
    </i>
    <i>
      <x v="78"/>
    </i>
    <i>
      <x v="156"/>
    </i>
    <i>
      <x v="79"/>
    </i>
    <i>
      <x v="158"/>
    </i>
    <i>
      <x v="80"/>
    </i>
    <i>
      <x v="160"/>
    </i>
    <i>
      <x v="81"/>
    </i>
    <i>
      <x v="162"/>
    </i>
    <i>
      <x v="3"/>
    </i>
    <i>
      <x v="164"/>
    </i>
    <i>
      <x v="83"/>
    </i>
    <i>
      <x v="166"/>
    </i>
    <i>
      <x v="84"/>
    </i>
    <i>
      <x v="168"/>
    </i>
    <i>
      <x v="85"/>
    </i>
    <i>
      <x v="170"/>
    </i>
    <i>
      <x v="86"/>
    </i>
    <i>
      <x v="172"/>
    </i>
    <i>
      <x v="87"/>
    </i>
    <i>
      <x v="174"/>
    </i>
    <i>
      <x v="88"/>
    </i>
    <i>
      <x v="176"/>
    </i>
    <i>
      <x v="89"/>
    </i>
    <i>
      <x v="178"/>
    </i>
    <i>
      <x v="90"/>
    </i>
    <i>
      <x v="180"/>
    </i>
    <i>
      <x v="91"/>
    </i>
    <i>
      <x v="182"/>
    </i>
    <i>
      <x v="92"/>
    </i>
    <i>
      <x v="184"/>
    </i>
    <i>
      <x v="93"/>
    </i>
    <i>
      <x v="186"/>
    </i>
    <i>
      <x v="94"/>
    </i>
    <i>
      <x v="188"/>
    </i>
    <i>
      <x v="95"/>
    </i>
    <i>
      <x v="190"/>
    </i>
    <i>
      <x v="96"/>
    </i>
    <i>
      <x v="192"/>
    </i>
    <i>
      <x v="97"/>
    </i>
    <i>
      <x v="194"/>
    </i>
    <i>
      <x v="98"/>
    </i>
    <i>
      <x v="196"/>
    </i>
    <i>
      <x v="99"/>
    </i>
    <i>
      <x v="198"/>
    </i>
    <i>
      <x v="100"/>
    </i>
    <i>
      <x v="200"/>
    </i>
    <i>
      <x v="101"/>
    </i>
    <i>
      <x v="202"/>
    </i>
    <i>
      <x v="102"/>
    </i>
    <i>
      <x v="204"/>
    </i>
    <i>
      <x v="103"/>
    </i>
    <i>
      <x v="206"/>
    </i>
    <i>
      <x v="104"/>
    </i>
    <i>
      <x v="208"/>
    </i>
    <i>
      <x v="105"/>
    </i>
    <i>
      <x v="210"/>
    </i>
    <i>
      <x v="106"/>
    </i>
    <i>
      <x v="212"/>
    </i>
    <i>
      <x v="107"/>
    </i>
    <i>
      <x v="214"/>
    </i>
    <i>
      <x v="108"/>
    </i>
    <i>
      <x v="216"/>
    </i>
    <i>
      <x v="109"/>
    </i>
    <i>
      <x v="218"/>
    </i>
    <i>
      <x v="110"/>
    </i>
    <i>
      <x v="220"/>
    </i>
    <i>
      <x v="111"/>
    </i>
    <i>
      <x v="222"/>
    </i>
    <i>
      <x v="223"/>
    </i>
    <i>
      <x v="225"/>
    </i>
    <i>
      <x v="112"/>
    </i>
    <i>
      <x v="226"/>
    </i>
    <i>
      <x v="113"/>
    </i>
    <i>
      <x v="228"/>
    </i>
    <i>
      <x v="114"/>
    </i>
    <i>
      <x v="230"/>
    </i>
    <i>
      <x v="115"/>
    </i>
    <i>
      <x v="232"/>
    </i>
    <i>
      <x v="116"/>
    </i>
    <i>
      <x v="234"/>
    </i>
    <i>
      <x v="117"/>
    </i>
    <i>
      <x v="236"/>
    </i>
    <i>
      <x v="118"/>
    </i>
    <i>
      <x v="238"/>
    </i>
    <i>
      <x v="119"/>
    </i>
    <i>
      <x v="240"/>
    </i>
    <i>
      <x v="120"/>
    </i>
    <i>
      <x v="242"/>
    </i>
    <i>
      <x v="121"/>
    </i>
    <i>
      <x v="244"/>
    </i>
    <i>
      <x v="122"/>
    </i>
    <i>
      <x v="246"/>
    </i>
    <i>
      <x v="123"/>
    </i>
    <i>
      <x v="248"/>
    </i>
    <i>
      <x v="124"/>
    </i>
    <i>
      <x v="250"/>
    </i>
    <i>
      <x v="125"/>
    </i>
    <i>
      <x v="252"/>
    </i>
    <i>
      <x v="126"/>
    </i>
    <i>
      <x v="254"/>
    </i>
    <i>
      <x v="127"/>
    </i>
    <i>
      <x v="256"/>
    </i>
    <i>
      <x v="128"/>
    </i>
    <i>
      <x v="258"/>
    </i>
    <i>
      <x v="129"/>
    </i>
    <i>
      <x v="260"/>
    </i>
    <i>
      <x v="130"/>
    </i>
    <i>
      <x v="262"/>
    </i>
    <i>
      <x v="131"/>
    </i>
    <i>
      <x v="264"/>
    </i>
    <i>
      <x v="132"/>
    </i>
    <i>
      <x v="266"/>
    </i>
    <i>
      <x v="133"/>
    </i>
    <i>
      <x v="268"/>
    </i>
    <i>
      <x v="134"/>
    </i>
    <i>
      <x v="270"/>
    </i>
    <i>
      <x v="135"/>
    </i>
    <i>
      <x v="2"/>
    </i>
    <i>
      <x v="272"/>
    </i>
    <i>
      <x v="273"/>
    </i>
    <i>
      <x v="136"/>
    </i>
    <i>
      <x v="276"/>
    </i>
    <i>
      <x v="137"/>
    </i>
    <i>
      <x v="278"/>
    </i>
    <i>
      <x v="138"/>
    </i>
    <i>
      <x v="280"/>
    </i>
    <i>
      <x v="139"/>
    </i>
    <i>
      <x v="282"/>
    </i>
    <i>
      <x v="140"/>
    </i>
    <i>
      <x v="284"/>
    </i>
    <i>
      <x v="141"/>
    </i>
    <i>
      <x v="142"/>
    </i>
    <i t="grand">
      <x/>
    </i>
  </rowItems>
  <colFields count="1">
    <field x="-2"/>
  </colFields>
  <colItems count="6">
    <i>
      <x/>
    </i>
    <i i="1">
      <x v="1"/>
    </i>
    <i i="2">
      <x v="2"/>
    </i>
    <i i="3">
      <x v="3"/>
    </i>
    <i i="4">
      <x v="4"/>
    </i>
    <i i="5">
      <x v="5"/>
    </i>
  </colItems>
  <dataFields count="6">
    <dataField name="Affiliate video GMV" fld="1" baseField="0" baseItem="0"/>
    <dataField name="% Contribution" fld="6" showDataAs="percentOfTotal" baseField="0" baseItem="0" numFmtId="10">
      <extLst>
        <ext xmlns:x14="http://schemas.microsoft.com/office/spreadsheetml/2009/9/main" uri="{E15A36E0-9728-4e99-A89B-3F7291B0FE68}">
          <x14:dataField sourceField="1" uniqueName="[__Xl2].[Measures].[Sum of tiktok_affiliatePartner_customReport[Affiliate_video_GMV]] 2]"/>
        </ext>
      </extLst>
    </dataField>
    <dataField name="Video orders" fld="2" baseField="0" baseItem="265"/>
    <dataField name="Video likes" fld="3" baseField="0" baseItem="265"/>
    <dataField name="Video views" fld="4" baseField="0" baseItem="265"/>
    <dataField name="Videos" fld="5" baseField="0" baseItem="265"/>
  </dataFields>
  <conditionalFormats count="1">
    <conditionalFormat scope="field" priority="1">
      <pivotAreas count="1">
        <pivotArea outline="0" collapsedLevelsAreSubtotals="1" fieldPosition="0">
          <references count="2">
            <reference field="4294967294" count="1" selected="0">
              <x v="1"/>
            </reference>
            <reference field="0" count="0" selected="0"/>
          </references>
        </pivotArea>
      </pivotAreas>
    </conditionalFormat>
  </conditionalFormats>
  <pivotHierarchies count="64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 caption="Affiliate video GMV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 caption="Video orders"/>
    <pivotHierarchy dragToData="1" caption="Video likes"/>
    <pivotHierarchy dragToData="1" caption="Video views"/>
    <pivotHierarchy dragToData="1" caption="Videos"/>
    <pivotHierarchy dragToRow="0" dragToCol="0" dragToPage="0" dragToData="1" dragOff="0" includeNewItemsInFilter="1">
      <extLst>
        <ext xmlns:x14="http://schemas.microsoft.com/office/spreadsheetml/2009/9/main" uri="{F1805F06-0CD3-4483-9156-8803C3D141DF}">
          <x14:pivotHierarchy ignore="1"/>
        </ext>
      </extLst>
    </pivotHierarchy>
  </pivotHierarchies>
  <pivotTableStyleInfo name="PivotStyleLight16" showRowHeaders="1" showColHeaders="1" showRowStripes="0" showColStripes="0" showLastColumn="1"/>
  <rowHierarchiesUsage count="1">
    <rowHierarchyUsage hierarchyUsage="8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tiktok_affiliatePartner_customReport 1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richData/_rels/richValueRel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0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</richValueRel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6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4476D0-98EF-4475-918C-6AE51169EEEE}">
  <dimension ref="A1:H24"/>
  <sheetViews>
    <sheetView showGridLines="0" topLeftCell="A5" workbookViewId="0">
      <selection activeCell="G11" sqref="G11"/>
    </sheetView>
  </sheetViews>
  <sheetFormatPr defaultColWidth="9.109375" defaultRowHeight="14.4" x14ac:dyDescent="0.3"/>
  <cols>
    <col min="1" max="1" width="18.109375" customWidth="1"/>
    <col min="2" max="2" width="7.33203125" customWidth="1"/>
  </cols>
  <sheetData>
    <row r="1" spans="1:8" ht="25.8" x14ac:dyDescent="0.5">
      <c r="A1" s="20" t="e" vm="1">
        <v>#VALUE!</v>
      </c>
      <c r="B1" s="11" t="s">
        <v>0</v>
      </c>
      <c r="D1" s="12"/>
      <c r="E1" s="12"/>
      <c r="F1" s="12"/>
      <c r="G1" s="12"/>
      <c r="H1" s="12"/>
    </row>
    <row r="2" spans="1:8" x14ac:dyDescent="0.3">
      <c r="A2" s="20"/>
      <c r="B2" s="13" t="s">
        <v>1</v>
      </c>
    </row>
    <row r="3" spans="1:8" x14ac:dyDescent="0.3">
      <c r="A3" s="20"/>
      <c r="B3" s="13" t="s">
        <v>2</v>
      </c>
    </row>
    <row r="4" spans="1:8" x14ac:dyDescent="0.3">
      <c r="A4" s="20"/>
      <c r="B4" s="13" t="s">
        <v>3</v>
      </c>
    </row>
    <row r="6" spans="1:8" ht="47.4" x14ac:dyDescent="0.9">
      <c r="A6" s="14" t="s">
        <v>4</v>
      </c>
    </row>
    <row r="7" spans="1:8" x14ac:dyDescent="0.3">
      <c r="A7" s="15" t="s">
        <v>5</v>
      </c>
    </row>
    <row r="9" spans="1:8" x14ac:dyDescent="0.3">
      <c r="A9" s="16" t="s">
        <v>6</v>
      </c>
    </row>
    <row r="10" spans="1:8" x14ac:dyDescent="0.3">
      <c r="A10" s="10" t="s">
        <v>7</v>
      </c>
    </row>
    <row r="11" spans="1:8" x14ac:dyDescent="0.3">
      <c r="A11" s="10" t="s">
        <v>8</v>
      </c>
    </row>
    <row r="12" spans="1:8" x14ac:dyDescent="0.3">
      <c r="A12" s="10" t="s">
        <v>9</v>
      </c>
    </row>
    <row r="13" spans="1:8" x14ac:dyDescent="0.3">
      <c r="A13" s="10" t="s">
        <v>10</v>
      </c>
    </row>
    <row r="14" spans="1:8" x14ac:dyDescent="0.3">
      <c r="A14" s="10" t="s">
        <v>11</v>
      </c>
    </row>
    <row r="15" spans="1:8" x14ac:dyDescent="0.3">
      <c r="A15" s="10" t="s">
        <v>12</v>
      </c>
    </row>
    <row r="16" spans="1:8" x14ac:dyDescent="0.3">
      <c r="A16" s="10" t="s">
        <v>13</v>
      </c>
    </row>
    <row r="18" spans="1:1" x14ac:dyDescent="0.3">
      <c r="A18" t="s">
        <v>14</v>
      </c>
    </row>
    <row r="19" spans="1:1" x14ac:dyDescent="0.3">
      <c r="A19" t="s">
        <v>15</v>
      </c>
    </row>
    <row r="21" spans="1:1" x14ac:dyDescent="0.3">
      <c r="A21" s="17" t="s">
        <v>16</v>
      </c>
    </row>
    <row r="22" spans="1:1" x14ac:dyDescent="0.3">
      <c r="A22" s="18" t="s">
        <v>17</v>
      </c>
    </row>
    <row r="23" spans="1:1" x14ac:dyDescent="0.3">
      <c r="A23" s="18" t="s">
        <v>18</v>
      </c>
    </row>
    <row r="24" spans="1:1" x14ac:dyDescent="0.3">
      <c r="A24" s="18" t="s">
        <v>19</v>
      </c>
    </row>
  </sheetData>
  <mergeCells count="1">
    <mergeCell ref="A1:A4"/>
  </mergeCells>
  <pageMargins left="0.7" right="0.7" top="0.75" bottom="0.75" header="0.3" footer="0.3"/>
  <pageSetup paperSize="9"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0CDB51-8406-4887-A3D9-B6825A64396E}">
  <dimension ref="A1:H38"/>
  <sheetViews>
    <sheetView tabSelected="1" topLeftCell="A18" zoomScale="85" zoomScaleNormal="85" workbookViewId="0">
      <selection activeCell="A26" sqref="A26"/>
    </sheetView>
  </sheetViews>
  <sheetFormatPr defaultRowHeight="14.4" x14ac:dyDescent="0.3"/>
  <cols>
    <col min="1" max="1" width="18.5546875" customWidth="1"/>
    <col min="2" max="2" width="14.6640625" customWidth="1"/>
    <col min="3" max="3" width="29.44140625" customWidth="1"/>
    <col min="4" max="4" width="18" customWidth="1"/>
    <col min="5" max="5" width="17.5546875" bestFit="1" customWidth="1"/>
    <col min="6" max="7" width="12.33203125" customWidth="1"/>
    <col min="8" max="8" width="23" customWidth="1"/>
    <col min="9" max="21" width="10.33203125" bestFit="1" customWidth="1"/>
    <col min="22" max="22" width="10.5546875" bestFit="1" customWidth="1"/>
  </cols>
  <sheetData>
    <row r="1" spans="1:8" ht="25.8" x14ac:dyDescent="0.5">
      <c r="A1" s="21" t="e" vm="1">
        <v>#VALUE!</v>
      </c>
      <c r="B1" s="11" t="s">
        <v>0</v>
      </c>
    </row>
    <row r="2" spans="1:8" x14ac:dyDescent="0.3">
      <c r="A2" s="22"/>
      <c r="B2" s="13" t="s">
        <v>1</v>
      </c>
    </row>
    <row r="3" spans="1:8" x14ac:dyDescent="0.3">
      <c r="A3" s="22"/>
      <c r="B3" s="13" t="s">
        <v>2</v>
      </c>
    </row>
    <row r="4" spans="1:8" x14ac:dyDescent="0.3">
      <c r="A4" s="23"/>
      <c r="B4" s="13" t="s">
        <v>3</v>
      </c>
    </row>
    <row r="5" spans="1:8" x14ac:dyDescent="0.3">
      <c r="A5" s="9" t="s">
        <v>20</v>
      </c>
      <c r="B5" s="10" t="s">
        <v>21</v>
      </c>
    </row>
    <row r="6" spans="1:8" x14ac:dyDescent="0.3">
      <c r="A6" s="9" t="s">
        <v>22</v>
      </c>
      <c r="B6" t="s">
        <v>23</v>
      </c>
    </row>
    <row r="7" spans="1:8" ht="20.399999999999999" thickBot="1" x14ac:dyDescent="0.45">
      <c r="A7" s="3" t="s">
        <v>24</v>
      </c>
    </row>
    <row r="8" spans="1:8" ht="15" thickTop="1" x14ac:dyDescent="0.3">
      <c r="A8" s="1" t="s">
        <v>25</v>
      </c>
      <c r="B8" t="s">
        <v>26</v>
      </c>
      <c r="C8" t="s">
        <v>27</v>
      </c>
      <c r="D8" t="s">
        <v>28</v>
      </c>
      <c r="E8" t="s">
        <v>29</v>
      </c>
      <c r="F8" t="s">
        <v>30</v>
      </c>
      <c r="G8" t="s">
        <v>31</v>
      </c>
      <c r="H8" t="s">
        <v>32</v>
      </c>
    </row>
    <row r="9" spans="1:8" x14ac:dyDescent="0.3">
      <c r="A9" s="2">
        <v>46005</v>
      </c>
      <c r="B9" s="7">
        <v>6709961</v>
      </c>
      <c r="C9" s="7">
        <v>35</v>
      </c>
      <c r="D9" s="7">
        <v>0</v>
      </c>
      <c r="E9" s="7">
        <v>2</v>
      </c>
      <c r="F9" s="7">
        <v>34</v>
      </c>
      <c r="G9" s="7">
        <v>39774</v>
      </c>
      <c r="H9" s="7">
        <v>6458051</v>
      </c>
    </row>
    <row r="10" spans="1:8" x14ac:dyDescent="0.3">
      <c r="A10" s="2">
        <v>46006</v>
      </c>
      <c r="B10" s="7">
        <v>3948885</v>
      </c>
      <c r="C10" s="7">
        <v>19</v>
      </c>
      <c r="D10" s="7">
        <v>203902</v>
      </c>
      <c r="E10" s="7">
        <v>3</v>
      </c>
      <c r="F10" s="7">
        <v>19</v>
      </c>
      <c r="G10" s="7">
        <v>31042</v>
      </c>
      <c r="H10" s="7">
        <v>3948885</v>
      </c>
    </row>
    <row r="11" spans="1:8" x14ac:dyDescent="0.3">
      <c r="A11" s="2">
        <v>46007</v>
      </c>
      <c r="B11" s="7">
        <v>2363410</v>
      </c>
      <c r="C11" s="7">
        <v>9</v>
      </c>
      <c r="D11" s="7">
        <v>189000</v>
      </c>
      <c r="E11" s="7">
        <v>2</v>
      </c>
      <c r="F11" s="7">
        <v>9</v>
      </c>
      <c r="G11" s="7">
        <v>23844</v>
      </c>
      <c r="H11" s="7">
        <v>2363410</v>
      </c>
    </row>
    <row r="12" spans="1:8" x14ac:dyDescent="0.3">
      <c r="A12" s="2">
        <v>46008</v>
      </c>
      <c r="B12" s="7">
        <v>6103309</v>
      </c>
      <c r="C12" s="7">
        <v>31</v>
      </c>
      <c r="D12" s="7">
        <v>144000</v>
      </c>
      <c r="E12" s="7">
        <v>1</v>
      </c>
      <c r="F12" s="7">
        <v>31</v>
      </c>
      <c r="G12" s="7">
        <v>27825</v>
      </c>
      <c r="H12" s="7">
        <v>6103309</v>
      </c>
    </row>
    <row r="13" spans="1:8" x14ac:dyDescent="0.3">
      <c r="A13" s="2">
        <v>46009</v>
      </c>
      <c r="B13" s="7">
        <v>18004761</v>
      </c>
      <c r="C13" s="7">
        <v>73</v>
      </c>
      <c r="D13" s="7">
        <v>124000</v>
      </c>
      <c r="E13" s="7">
        <v>19</v>
      </c>
      <c r="F13" s="7">
        <v>69</v>
      </c>
      <c r="G13" s="7">
        <v>195066</v>
      </c>
      <c r="H13" s="7">
        <v>14722081</v>
      </c>
    </row>
    <row r="14" spans="1:8" x14ac:dyDescent="0.3">
      <c r="A14" s="2">
        <v>46010</v>
      </c>
      <c r="B14" s="7">
        <v>10470991</v>
      </c>
      <c r="C14" s="7">
        <v>40</v>
      </c>
      <c r="D14" s="7">
        <v>295015</v>
      </c>
      <c r="E14" s="7">
        <v>14</v>
      </c>
      <c r="F14" s="7">
        <v>26</v>
      </c>
      <c r="G14" s="7">
        <v>40506</v>
      </c>
      <c r="H14" s="7">
        <v>5727614</v>
      </c>
    </row>
    <row r="15" spans="1:8" x14ac:dyDescent="0.3">
      <c r="A15" s="2">
        <v>46011</v>
      </c>
      <c r="B15" s="7">
        <v>7187115</v>
      </c>
      <c r="C15" s="7">
        <v>30</v>
      </c>
      <c r="D15" s="7">
        <v>456235</v>
      </c>
      <c r="E15" s="7">
        <v>5</v>
      </c>
      <c r="F15" s="7">
        <v>23</v>
      </c>
      <c r="G15" s="7">
        <v>79533</v>
      </c>
      <c r="H15" s="7">
        <v>4650007</v>
      </c>
    </row>
    <row r="16" spans="1:8" x14ac:dyDescent="0.3">
      <c r="A16" s="2">
        <v>46012</v>
      </c>
      <c r="B16" s="7">
        <v>1588307</v>
      </c>
      <c r="C16" s="7">
        <v>6</v>
      </c>
      <c r="D16" s="7">
        <v>0</v>
      </c>
      <c r="E16" s="7">
        <v>12</v>
      </c>
      <c r="F16" s="7">
        <v>6</v>
      </c>
      <c r="G16" s="7">
        <v>19707</v>
      </c>
      <c r="H16" s="7">
        <v>1588307</v>
      </c>
    </row>
    <row r="17" spans="1:8" x14ac:dyDescent="0.3">
      <c r="A17" s="2">
        <v>46013</v>
      </c>
      <c r="B17" s="7">
        <v>5203040</v>
      </c>
      <c r="C17" s="7">
        <v>25</v>
      </c>
      <c r="D17" s="7">
        <v>0</v>
      </c>
      <c r="E17" s="7">
        <v>11</v>
      </c>
      <c r="F17" s="7">
        <v>25</v>
      </c>
      <c r="G17" s="7">
        <v>19606</v>
      </c>
      <c r="H17" s="7">
        <v>5203040</v>
      </c>
    </row>
    <row r="18" spans="1:8" x14ac:dyDescent="0.3">
      <c r="A18" s="2">
        <v>46014</v>
      </c>
      <c r="B18" s="7">
        <v>3805950</v>
      </c>
      <c r="C18" s="7">
        <v>16</v>
      </c>
      <c r="D18" s="7">
        <v>0</v>
      </c>
      <c r="E18" s="7">
        <v>3</v>
      </c>
      <c r="F18" s="7">
        <v>16</v>
      </c>
      <c r="G18" s="7">
        <v>15474</v>
      </c>
      <c r="H18" s="7">
        <v>3805950</v>
      </c>
    </row>
    <row r="19" spans="1:8" x14ac:dyDescent="0.3">
      <c r="A19" s="2">
        <v>46015</v>
      </c>
      <c r="B19" s="7">
        <v>4181700</v>
      </c>
      <c r="C19" s="7">
        <v>16</v>
      </c>
      <c r="D19" s="7">
        <v>134000</v>
      </c>
      <c r="E19" s="7">
        <v>0</v>
      </c>
      <c r="F19" s="7">
        <v>16</v>
      </c>
      <c r="G19" s="7">
        <v>17989</v>
      </c>
      <c r="H19" s="7">
        <v>4181700</v>
      </c>
    </row>
    <row r="20" spans="1:8" x14ac:dyDescent="0.3">
      <c r="A20" s="2">
        <v>46016</v>
      </c>
      <c r="B20" s="7">
        <v>13166252</v>
      </c>
      <c r="C20" s="7">
        <v>51</v>
      </c>
      <c r="D20" s="7">
        <v>0</v>
      </c>
      <c r="E20" s="7">
        <v>11</v>
      </c>
      <c r="F20" s="7">
        <v>51</v>
      </c>
      <c r="G20" s="7">
        <v>40628</v>
      </c>
      <c r="H20" s="7">
        <v>13166252</v>
      </c>
    </row>
    <row r="21" spans="1:8" x14ac:dyDescent="0.3">
      <c r="A21" s="2">
        <v>46017</v>
      </c>
      <c r="B21" s="7">
        <v>11478067</v>
      </c>
      <c r="C21" s="7">
        <v>47</v>
      </c>
      <c r="D21" s="7">
        <v>223920</v>
      </c>
      <c r="E21" s="7">
        <v>4</v>
      </c>
      <c r="F21" s="7">
        <v>47</v>
      </c>
      <c r="G21" s="7">
        <v>31191</v>
      </c>
      <c r="H21" s="7">
        <v>11478067</v>
      </c>
    </row>
    <row r="22" spans="1:8" x14ac:dyDescent="0.3">
      <c r="A22" s="2">
        <v>46018</v>
      </c>
      <c r="B22" s="7">
        <v>14371935</v>
      </c>
      <c r="C22" s="7">
        <v>61</v>
      </c>
      <c r="D22" s="7">
        <v>516127</v>
      </c>
      <c r="E22" s="7">
        <v>8</v>
      </c>
      <c r="F22" s="7">
        <v>59</v>
      </c>
      <c r="G22" s="7">
        <v>23534</v>
      </c>
      <c r="H22" s="7">
        <v>13915708</v>
      </c>
    </row>
    <row r="23" spans="1:8" x14ac:dyDescent="0.3">
      <c r="A23" s="2">
        <v>46019</v>
      </c>
      <c r="B23" s="7">
        <v>11497334</v>
      </c>
      <c r="C23" s="7">
        <v>43</v>
      </c>
      <c r="D23" s="7">
        <v>236879</v>
      </c>
      <c r="E23" s="7">
        <v>6</v>
      </c>
      <c r="F23" s="7">
        <v>42</v>
      </c>
      <c r="G23" s="7">
        <v>31237</v>
      </c>
      <c r="H23" s="7">
        <v>11197334</v>
      </c>
    </row>
    <row r="24" spans="1:8" x14ac:dyDescent="0.3">
      <c r="A24" s="2">
        <v>46020</v>
      </c>
      <c r="B24" s="7">
        <v>12456280</v>
      </c>
      <c r="C24" s="7">
        <v>50</v>
      </c>
      <c r="D24" s="7">
        <v>0</v>
      </c>
      <c r="E24" s="7">
        <v>0</v>
      </c>
      <c r="F24" s="7">
        <v>50</v>
      </c>
      <c r="G24" s="7">
        <v>96212</v>
      </c>
      <c r="H24" s="7">
        <v>12456280</v>
      </c>
    </row>
    <row r="25" spans="1:8" x14ac:dyDescent="0.3">
      <c r="A25" s="2">
        <v>46021</v>
      </c>
      <c r="B25" s="7">
        <v>8449518</v>
      </c>
      <c r="C25" s="7">
        <v>32</v>
      </c>
      <c r="D25" s="7">
        <v>0</v>
      </c>
      <c r="E25" s="7">
        <v>2</v>
      </c>
      <c r="F25" s="7">
        <v>31</v>
      </c>
      <c r="G25" s="7">
        <v>17390</v>
      </c>
      <c r="H25" s="7">
        <v>8319618</v>
      </c>
    </row>
    <row r="26" spans="1:8" x14ac:dyDescent="0.3">
      <c r="A26" s="2">
        <v>46022</v>
      </c>
      <c r="B26" s="7">
        <v>10399228</v>
      </c>
      <c r="C26" s="7">
        <v>39</v>
      </c>
      <c r="D26" s="7">
        <v>0</v>
      </c>
      <c r="E26" s="7">
        <v>1</v>
      </c>
      <c r="F26" s="7">
        <v>39</v>
      </c>
      <c r="G26" s="7">
        <v>38210</v>
      </c>
      <c r="H26" s="7">
        <v>10399228</v>
      </c>
    </row>
    <row r="27" spans="1:8" x14ac:dyDescent="0.3">
      <c r="A27" s="2">
        <v>46023</v>
      </c>
      <c r="B27" s="7">
        <v>11827111</v>
      </c>
      <c r="C27" s="7">
        <v>44</v>
      </c>
      <c r="D27" s="7">
        <v>300000</v>
      </c>
      <c r="E27" s="7">
        <v>12</v>
      </c>
      <c r="F27" s="7">
        <v>44</v>
      </c>
      <c r="G27" s="7">
        <v>31546</v>
      </c>
      <c r="H27" s="7">
        <v>11827111</v>
      </c>
    </row>
    <row r="28" spans="1:8" x14ac:dyDescent="0.3">
      <c r="A28" s="2">
        <v>46024</v>
      </c>
      <c r="B28" s="7">
        <v>10890181</v>
      </c>
      <c r="C28" s="7">
        <v>40</v>
      </c>
      <c r="D28" s="7">
        <v>573000</v>
      </c>
      <c r="E28" s="7">
        <v>6</v>
      </c>
      <c r="F28" s="7">
        <v>38</v>
      </c>
      <c r="G28" s="7">
        <v>31179</v>
      </c>
      <c r="H28" s="7">
        <v>10297385</v>
      </c>
    </row>
    <row r="29" spans="1:8" x14ac:dyDescent="0.3">
      <c r="A29" s="2">
        <v>46025</v>
      </c>
      <c r="B29" s="7">
        <v>9970600</v>
      </c>
      <c r="C29" s="7">
        <v>34</v>
      </c>
      <c r="D29" s="7">
        <v>0</v>
      </c>
      <c r="E29" s="7">
        <v>4</v>
      </c>
      <c r="F29" s="7">
        <v>34</v>
      </c>
      <c r="G29" s="7">
        <v>25092</v>
      </c>
      <c r="H29" s="7">
        <v>9970600</v>
      </c>
    </row>
    <row r="30" spans="1:8" x14ac:dyDescent="0.3">
      <c r="A30" s="2">
        <v>46026</v>
      </c>
      <c r="B30" s="7">
        <v>10841670</v>
      </c>
      <c r="C30" s="7">
        <v>41</v>
      </c>
      <c r="D30" s="7">
        <v>0</v>
      </c>
      <c r="E30" s="7">
        <v>10</v>
      </c>
      <c r="F30" s="7">
        <v>41</v>
      </c>
      <c r="G30" s="7">
        <v>40712</v>
      </c>
      <c r="H30" s="7">
        <v>10841670</v>
      </c>
    </row>
    <row r="31" spans="1:8" x14ac:dyDescent="0.3">
      <c r="A31" s="2">
        <v>46027</v>
      </c>
      <c r="B31" s="7">
        <v>8112250</v>
      </c>
      <c r="C31" s="7">
        <v>30</v>
      </c>
      <c r="D31" s="7">
        <v>0</v>
      </c>
      <c r="E31" s="7">
        <v>7</v>
      </c>
      <c r="F31" s="7">
        <v>30</v>
      </c>
      <c r="G31" s="7">
        <v>23979</v>
      </c>
      <c r="H31" s="7">
        <v>8112250</v>
      </c>
    </row>
    <row r="32" spans="1:8" x14ac:dyDescent="0.3">
      <c r="A32" s="2">
        <v>46028</v>
      </c>
      <c r="B32" s="7">
        <v>13773098</v>
      </c>
      <c r="C32" s="7">
        <v>60</v>
      </c>
      <c r="D32" s="7">
        <v>0</v>
      </c>
      <c r="E32" s="7">
        <v>16</v>
      </c>
      <c r="F32" s="7">
        <v>60</v>
      </c>
      <c r="G32" s="7">
        <v>53971</v>
      </c>
      <c r="H32" s="7">
        <v>13773098</v>
      </c>
    </row>
    <row r="33" spans="1:8" x14ac:dyDescent="0.3">
      <c r="A33" s="2">
        <v>46029</v>
      </c>
      <c r="B33" s="7">
        <v>84081355</v>
      </c>
      <c r="C33" s="7">
        <v>347</v>
      </c>
      <c r="D33" s="7">
        <v>601461</v>
      </c>
      <c r="E33" s="7">
        <v>82</v>
      </c>
      <c r="F33" s="7">
        <v>342</v>
      </c>
      <c r="G33" s="7">
        <v>1044775</v>
      </c>
      <c r="H33" s="7">
        <v>71878529</v>
      </c>
    </row>
    <row r="34" spans="1:8" x14ac:dyDescent="0.3">
      <c r="A34" s="2">
        <v>46030</v>
      </c>
      <c r="B34" s="7">
        <v>44980360</v>
      </c>
      <c r="C34" s="7">
        <v>203</v>
      </c>
      <c r="D34" s="7">
        <v>819309</v>
      </c>
      <c r="E34" s="7">
        <v>65</v>
      </c>
      <c r="F34" s="7">
        <v>184</v>
      </c>
      <c r="G34" s="7">
        <v>395229</v>
      </c>
      <c r="H34" s="7">
        <v>41484988</v>
      </c>
    </row>
    <row r="35" spans="1:8" x14ac:dyDescent="0.3">
      <c r="A35" s="2">
        <v>46031</v>
      </c>
      <c r="B35" s="7">
        <v>31753926</v>
      </c>
      <c r="C35" s="7">
        <v>138</v>
      </c>
      <c r="D35" s="7">
        <v>151964</v>
      </c>
      <c r="E35" s="7">
        <v>42</v>
      </c>
      <c r="F35" s="7">
        <v>138</v>
      </c>
      <c r="G35" s="7">
        <v>204962</v>
      </c>
      <c r="H35" s="7">
        <v>31753926</v>
      </c>
    </row>
    <row r="36" spans="1:8" x14ac:dyDescent="0.3">
      <c r="A36" s="2">
        <v>46032</v>
      </c>
      <c r="B36" s="7">
        <v>13743992</v>
      </c>
      <c r="C36" s="7">
        <v>52</v>
      </c>
      <c r="D36" s="7">
        <v>300000</v>
      </c>
      <c r="E36" s="7">
        <v>7</v>
      </c>
      <c r="F36" s="7">
        <v>52</v>
      </c>
      <c r="G36" s="7">
        <v>31885</v>
      </c>
      <c r="H36" s="7">
        <v>13743992</v>
      </c>
    </row>
    <row r="37" spans="1:8" x14ac:dyDescent="0.3">
      <c r="A37" s="2">
        <v>46033</v>
      </c>
      <c r="B37" s="7">
        <v>12713521</v>
      </c>
      <c r="C37" s="7">
        <v>48</v>
      </c>
      <c r="D37" s="7">
        <v>0</v>
      </c>
      <c r="E37" s="7">
        <v>14</v>
      </c>
      <c r="F37" s="7">
        <v>48</v>
      </c>
      <c r="G37" s="7">
        <v>31409</v>
      </c>
      <c r="H37" s="7">
        <v>12713521</v>
      </c>
    </row>
    <row r="38" spans="1:8" x14ac:dyDescent="0.3">
      <c r="A38" s="5" t="s">
        <v>36</v>
      </c>
      <c r="B38" s="7">
        <v>404074107</v>
      </c>
      <c r="C38" s="7">
        <v>1660</v>
      </c>
      <c r="D38" s="7">
        <v>5268812</v>
      </c>
      <c r="E38" s="7">
        <v>369</v>
      </c>
      <c r="F38" s="7">
        <v>1604</v>
      </c>
      <c r="G38" s="7">
        <v>2703507</v>
      </c>
      <c r="H38" s="7">
        <v>376081911</v>
      </c>
    </row>
  </sheetData>
  <mergeCells count="1">
    <mergeCell ref="A1:A4"/>
  </mergeCells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A1BCAB-B260-49F6-806B-652A84800DD1}">
  <dimension ref="A1:E38"/>
  <sheetViews>
    <sheetView topLeftCell="A8" workbookViewId="0">
      <selection activeCell="C1" sqref="C1:C1048576"/>
    </sheetView>
  </sheetViews>
  <sheetFormatPr defaultRowHeight="14.4" x14ac:dyDescent="0.3"/>
  <cols>
    <col min="1" max="1" width="18.88671875" customWidth="1"/>
    <col min="2" max="5" width="23" customWidth="1"/>
  </cols>
  <sheetData>
    <row r="1" spans="1:5" ht="25.8" x14ac:dyDescent="0.5">
      <c r="A1" s="21" t="e" vm="1">
        <v>#VALUE!</v>
      </c>
      <c r="B1" s="11" t="s">
        <v>0</v>
      </c>
    </row>
    <row r="2" spans="1:5" x14ac:dyDescent="0.3">
      <c r="A2" s="22"/>
      <c r="B2" s="13" t="s">
        <v>1</v>
      </c>
    </row>
    <row r="3" spans="1:5" x14ac:dyDescent="0.3">
      <c r="A3" s="22"/>
      <c r="B3" s="13" t="s">
        <v>2</v>
      </c>
    </row>
    <row r="4" spans="1:5" x14ac:dyDescent="0.3">
      <c r="A4" s="23"/>
      <c r="B4" s="13" t="s">
        <v>3</v>
      </c>
    </row>
    <row r="5" spans="1:5" x14ac:dyDescent="0.3">
      <c r="A5" s="9" t="s">
        <v>20</v>
      </c>
      <c r="B5" s="10" t="s">
        <v>21</v>
      </c>
    </row>
    <row r="6" spans="1:5" x14ac:dyDescent="0.3">
      <c r="A6" s="9" t="s">
        <v>22</v>
      </c>
      <c r="B6" t="s">
        <v>23</v>
      </c>
    </row>
    <row r="7" spans="1:5" ht="20.399999999999999" thickBot="1" x14ac:dyDescent="0.45">
      <c r="A7" s="3" t="s">
        <v>33</v>
      </c>
    </row>
    <row r="8" spans="1:5" ht="15" thickTop="1" x14ac:dyDescent="0.3">
      <c r="A8" s="1" t="s">
        <v>25</v>
      </c>
      <c r="B8" t="s">
        <v>26</v>
      </c>
      <c r="C8" t="s">
        <v>34</v>
      </c>
      <c r="D8" t="s">
        <v>32</v>
      </c>
      <c r="E8" t="s">
        <v>35</v>
      </c>
    </row>
    <row r="9" spans="1:5" x14ac:dyDescent="0.3">
      <c r="A9" s="2">
        <v>46005</v>
      </c>
      <c r="B9" s="7">
        <v>6709961</v>
      </c>
      <c r="C9" s="7">
        <v>0</v>
      </c>
      <c r="D9" s="7">
        <v>6458051</v>
      </c>
      <c r="E9" s="7">
        <v>251910</v>
      </c>
    </row>
    <row r="10" spans="1:5" x14ac:dyDescent="0.3">
      <c r="A10" s="2">
        <v>46006</v>
      </c>
      <c r="B10" s="7">
        <v>3948885</v>
      </c>
      <c r="C10" s="7">
        <v>0</v>
      </c>
      <c r="D10" s="7">
        <v>3948885</v>
      </c>
      <c r="E10" s="7">
        <v>0</v>
      </c>
    </row>
    <row r="11" spans="1:5" x14ac:dyDescent="0.3">
      <c r="A11" s="2">
        <v>46007</v>
      </c>
      <c r="B11" s="7">
        <v>2363410</v>
      </c>
      <c r="C11" s="7">
        <v>0</v>
      </c>
      <c r="D11" s="7">
        <v>2363410</v>
      </c>
      <c r="E11" s="7">
        <v>0</v>
      </c>
    </row>
    <row r="12" spans="1:5" x14ac:dyDescent="0.3">
      <c r="A12" s="2">
        <v>46008</v>
      </c>
      <c r="B12" s="7">
        <v>6103309</v>
      </c>
      <c r="C12" s="7">
        <v>0</v>
      </c>
      <c r="D12" s="7">
        <v>6103309</v>
      </c>
      <c r="E12" s="7">
        <v>0</v>
      </c>
    </row>
    <row r="13" spans="1:5" x14ac:dyDescent="0.3">
      <c r="A13" s="2">
        <v>46009</v>
      </c>
      <c r="B13" s="7">
        <v>18004761</v>
      </c>
      <c r="C13" s="7">
        <v>0</v>
      </c>
      <c r="D13" s="7">
        <v>14722081</v>
      </c>
      <c r="E13" s="7">
        <v>3282680</v>
      </c>
    </row>
    <row r="14" spans="1:5" x14ac:dyDescent="0.3">
      <c r="A14" s="2">
        <v>46010</v>
      </c>
      <c r="B14" s="7">
        <v>10470991</v>
      </c>
      <c r="C14" s="7">
        <v>0</v>
      </c>
      <c r="D14" s="7">
        <v>5727614</v>
      </c>
      <c r="E14" s="7">
        <v>4743377</v>
      </c>
    </row>
    <row r="15" spans="1:5" x14ac:dyDescent="0.3">
      <c r="A15" s="2">
        <v>46011</v>
      </c>
      <c r="B15" s="7">
        <v>7187115</v>
      </c>
      <c r="C15" s="7">
        <v>0</v>
      </c>
      <c r="D15" s="7">
        <v>4650007</v>
      </c>
      <c r="E15" s="7">
        <v>2537108</v>
      </c>
    </row>
    <row r="16" spans="1:5" x14ac:dyDescent="0.3">
      <c r="A16" s="2">
        <v>46012</v>
      </c>
      <c r="B16" s="7">
        <v>1588307</v>
      </c>
      <c r="C16" s="7">
        <v>0</v>
      </c>
      <c r="D16" s="7">
        <v>1588307</v>
      </c>
      <c r="E16" s="7">
        <v>0</v>
      </c>
    </row>
    <row r="17" spans="1:5" x14ac:dyDescent="0.3">
      <c r="A17" s="2">
        <v>46013</v>
      </c>
      <c r="B17" s="7">
        <v>5203040</v>
      </c>
      <c r="C17" s="7">
        <v>0</v>
      </c>
      <c r="D17" s="7">
        <v>5203040</v>
      </c>
      <c r="E17" s="7">
        <v>0</v>
      </c>
    </row>
    <row r="18" spans="1:5" x14ac:dyDescent="0.3">
      <c r="A18" s="2">
        <v>46014</v>
      </c>
      <c r="B18" s="7">
        <v>3805950</v>
      </c>
      <c r="C18" s="7">
        <v>0</v>
      </c>
      <c r="D18" s="7">
        <v>3805950</v>
      </c>
      <c r="E18" s="7">
        <v>0</v>
      </c>
    </row>
    <row r="19" spans="1:5" x14ac:dyDescent="0.3">
      <c r="A19" s="2">
        <v>46015</v>
      </c>
      <c r="B19" s="7">
        <v>4181700</v>
      </c>
      <c r="C19" s="7">
        <v>0</v>
      </c>
      <c r="D19" s="7">
        <v>4181700</v>
      </c>
      <c r="E19" s="7">
        <v>0</v>
      </c>
    </row>
    <row r="20" spans="1:5" x14ac:dyDescent="0.3">
      <c r="A20" s="2">
        <v>46016</v>
      </c>
      <c r="B20" s="7">
        <v>13166252</v>
      </c>
      <c r="C20" s="7">
        <v>0</v>
      </c>
      <c r="D20" s="7">
        <v>13166252</v>
      </c>
      <c r="E20" s="7">
        <v>0</v>
      </c>
    </row>
    <row r="21" spans="1:5" x14ac:dyDescent="0.3">
      <c r="A21" s="2">
        <v>46017</v>
      </c>
      <c r="B21" s="7">
        <v>11478067</v>
      </c>
      <c r="C21" s="7">
        <v>0</v>
      </c>
      <c r="D21" s="7">
        <v>11478067</v>
      </c>
      <c r="E21" s="7">
        <v>0</v>
      </c>
    </row>
    <row r="22" spans="1:5" x14ac:dyDescent="0.3">
      <c r="A22" s="2">
        <v>46018</v>
      </c>
      <c r="B22" s="7">
        <v>14371935</v>
      </c>
      <c r="C22" s="7">
        <v>0</v>
      </c>
      <c r="D22" s="7">
        <v>13915708</v>
      </c>
      <c r="E22" s="7">
        <v>456227</v>
      </c>
    </row>
    <row r="23" spans="1:5" x14ac:dyDescent="0.3">
      <c r="A23" s="2">
        <v>46019</v>
      </c>
      <c r="B23" s="7">
        <v>11497334</v>
      </c>
      <c r="C23" s="7">
        <v>0</v>
      </c>
      <c r="D23" s="7">
        <v>11197334</v>
      </c>
      <c r="E23" s="7">
        <v>300000</v>
      </c>
    </row>
    <row r="24" spans="1:5" x14ac:dyDescent="0.3">
      <c r="A24" s="2">
        <v>46020</v>
      </c>
      <c r="B24" s="7">
        <v>12456280</v>
      </c>
      <c r="C24" s="7">
        <v>0</v>
      </c>
      <c r="D24" s="7">
        <v>12456280</v>
      </c>
      <c r="E24" s="7">
        <v>0</v>
      </c>
    </row>
    <row r="25" spans="1:5" x14ac:dyDescent="0.3">
      <c r="A25" s="2">
        <v>46021</v>
      </c>
      <c r="B25" s="7">
        <v>8449518</v>
      </c>
      <c r="C25" s="7">
        <v>0</v>
      </c>
      <c r="D25" s="7">
        <v>8319618</v>
      </c>
      <c r="E25" s="7">
        <v>129900</v>
      </c>
    </row>
    <row r="26" spans="1:5" x14ac:dyDescent="0.3">
      <c r="A26" s="2">
        <v>46022</v>
      </c>
      <c r="B26" s="7">
        <v>10399228</v>
      </c>
      <c r="C26" s="7">
        <v>0</v>
      </c>
      <c r="D26" s="7">
        <v>10399228</v>
      </c>
      <c r="E26" s="7">
        <v>0</v>
      </c>
    </row>
    <row r="27" spans="1:5" x14ac:dyDescent="0.3">
      <c r="A27" s="2">
        <v>46023</v>
      </c>
      <c r="B27" s="7">
        <v>11827111</v>
      </c>
      <c r="C27" s="7">
        <v>0</v>
      </c>
      <c r="D27" s="7">
        <v>11827111</v>
      </c>
      <c r="E27" s="7">
        <v>0</v>
      </c>
    </row>
    <row r="28" spans="1:5" x14ac:dyDescent="0.3">
      <c r="A28" s="2">
        <v>46024</v>
      </c>
      <c r="B28" s="7">
        <v>10890181</v>
      </c>
      <c r="C28" s="7">
        <v>0</v>
      </c>
      <c r="D28" s="7">
        <v>10297385</v>
      </c>
      <c r="E28" s="7">
        <v>592796</v>
      </c>
    </row>
    <row r="29" spans="1:5" x14ac:dyDescent="0.3">
      <c r="A29" s="2">
        <v>46025</v>
      </c>
      <c r="B29" s="7">
        <v>9970600</v>
      </c>
      <c r="C29" s="7">
        <v>0</v>
      </c>
      <c r="D29" s="7">
        <v>9970600</v>
      </c>
      <c r="E29" s="7">
        <v>0</v>
      </c>
    </row>
    <row r="30" spans="1:5" x14ac:dyDescent="0.3">
      <c r="A30" s="2">
        <v>46026</v>
      </c>
      <c r="B30" s="7">
        <v>10841670</v>
      </c>
      <c r="C30" s="7">
        <v>0</v>
      </c>
      <c r="D30" s="7">
        <v>10841670</v>
      </c>
      <c r="E30" s="7">
        <v>0</v>
      </c>
    </row>
    <row r="31" spans="1:5" x14ac:dyDescent="0.3">
      <c r="A31" s="2">
        <v>46027</v>
      </c>
      <c r="B31" s="7">
        <v>8112250</v>
      </c>
      <c r="C31" s="7">
        <v>0</v>
      </c>
      <c r="D31" s="7">
        <v>8112250</v>
      </c>
      <c r="E31" s="7">
        <v>0</v>
      </c>
    </row>
    <row r="32" spans="1:5" x14ac:dyDescent="0.3">
      <c r="A32" s="2">
        <v>46028</v>
      </c>
      <c r="B32" s="7">
        <v>13773098</v>
      </c>
      <c r="C32" s="7">
        <v>0</v>
      </c>
      <c r="D32" s="7">
        <v>13773098</v>
      </c>
      <c r="E32" s="7">
        <v>0</v>
      </c>
    </row>
    <row r="33" spans="1:5" x14ac:dyDescent="0.3">
      <c r="A33" s="2">
        <v>46029</v>
      </c>
      <c r="B33" s="7">
        <v>84081355</v>
      </c>
      <c r="C33" s="7">
        <v>474012</v>
      </c>
      <c r="D33" s="7">
        <v>71878529</v>
      </c>
      <c r="E33" s="7">
        <v>11728814</v>
      </c>
    </row>
    <row r="34" spans="1:5" x14ac:dyDescent="0.3">
      <c r="A34" s="2">
        <v>46030</v>
      </c>
      <c r="B34" s="7">
        <v>44980360</v>
      </c>
      <c r="C34" s="7">
        <v>3062850</v>
      </c>
      <c r="D34" s="7">
        <v>41484988</v>
      </c>
      <c r="E34" s="7">
        <v>432522</v>
      </c>
    </row>
    <row r="35" spans="1:5" x14ac:dyDescent="0.3">
      <c r="A35" s="2">
        <v>46031</v>
      </c>
      <c r="B35" s="7">
        <v>31753926</v>
      </c>
      <c r="C35" s="7">
        <v>0</v>
      </c>
      <c r="D35" s="7">
        <v>31753926</v>
      </c>
      <c r="E35" s="7">
        <v>0</v>
      </c>
    </row>
    <row r="36" spans="1:5" x14ac:dyDescent="0.3">
      <c r="A36" s="2">
        <v>46032</v>
      </c>
      <c r="B36" s="7">
        <v>13743992</v>
      </c>
      <c r="C36" s="7">
        <v>0</v>
      </c>
      <c r="D36" s="7">
        <v>13743992</v>
      </c>
      <c r="E36" s="7">
        <v>0</v>
      </c>
    </row>
    <row r="37" spans="1:5" x14ac:dyDescent="0.3">
      <c r="A37" s="2">
        <v>46033</v>
      </c>
      <c r="B37" s="7">
        <v>12713521</v>
      </c>
      <c r="C37" s="7">
        <v>0</v>
      </c>
      <c r="D37" s="7">
        <v>12713521</v>
      </c>
      <c r="E37" s="7">
        <v>0</v>
      </c>
    </row>
    <row r="38" spans="1:5" x14ac:dyDescent="0.3">
      <c r="A38" s="5" t="s">
        <v>36</v>
      </c>
      <c r="B38" s="7">
        <v>404074107</v>
      </c>
      <c r="C38" s="7">
        <v>3536862</v>
      </c>
      <c r="D38" s="7">
        <v>376081911</v>
      </c>
      <c r="E38" s="7">
        <v>24455334</v>
      </c>
    </row>
  </sheetData>
  <mergeCells count="1">
    <mergeCell ref="A1:A4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373F86-2B2E-43DF-BFCF-785E40F8780E}">
  <dimension ref="A1:F38"/>
  <sheetViews>
    <sheetView workbookViewId="0">
      <selection activeCell="C32" sqref="C32"/>
    </sheetView>
  </sheetViews>
  <sheetFormatPr defaultRowHeight="14.4" x14ac:dyDescent="0.3"/>
  <cols>
    <col min="1" max="1" width="18.6640625" customWidth="1"/>
    <col min="2" max="6" width="21.6640625" customWidth="1"/>
  </cols>
  <sheetData>
    <row r="1" spans="1:6" ht="25.8" x14ac:dyDescent="0.5">
      <c r="A1" s="21" t="e" vm="1">
        <v>#VALUE!</v>
      </c>
      <c r="B1" s="11" t="s">
        <v>0</v>
      </c>
    </row>
    <row r="2" spans="1:6" x14ac:dyDescent="0.3">
      <c r="A2" s="22"/>
      <c r="B2" s="13" t="s">
        <v>1</v>
      </c>
    </row>
    <row r="3" spans="1:6" x14ac:dyDescent="0.3">
      <c r="A3" s="22"/>
      <c r="B3" s="13" t="s">
        <v>2</v>
      </c>
    </row>
    <row r="4" spans="1:6" x14ac:dyDescent="0.3">
      <c r="A4" s="23"/>
      <c r="B4" s="13" t="s">
        <v>3</v>
      </c>
    </row>
    <row r="5" spans="1:6" x14ac:dyDescent="0.3">
      <c r="A5" s="9" t="s">
        <v>20</v>
      </c>
      <c r="B5" s="10" t="s">
        <v>21</v>
      </c>
    </row>
    <row r="6" spans="1:6" x14ac:dyDescent="0.3">
      <c r="A6" s="9" t="s">
        <v>22</v>
      </c>
      <c r="B6" t="s">
        <v>23</v>
      </c>
    </row>
    <row r="7" spans="1:6" ht="20.399999999999999" thickBot="1" x14ac:dyDescent="0.45">
      <c r="A7" s="3" t="s">
        <v>37</v>
      </c>
    </row>
    <row r="8" spans="1:6" ht="29.4" thickTop="1" x14ac:dyDescent="0.3">
      <c r="A8" s="1" t="s">
        <v>25</v>
      </c>
      <c r="B8" s="4" t="s">
        <v>38</v>
      </c>
      <c r="C8" s="4" t="s">
        <v>39</v>
      </c>
      <c r="D8" s="4" t="s">
        <v>40</v>
      </c>
      <c r="E8" s="4" t="s">
        <v>41</v>
      </c>
      <c r="F8" s="4" t="s">
        <v>42</v>
      </c>
    </row>
    <row r="9" spans="1:6" x14ac:dyDescent="0.3">
      <c r="A9" s="2">
        <v>46005</v>
      </c>
      <c r="B9" s="7">
        <v>925</v>
      </c>
      <c r="C9" s="7">
        <v>2</v>
      </c>
      <c r="D9" s="6">
        <v>2.1621621621621622E-3</v>
      </c>
      <c r="E9" s="7">
        <v>10</v>
      </c>
      <c r="F9" s="6">
        <v>5</v>
      </c>
    </row>
    <row r="10" spans="1:6" x14ac:dyDescent="0.3">
      <c r="A10" s="2">
        <v>46006</v>
      </c>
      <c r="B10" s="7">
        <v>931</v>
      </c>
      <c r="C10" s="7">
        <v>4</v>
      </c>
      <c r="D10" s="6">
        <v>4.296455424274973E-3</v>
      </c>
      <c r="E10" s="7">
        <v>8</v>
      </c>
      <c r="F10" s="6">
        <v>2</v>
      </c>
    </row>
    <row r="11" spans="1:6" x14ac:dyDescent="0.3">
      <c r="A11" s="2">
        <v>46007</v>
      </c>
      <c r="B11" s="7">
        <v>939</v>
      </c>
      <c r="C11" s="7">
        <v>1</v>
      </c>
      <c r="D11" s="6">
        <v>1.0649627263045794E-3</v>
      </c>
      <c r="E11" s="7">
        <v>5</v>
      </c>
      <c r="F11" s="6">
        <v>5</v>
      </c>
    </row>
    <row r="12" spans="1:6" x14ac:dyDescent="0.3">
      <c r="A12" s="2">
        <v>46008</v>
      </c>
      <c r="B12" s="7">
        <v>926</v>
      </c>
      <c r="C12" s="7">
        <v>3</v>
      </c>
      <c r="D12" s="6">
        <v>3.2397408207343412E-3</v>
      </c>
      <c r="E12" s="7">
        <v>8</v>
      </c>
      <c r="F12" s="6">
        <v>2.6666666666666665</v>
      </c>
    </row>
    <row r="13" spans="1:6" x14ac:dyDescent="0.3">
      <c r="A13" s="2">
        <v>46009</v>
      </c>
      <c r="B13" s="7">
        <v>941</v>
      </c>
      <c r="C13" s="7">
        <v>8</v>
      </c>
      <c r="D13" s="6">
        <v>8.5015940488841653E-3</v>
      </c>
      <c r="E13" s="7">
        <v>13</v>
      </c>
      <c r="F13" s="6">
        <v>1.625</v>
      </c>
    </row>
    <row r="14" spans="1:6" x14ac:dyDescent="0.3">
      <c r="A14" s="2">
        <v>46010</v>
      </c>
      <c r="B14" s="7">
        <v>934</v>
      </c>
      <c r="C14" s="7">
        <v>5</v>
      </c>
      <c r="D14" s="6">
        <v>5.3533190578158455E-3</v>
      </c>
      <c r="E14" s="7">
        <v>14</v>
      </c>
      <c r="F14" s="6">
        <v>2.8</v>
      </c>
    </row>
    <row r="15" spans="1:6" x14ac:dyDescent="0.3">
      <c r="A15" s="2">
        <v>46011</v>
      </c>
      <c r="B15" s="7">
        <v>934</v>
      </c>
      <c r="C15" s="7">
        <v>5</v>
      </c>
      <c r="D15" s="6">
        <v>5.3533190578158455E-3</v>
      </c>
      <c r="E15" s="7">
        <v>11</v>
      </c>
      <c r="F15" s="6">
        <v>2.2000000000000002</v>
      </c>
    </row>
    <row r="16" spans="1:6" x14ac:dyDescent="0.3">
      <c r="A16" s="2">
        <v>46012</v>
      </c>
      <c r="B16" s="7">
        <v>933</v>
      </c>
      <c r="C16" s="7">
        <v>7</v>
      </c>
      <c r="D16" s="6">
        <v>7.502679528403001E-3</v>
      </c>
      <c r="E16" s="7">
        <v>4</v>
      </c>
      <c r="F16" s="6">
        <v>0.5714285714285714</v>
      </c>
    </row>
    <row r="17" spans="1:6" x14ac:dyDescent="0.3">
      <c r="A17" s="2">
        <v>46013</v>
      </c>
      <c r="B17" s="7">
        <v>934</v>
      </c>
      <c r="C17" s="7">
        <v>5</v>
      </c>
      <c r="D17" s="6">
        <v>5.3533190578158455E-3</v>
      </c>
      <c r="E17" s="7">
        <v>10</v>
      </c>
      <c r="F17" s="6">
        <v>2</v>
      </c>
    </row>
    <row r="18" spans="1:6" x14ac:dyDescent="0.3">
      <c r="A18" s="2">
        <v>46014</v>
      </c>
      <c r="B18" s="7">
        <v>933</v>
      </c>
      <c r="C18" s="7">
        <v>2</v>
      </c>
      <c r="D18" s="6">
        <v>2.1436227224008574E-3</v>
      </c>
      <c r="E18" s="7">
        <v>7</v>
      </c>
      <c r="F18" s="6">
        <v>3.5</v>
      </c>
    </row>
    <row r="19" spans="1:6" x14ac:dyDescent="0.3">
      <c r="A19" s="2">
        <v>46015</v>
      </c>
      <c r="B19" s="7">
        <v>937</v>
      </c>
      <c r="C19" s="7">
        <v>1</v>
      </c>
      <c r="D19" s="6">
        <v>1.0672358591248667E-3</v>
      </c>
      <c r="E19" s="7">
        <v>5</v>
      </c>
      <c r="F19" s="6">
        <v>5</v>
      </c>
    </row>
    <row r="20" spans="1:6" x14ac:dyDescent="0.3">
      <c r="A20" s="2">
        <v>46016</v>
      </c>
      <c r="B20" s="7">
        <v>945</v>
      </c>
      <c r="C20" s="7">
        <v>4</v>
      </c>
      <c r="D20" s="6">
        <v>4.2328042328042331E-3</v>
      </c>
      <c r="E20" s="7">
        <v>7</v>
      </c>
      <c r="F20" s="6">
        <v>1.75</v>
      </c>
    </row>
    <row r="21" spans="1:6" x14ac:dyDescent="0.3">
      <c r="A21" s="2">
        <v>46017</v>
      </c>
      <c r="B21" s="7">
        <v>970</v>
      </c>
      <c r="C21" s="7">
        <v>3</v>
      </c>
      <c r="D21" s="6">
        <v>3.092783505154639E-3</v>
      </c>
      <c r="E21" s="7">
        <v>7</v>
      </c>
      <c r="F21" s="6">
        <v>2.3333333333333335</v>
      </c>
    </row>
    <row r="22" spans="1:6" x14ac:dyDescent="0.3">
      <c r="A22" s="2">
        <v>46018</v>
      </c>
      <c r="B22" s="7">
        <v>983</v>
      </c>
      <c r="C22" s="7">
        <v>6</v>
      </c>
      <c r="D22" s="6">
        <v>6.1037639877924718E-3</v>
      </c>
      <c r="E22" s="7">
        <v>9</v>
      </c>
      <c r="F22" s="6">
        <v>1.5</v>
      </c>
    </row>
    <row r="23" spans="1:6" x14ac:dyDescent="0.3">
      <c r="A23" s="2">
        <v>46019</v>
      </c>
      <c r="B23" s="7">
        <v>1005</v>
      </c>
      <c r="C23" s="7">
        <v>3</v>
      </c>
      <c r="D23" s="6">
        <v>2.9850746268656717E-3</v>
      </c>
      <c r="E23" s="7">
        <v>5</v>
      </c>
      <c r="F23" s="6">
        <v>1.6666666666666667</v>
      </c>
    </row>
    <row r="24" spans="1:6" x14ac:dyDescent="0.3">
      <c r="A24" s="2">
        <v>46020</v>
      </c>
      <c r="B24" s="7">
        <v>1085</v>
      </c>
      <c r="C24" s="7">
        <v>1</v>
      </c>
      <c r="D24" s="6">
        <v>9.2165898617511521E-4</v>
      </c>
      <c r="E24" s="7">
        <v>4</v>
      </c>
      <c r="F24" s="6">
        <v>4</v>
      </c>
    </row>
    <row r="25" spans="1:6" x14ac:dyDescent="0.3">
      <c r="A25" s="2">
        <v>46021</v>
      </c>
      <c r="B25" s="7">
        <v>1169</v>
      </c>
      <c r="C25" s="7">
        <v>4</v>
      </c>
      <c r="D25" s="6">
        <v>3.4217279726261761E-3</v>
      </c>
      <c r="E25" s="7">
        <v>4</v>
      </c>
      <c r="F25" s="6">
        <v>1</v>
      </c>
    </row>
    <row r="26" spans="1:6" x14ac:dyDescent="0.3">
      <c r="A26" s="2">
        <v>46022</v>
      </c>
      <c r="B26" s="7">
        <v>1212</v>
      </c>
      <c r="C26" s="7">
        <v>2</v>
      </c>
      <c r="D26" s="6">
        <v>1.6501650165016502E-3</v>
      </c>
      <c r="E26" s="7">
        <v>6</v>
      </c>
      <c r="F26" s="6">
        <v>3</v>
      </c>
    </row>
    <row r="27" spans="1:6" x14ac:dyDescent="0.3">
      <c r="A27" s="2">
        <v>46023</v>
      </c>
      <c r="B27" s="7">
        <v>1234</v>
      </c>
      <c r="C27" s="7">
        <v>5</v>
      </c>
      <c r="D27" s="6">
        <v>4.0518638573743921E-3</v>
      </c>
      <c r="E27" s="7">
        <v>7</v>
      </c>
      <c r="F27" s="6">
        <v>1.4</v>
      </c>
    </row>
    <row r="28" spans="1:6" x14ac:dyDescent="0.3">
      <c r="A28" s="2">
        <v>46024</v>
      </c>
      <c r="B28" s="7">
        <v>1295</v>
      </c>
      <c r="C28" s="7">
        <v>6</v>
      </c>
      <c r="D28" s="6">
        <v>4.633204633204633E-3</v>
      </c>
      <c r="E28" s="7">
        <v>7</v>
      </c>
      <c r="F28" s="6">
        <v>1.1666666666666667</v>
      </c>
    </row>
    <row r="29" spans="1:6" x14ac:dyDescent="0.3">
      <c r="A29" s="2">
        <v>46025</v>
      </c>
      <c r="B29" s="7">
        <v>1313</v>
      </c>
      <c r="C29" s="7">
        <v>8</v>
      </c>
      <c r="D29" s="6">
        <v>6.0929169840060931E-3</v>
      </c>
      <c r="E29" s="7">
        <v>3</v>
      </c>
      <c r="F29" s="6">
        <v>0.375</v>
      </c>
    </row>
    <row r="30" spans="1:6" x14ac:dyDescent="0.3">
      <c r="A30" s="2">
        <v>46026</v>
      </c>
      <c r="B30" s="7">
        <v>1342</v>
      </c>
      <c r="C30" s="7">
        <v>5</v>
      </c>
      <c r="D30" s="6">
        <v>3.7257824143070045E-3</v>
      </c>
      <c r="E30" s="7">
        <v>6</v>
      </c>
      <c r="F30" s="6">
        <v>1.2</v>
      </c>
    </row>
    <row r="31" spans="1:6" x14ac:dyDescent="0.3">
      <c r="A31" s="2">
        <v>46027</v>
      </c>
      <c r="B31" s="7">
        <v>1392</v>
      </c>
      <c r="C31" s="7">
        <v>10</v>
      </c>
      <c r="D31" s="6">
        <v>7.1839080459770114E-3</v>
      </c>
      <c r="E31" s="7">
        <v>5</v>
      </c>
      <c r="F31" s="6">
        <v>0.5</v>
      </c>
    </row>
    <row r="32" spans="1:6" x14ac:dyDescent="0.3">
      <c r="A32" s="2">
        <v>46028</v>
      </c>
      <c r="B32" s="7">
        <v>1416</v>
      </c>
      <c r="C32" s="7">
        <v>12</v>
      </c>
      <c r="D32" s="6">
        <v>8.4745762711864406E-3</v>
      </c>
      <c r="E32" s="7">
        <v>8</v>
      </c>
      <c r="F32" s="6">
        <v>0.66666666666666663</v>
      </c>
    </row>
    <row r="33" spans="1:6" x14ac:dyDescent="0.3">
      <c r="A33" s="2">
        <v>46029</v>
      </c>
      <c r="B33" s="7">
        <v>1486</v>
      </c>
      <c r="C33" s="7">
        <v>31</v>
      </c>
      <c r="D33" s="6">
        <v>2.0861372812920592E-2</v>
      </c>
      <c r="E33" s="7">
        <v>24</v>
      </c>
      <c r="F33" s="6">
        <v>0.77419354838709675</v>
      </c>
    </row>
    <row r="34" spans="1:6" x14ac:dyDescent="0.3">
      <c r="A34" s="2">
        <v>46030</v>
      </c>
      <c r="B34" s="7">
        <v>1502</v>
      </c>
      <c r="C34" s="7">
        <v>32</v>
      </c>
      <c r="D34" s="6">
        <v>2.1304926764314249E-2</v>
      </c>
      <c r="E34" s="7">
        <v>22</v>
      </c>
      <c r="F34" s="6">
        <v>0.6875</v>
      </c>
    </row>
    <row r="35" spans="1:6" x14ac:dyDescent="0.3">
      <c r="A35" s="2">
        <v>46031</v>
      </c>
      <c r="B35" s="7">
        <v>1521</v>
      </c>
      <c r="C35" s="7">
        <v>22</v>
      </c>
      <c r="D35" s="6">
        <v>1.4464168310322156E-2</v>
      </c>
      <c r="E35" s="7">
        <v>14</v>
      </c>
      <c r="F35" s="6">
        <v>0.63636363636363635</v>
      </c>
    </row>
    <row r="36" spans="1:6" x14ac:dyDescent="0.3">
      <c r="A36" s="2">
        <v>46032</v>
      </c>
      <c r="B36" s="7">
        <v>1529</v>
      </c>
      <c r="C36" s="7">
        <v>12</v>
      </c>
      <c r="D36" s="6">
        <v>7.8482668410725966E-3</v>
      </c>
      <c r="E36" s="7">
        <v>9</v>
      </c>
      <c r="F36" s="6">
        <v>0.75</v>
      </c>
    </row>
    <row r="37" spans="1:6" x14ac:dyDescent="0.3">
      <c r="A37" s="2">
        <v>46033</v>
      </c>
      <c r="B37" s="7">
        <v>1636</v>
      </c>
      <c r="C37" s="7">
        <v>15</v>
      </c>
      <c r="D37" s="6">
        <v>9.1687041564792182E-3</v>
      </c>
      <c r="E37" s="7">
        <v>7</v>
      </c>
      <c r="F37" s="6">
        <v>0.46666666666666667</v>
      </c>
    </row>
    <row r="38" spans="1:6" x14ac:dyDescent="0.3">
      <c r="A38" s="5" t="s">
        <v>36</v>
      </c>
      <c r="B38" s="7">
        <v>1709</v>
      </c>
      <c r="C38" s="7">
        <v>76</v>
      </c>
      <c r="D38" s="6">
        <v>4.4470450555880635E-2</v>
      </c>
      <c r="E38" s="7">
        <v>47</v>
      </c>
      <c r="F38" s="6">
        <v>0.61842105263157898</v>
      </c>
    </row>
  </sheetData>
  <mergeCells count="1">
    <mergeCell ref="A1:A4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6FBDF9-E4C1-4FA2-8A52-4BA9A1CABB32}">
  <dimension ref="A1:J1718"/>
  <sheetViews>
    <sheetView topLeftCell="A5" workbookViewId="0">
      <selection activeCell="M11" sqref="M11"/>
    </sheetView>
  </sheetViews>
  <sheetFormatPr defaultRowHeight="14.4" x14ac:dyDescent="0.3"/>
  <cols>
    <col min="1" max="1" width="19" customWidth="1"/>
    <col min="2" max="6" width="18.6640625" customWidth="1"/>
  </cols>
  <sheetData>
    <row r="1" spans="1:10" ht="25.8" x14ac:dyDescent="0.5">
      <c r="A1" s="21" t="e" vm="1">
        <v>#VALUE!</v>
      </c>
      <c r="B1" s="11" t="s">
        <v>0</v>
      </c>
    </row>
    <row r="2" spans="1:10" x14ac:dyDescent="0.3">
      <c r="A2" s="22"/>
      <c r="B2" s="13" t="s">
        <v>1</v>
      </c>
    </row>
    <row r="3" spans="1:10" x14ac:dyDescent="0.3">
      <c r="A3" s="22"/>
      <c r="B3" s="13" t="s">
        <v>2</v>
      </c>
    </row>
    <row r="4" spans="1:10" x14ac:dyDescent="0.3">
      <c r="A4" s="23"/>
      <c r="B4" s="13" t="s">
        <v>3</v>
      </c>
    </row>
    <row r="5" spans="1:10" x14ac:dyDescent="0.3">
      <c r="A5" s="9" t="s">
        <v>20</v>
      </c>
      <c r="B5" s="10" t="s">
        <v>21</v>
      </c>
    </row>
    <row r="6" spans="1:10" x14ac:dyDescent="0.3">
      <c r="A6" s="9" t="s">
        <v>22</v>
      </c>
      <c r="B6" t="s">
        <v>23</v>
      </c>
    </row>
    <row r="7" spans="1:10" ht="20.399999999999999" thickBot="1" x14ac:dyDescent="0.45">
      <c r="A7" s="3" t="s">
        <v>43</v>
      </c>
    </row>
    <row r="8" spans="1:10" ht="15" thickTop="1" x14ac:dyDescent="0.3">
      <c r="A8" s="1" t="s">
        <v>44</v>
      </c>
      <c r="B8" t="s">
        <v>26</v>
      </c>
      <c r="C8" t="s">
        <v>45</v>
      </c>
      <c r="D8" t="s">
        <v>34</v>
      </c>
      <c r="E8" t="s">
        <v>32</v>
      </c>
      <c r="F8" t="s">
        <v>35</v>
      </c>
    </row>
    <row r="9" spans="1:10" x14ac:dyDescent="0.3">
      <c r="A9" s="5" t="s">
        <v>780</v>
      </c>
      <c r="B9" s="7">
        <v>204261811</v>
      </c>
      <c r="C9" s="8">
        <v>0.50550581554585972</v>
      </c>
      <c r="D9" s="7">
        <v>0</v>
      </c>
      <c r="E9" s="7">
        <v>204261811</v>
      </c>
      <c r="F9" s="7">
        <v>0</v>
      </c>
    </row>
    <row r="10" spans="1:10" x14ac:dyDescent="0.3">
      <c r="A10" s="5" t="s">
        <v>46</v>
      </c>
      <c r="B10" s="7">
        <v>53514214</v>
      </c>
      <c r="C10" s="8">
        <v>0.1324366324714788</v>
      </c>
      <c r="D10" s="7">
        <v>0</v>
      </c>
      <c r="E10" s="7">
        <v>53514214</v>
      </c>
      <c r="F10" s="7">
        <v>0</v>
      </c>
      <c r="J10" s="19"/>
    </row>
    <row r="11" spans="1:10" x14ac:dyDescent="0.3">
      <c r="A11" s="5" t="s">
        <v>49</v>
      </c>
      <c r="B11" s="7">
        <v>26988483</v>
      </c>
      <c r="C11" s="8">
        <v>6.6790924071756963E-2</v>
      </c>
      <c r="D11" s="7">
        <v>0</v>
      </c>
      <c r="E11" s="7">
        <v>26988483</v>
      </c>
      <c r="F11" s="7">
        <v>0</v>
      </c>
    </row>
    <row r="12" spans="1:10" x14ac:dyDescent="0.3">
      <c r="A12" s="5" t="s">
        <v>1091</v>
      </c>
      <c r="B12" s="7">
        <v>13907572</v>
      </c>
      <c r="C12" s="8">
        <v>3.4418369697714883E-2</v>
      </c>
      <c r="D12" s="7">
        <v>0</v>
      </c>
      <c r="E12" s="7">
        <v>13907572</v>
      </c>
      <c r="F12" s="7">
        <v>0</v>
      </c>
    </row>
    <row r="13" spans="1:10" x14ac:dyDescent="0.3">
      <c r="A13" s="5" t="s">
        <v>779</v>
      </c>
      <c r="B13" s="7">
        <v>12765249</v>
      </c>
      <c r="C13" s="8">
        <v>3.1591356087560446E-2</v>
      </c>
      <c r="D13" s="7">
        <v>0</v>
      </c>
      <c r="E13" s="7">
        <v>12465249</v>
      </c>
      <c r="F13" s="7">
        <v>300000</v>
      </c>
    </row>
    <row r="14" spans="1:10" x14ac:dyDescent="0.3">
      <c r="A14" s="5" t="s">
        <v>1403</v>
      </c>
      <c r="B14" s="7">
        <v>11728814</v>
      </c>
      <c r="C14" s="8">
        <v>2.9026393418472615E-2</v>
      </c>
      <c r="D14" s="7">
        <v>0</v>
      </c>
      <c r="E14" s="7">
        <v>0</v>
      </c>
      <c r="F14" s="7">
        <v>11728814</v>
      </c>
    </row>
    <row r="15" spans="1:10" x14ac:dyDescent="0.3">
      <c r="A15" s="5" t="s">
        <v>760</v>
      </c>
      <c r="B15" s="7">
        <v>10212750</v>
      </c>
      <c r="C15" s="8">
        <v>2.5274447986344248E-2</v>
      </c>
      <c r="D15" s="7">
        <v>0</v>
      </c>
      <c r="E15" s="7">
        <v>10212750</v>
      </c>
      <c r="F15" s="7">
        <v>0</v>
      </c>
    </row>
    <row r="16" spans="1:10" x14ac:dyDescent="0.3">
      <c r="A16" s="5" t="s">
        <v>1082</v>
      </c>
      <c r="B16" s="7">
        <v>10207478</v>
      </c>
      <c r="C16" s="8">
        <v>2.5261400874666783E-2</v>
      </c>
      <c r="D16" s="7">
        <v>0</v>
      </c>
      <c r="E16" s="7">
        <v>0</v>
      </c>
      <c r="F16" s="7">
        <v>10207478</v>
      </c>
    </row>
    <row r="17" spans="1:6" x14ac:dyDescent="0.3">
      <c r="A17" s="5" t="s">
        <v>807</v>
      </c>
      <c r="B17" s="7">
        <v>8468735</v>
      </c>
      <c r="C17" s="8">
        <v>2.0958370886160246E-2</v>
      </c>
      <c r="D17" s="7">
        <v>0</v>
      </c>
      <c r="E17" s="7">
        <v>8468735</v>
      </c>
      <c r="F17" s="7">
        <v>0</v>
      </c>
    </row>
    <row r="18" spans="1:6" x14ac:dyDescent="0.3">
      <c r="A18" s="5" t="s">
        <v>798</v>
      </c>
      <c r="B18" s="7">
        <v>6887498</v>
      </c>
      <c r="C18" s="8">
        <v>1.7045135732985731E-2</v>
      </c>
      <c r="D18" s="7">
        <v>0</v>
      </c>
      <c r="E18" s="7">
        <v>6887498</v>
      </c>
      <c r="F18" s="7">
        <v>0</v>
      </c>
    </row>
    <row r="19" spans="1:6" x14ac:dyDescent="0.3">
      <c r="A19" s="5" t="s">
        <v>627</v>
      </c>
      <c r="B19" s="7">
        <v>5801788</v>
      </c>
      <c r="C19" s="8">
        <v>1.4358227610956523E-2</v>
      </c>
      <c r="D19" s="7">
        <v>0</v>
      </c>
      <c r="E19" s="7">
        <v>5801788</v>
      </c>
      <c r="F19" s="7">
        <v>0</v>
      </c>
    </row>
    <row r="20" spans="1:6" x14ac:dyDescent="0.3">
      <c r="A20" s="5" t="s">
        <v>761</v>
      </c>
      <c r="B20" s="7">
        <v>5232845</v>
      </c>
      <c r="C20" s="8">
        <v>1.2950211135404427E-2</v>
      </c>
      <c r="D20" s="7">
        <v>0</v>
      </c>
      <c r="E20" s="7">
        <v>5232845</v>
      </c>
      <c r="F20" s="7">
        <v>0</v>
      </c>
    </row>
    <row r="21" spans="1:6" x14ac:dyDescent="0.3">
      <c r="A21" s="5" t="s">
        <v>1026</v>
      </c>
      <c r="B21" s="7">
        <v>4541354</v>
      </c>
      <c r="C21" s="8">
        <v>1.123891365798403E-2</v>
      </c>
      <c r="D21" s="7">
        <v>0</v>
      </c>
      <c r="E21" s="7">
        <v>4541354</v>
      </c>
      <c r="F21" s="7">
        <v>0</v>
      </c>
    </row>
    <row r="22" spans="1:6" x14ac:dyDescent="0.3">
      <c r="A22" s="5" t="s">
        <v>766</v>
      </c>
      <c r="B22" s="7">
        <v>3874743</v>
      </c>
      <c r="C22" s="8">
        <v>9.5891890444739641E-3</v>
      </c>
      <c r="D22" s="7">
        <v>0</v>
      </c>
      <c r="E22" s="7">
        <v>3622833</v>
      </c>
      <c r="F22" s="7">
        <v>251910</v>
      </c>
    </row>
    <row r="23" spans="1:6" x14ac:dyDescent="0.3">
      <c r="A23" s="5" t="s">
        <v>742</v>
      </c>
      <c r="B23" s="7">
        <v>3128058</v>
      </c>
      <c r="C23" s="8">
        <v>7.741297810997823E-3</v>
      </c>
      <c r="D23" s="7">
        <v>0</v>
      </c>
      <c r="E23" s="7">
        <v>3128058</v>
      </c>
      <c r="F23" s="7">
        <v>0</v>
      </c>
    </row>
    <row r="24" spans="1:6" x14ac:dyDescent="0.3">
      <c r="A24" s="5" t="s">
        <v>863</v>
      </c>
      <c r="B24" s="7">
        <v>2794339</v>
      </c>
      <c r="C24" s="8">
        <v>6.915412177103444E-3</v>
      </c>
      <c r="D24" s="7">
        <v>0</v>
      </c>
      <c r="E24" s="7">
        <v>2794339</v>
      </c>
      <c r="F24" s="7">
        <v>0</v>
      </c>
    </row>
    <row r="25" spans="1:6" x14ac:dyDescent="0.3">
      <c r="A25" s="5" t="s">
        <v>1085</v>
      </c>
      <c r="B25" s="7">
        <v>2574376</v>
      </c>
      <c r="C25" s="8">
        <v>6.3710491600492483E-3</v>
      </c>
      <c r="D25" s="7">
        <v>0</v>
      </c>
      <c r="E25" s="7">
        <v>2574376</v>
      </c>
      <c r="F25" s="7">
        <v>0</v>
      </c>
    </row>
    <row r="26" spans="1:6" x14ac:dyDescent="0.3">
      <c r="A26" s="5" t="s">
        <v>370</v>
      </c>
      <c r="B26" s="7">
        <v>2418377</v>
      </c>
      <c r="C26" s="8">
        <v>5.9849838386204736E-3</v>
      </c>
      <c r="D26" s="7">
        <v>0</v>
      </c>
      <c r="E26" s="7">
        <v>2418377</v>
      </c>
      <c r="F26" s="7">
        <v>0</v>
      </c>
    </row>
    <row r="27" spans="1:6" x14ac:dyDescent="0.3">
      <c r="A27" s="5" t="s">
        <v>1510</v>
      </c>
      <c r="B27" s="7">
        <v>2145188</v>
      </c>
      <c r="C27" s="8">
        <v>5.3088974592474941E-3</v>
      </c>
      <c r="D27" s="7">
        <v>2145188</v>
      </c>
      <c r="E27" s="7">
        <v>0</v>
      </c>
      <c r="F27" s="7">
        <v>0</v>
      </c>
    </row>
    <row r="28" spans="1:6" x14ac:dyDescent="0.3">
      <c r="A28" s="5" t="s">
        <v>48</v>
      </c>
      <c r="B28" s="7">
        <v>1988140</v>
      </c>
      <c r="C28" s="8">
        <v>4.9202360793684811E-3</v>
      </c>
      <c r="D28" s="7">
        <v>0</v>
      </c>
      <c r="E28" s="7">
        <v>1988140</v>
      </c>
      <c r="F28" s="7">
        <v>0</v>
      </c>
    </row>
    <row r="29" spans="1:6" x14ac:dyDescent="0.3">
      <c r="A29" s="5" t="s">
        <v>218</v>
      </c>
      <c r="B29" s="7">
        <v>1391674</v>
      </c>
      <c r="C29" s="8">
        <v>3.4441058605123639E-3</v>
      </c>
      <c r="D29" s="7">
        <v>1391674</v>
      </c>
      <c r="E29" s="7">
        <v>0</v>
      </c>
      <c r="F29" s="7">
        <v>0</v>
      </c>
    </row>
    <row r="30" spans="1:6" x14ac:dyDescent="0.3">
      <c r="A30" s="5" t="s">
        <v>109</v>
      </c>
      <c r="B30" s="7">
        <v>1329204</v>
      </c>
      <c r="C30" s="8">
        <v>3.289505506473841E-3</v>
      </c>
      <c r="D30" s="7">
        <v>0</v>
      </c>
      <c r="E30" s="7">
        <v>1329204</v>
      </c>
      <c r="F30" s="7">
        <v>0</v>
      </c>
    </row>
    <row r="31" spans="1:6" x14ac:dyDescent="0.3">
      <c r="A31" s="5" t="s">
        <v>347</v>
      </c>
      <c r="B31" s="7">
        <v>915058</v>
      </c>
      <c r="C31" s="8">
        <v>2.2645796504847564E-3</v>
      </c>
      <c r="D31" s="7">
        <v>0</v>
      </c>
      <c r="E31" s="7">
        <v>915058</v>
      </c>
      <c r="F31" s="7">
        <v>0</v>
      </c>
    </row>
    <row r="32" spans="1:6" x14ac:dyDescent="0.3">
      <c r="A32" s="5" t="s">
        <v>55</v>
      </c>
      <c r="B32" s="7">
        <v>651690</v>
      </c>
      <c r="C32" s="8">
        <v>1.6127982187188253E-3</v>
      </c>
      <c r="D32" s="7">
        <v>0</v>
      </c>
      <c r="E32" s="7">
        <v>651690</v>
      </c>
      <c r="F32" s="7">
        <v>0</v>
      </c>
    </row>
    <row r="33" spans="1:6" x14ac:dyDescent="0.3">
      <c r="A33" s="5" t="s">
        <v>950</v>
      </c>
      <c r="B33" s="7">
        <v>626630</v>
      </c>
      <c r="C33" s="8">
        <v>1.5507798919666982E-3</v>
      </c>
      <c r="D33" s="7">
        <v>0</v>
      </c>
      <c r="E33" s="7">
        <v>626630</v>
      </c>
      <c r="F33" s="7">
        <v>0</v>
      </c>
    </row>
    <row r="34" spans="1:6" x14ac:dyDescent="0.3">
      <c r="A34" s="5" t="s">
        <v>1419</v>
      </c>
      <c r="B34" s="7">
        <v>592796</v>
      </c>
      <c r="C34" s="8">
        <v>1.4670477264706297E-3</v>
      </c>
      <c r="D34" s="7">
        <v>0</v>
      </c>
      <c r="E34" s="7">
        <v>0</v>
      </c>
      <c r="F34" s="7">
        <v>592796</v>
      </c>
    </row>
    <row r="35" spans="1:6" x14ac:dyDescent="0.3">
      <c r="A35" s="5" t="s">
        <v>775</v>
      </c>
      <c r="B35" s="7">
        <v>468065</v>
      </c>
      <c r="C35" s="8">
        <v>1.1583642502487792E-3</v>
      </c>
      <c r="D35" s="7">
        <v>0</v>
      </c>
      <c r="E35" s="7">
        <v>468065</v>
      </c>
      <c r="F35" s="7">
        <v>0</v>
      </c>
    </row>
    <row r="36" spans="1:6" x14ac:dyDescent="0.3">
      <c r="A36" s="5" t="s">
        <v>1037</v>
      </c>
      <c r="B36" s="7">
        <v>456227</v>
      </c>
      <c r="C36" s="8">
        <v>1.1290676440200609E-3</v>
      </c>
      <c r="D36" s="7">
        <v>0</v>
      </c>
      <c r="E36" s="7">
        <v>0</v>
      </c>
      <c r="F36" s="7">
        <v>456227</v>
      </c>
    </row>
    <row r="37" spans="1:6" x14ac:dyDescent="0.3">
      <c r="A37" s="5" t="s">
        <v>1065</v>
      </c>
      <c r="B37" s="7">
        <v>447900</v>
      </c>
      <c r="C37" s="8">
        <v>1.1084600379999106E-3</v>
      </c>
      <c r="D37" s="7">
        <v>0</v>
      </c>
      <c r="E37" s="7">
        <v>447900</v>
      </c>
      <c r="F37" s="7">
        <v>0</v>
      </c>
    </row>
    <row r="38" spans="1:6" x14ac:dyDescent="0.3">
      <c r="A38" s="5" t="s">
        <v>1511</v>
      </c>
      <c r="B38" s="7">
        <v>432522</v>
      </c>
      <c r="C38" s="8">
        <v>1.0704026625492238E-3</v>
      </c>
      <c r="D38" s="7">
        <v>0</v>
      </c>
      <c r="E38" s="7">
        <v>0</v>
      </c>
      <c r="F38" s="7">
        <v>432522</v>
      </c>
    </row>
    <row r="39" spans="1:6" x14ac:dyDescent="0.3">
      <c r="A39" s="5" t="s">
        <v>1407</v>
      </c>
      <c r="B39" s="7">
        <v>358850</v>
      </c>
      <c r="C39" s="8">
        <v>8.8807967098965832E-4</v>
      </c>
      <c r="D39" s="7">
        <v>0</v>
      </c>
      <c r="E39" s="7">
        <v>358850</v>
      </c>
      <c r="F39" s="7">
        <v>0</v>
      </c>
    </row>
    <row r="40" spans="1:6" x14ac:dyDescent="0.3">
      <c r="A40" s="5" t="s">
        <v>1084</v>
      </c>
      <c r="B40" s="7">
        <v>355687</v>
      </c>
      <c r="C40" s="8">
        <v>8.8025189894189388E-4</v>
      </c>
      <c r="D40" s="7">
        <v>0</v>
      </c>
      <c r="E40" s="7">
        <v>0</v>
      </c>
      <c r="F40" s="7">
        <v>355687</v>
      </c>
    </row>
    <row r="41" spans="1:6" x14ac:dyDescent="0.3">
      <c r="A41" s="5" t="s">
        <v>1027</v>
      </c>
      <c r="B41" s="7">
        <v>278100</v>
      </c>
      <c r="C41" s="8">
        <v>6.8824009057328684E-4</v>
      </c>
      <c r="D41" s="7">
        <v>0</v>
      </c>
      <c r="E41" s="7">
        <v>278100</v>
      </c>
      <c r="F41" s="7">
        <v>0</v>
      </c>
    </row>
    <row r="42" spans="1:6" x14ac:dyDescent="0.3">
      <c r="A42" s="5" t="s">
        <v>1183</v>
      </c>
      <c r="B42" s="7">
        <v>267000</v>
      </c>
      <c r="C42" s="8">
        <v>6.6076988199592808E-4</v>
      </c>
      <c r="D42" s="7">
        <v>0</v>
      </c>
      <c r="E42" s="7">
        <v>267000</v>
      </c>
      <c r="F42" s="7">
        <v>0</v>
      </c>
    </row>
    <row r="43" spans="1:6" x14ac:dyDescent="0.3">
      <c r="A43" s="5" t="s">
        <v>1512</v>
      </c>
      <c r="B43" s="7">
        <v>259800</v>
      </c>
      <c r="C43" s="8">
        <v>6.4295136832412771E-4</v>
      </c>
      <c r="D43" s="7">
        <v>0</v>
      </c>
      <c r="E43" s="7">
        <v>259800</v>
      </c>
      <c r="F43" s="7">
        <v>0</v>
      </c>
    </row>
    <row r="44" spans="1:6" x14ac:dyDescent="0.3">
      <c r="A44" s="5" t="s">
        <v>833</v>
      </c>
      <c r="B44" s="7">
        <v>245307</v>
      </c>
      <c r="C44" s="8">
        <v>6.0708418517893298E-4</v>
      </c>
      <c r="D44" s="7">
        <v>0</v>
      </c>
      <c r="E44" s="7">
        <v>245307</v>
      </c>
      <c r="F44" s="7">
        <v>0</v>
      </c>
    </row>
    <row r="45" spans="1:6" x14ac:dyDescent="0.3">
      <c r="A45" s="5" t="s">
        <v>769</v>
      </c>
      <c r="B45" s="7">
        <v>237914</v>
      </c>
      <c r="C45" s="8">
        <v>5.8878803634898581E-4</v>
      </c>
      <c r="D45" s="7">
        <v>0</v>
      </c>
      <c r="E45" s="7">
        <v>237914</v>
      </c>
      <c r="F45" s="7">
        <v>0</v>
      </c>
    </row>
    <row r="46" spans="1:6" x14ac:dyDescent="0.3">
      <c r="A46" s="5" t="s">
        <v>801</v>
      </c>
      <c r="B46" s="7">
        <v>233623</v>
      </c>
      <c r="C46" s="8">
        <v>5.7816869715930598E-4</v>
      </c>
      <c r="D46" s="7">
        <v>0</v>
      </c>
      <c r="E46" s="7">
        <v>233623</v>
      </c>
      <c r="F46" s="7">
        <v>0</v>
      </c>
    </row>
    <row r="47" spans="1:6" x14ac:dyDescent="0.3">
      <c r="A47" s="5" t="s">
        <v>618</v>
      </c>
      <c r="B47" s="7">
        <v>221346</v>
      </c>
      <c r="C47" s="8">
        <v>5.4778565655532092E-4</v>
      </c>
      <c r="D47" s="7">
        <v>0</v>
      </c>
      <c r="E47" s="7">
        <v>221346</v>
      </c>
      <c r="F47" s="7">
        <v>0</v>
      </c>
    </row>
    <row r="48" spans="1:6" x14ac:dyDescent="0.3">
      <c r="A48" s="5" t="s">
        <v>95</v>
      </c>
      <c r="B48" s="7">
        <v>167112</v>
      </c>
      <c r="C48" s="8">
        <v>4.135677023224851E-4</v>
      </c>
      <c r="D48" s="7">
        <v>0</v>
      </c>
      <c r="E48" s="7">
        <v>167112</v>
      </c>
      <c r="F48" s="7">
        <v>0</v>
      </c>
    </row>
    <row r="49" spans="1:6" x14ac:dyDescent="0.3">
      <c r="A49" s="5" t="s">
        <v>1020</v>
      </c>
      <c r="B49" s="7">
        <v>158004</v>
      </c>
      <c r="C49" s="8">
        <v>3.9102728252765774E-4</v>
      </c>
      <c r="D49" s="7">
        <v>0</v>
      </c>
      <c r="E49" s="7">
        <v>158004</v>
      </c>
      <c r="F49" s="7">
        <v>0</v>
      </c>
    </row>
    <row r="50" spans="1:6" x14ac:dyDescent="0.3">
      <c r="A50" s="5" t="s">
        <v>1294</v>
      </c>
      <c r="B50" s="7">
        <v>129900</v>
      </c>
      <c r="C50" s="8">
        <v>3.2147568416206386E-4</v>
      </c>
      <c r="D50" s="7">
        <v>0</v>
      </c>
      <c r="E50" s="7">
        <v>0</v>
      </c>
      <c r="F50" s="7">
        <v>129900</v>
      </c>
    </row>
    <row r="51" spans="1:6" x14ac:dyDescent="0.3">
      <c r="A51" s="5" t="s">
        <v>1513</v>
      </c>
      <c r="B51" s="7">
        <v>128386</v>
      </c>
      <c r="C51" s="8">
        <v>3.1772884670385474E-4</v>
      </c>
      <c r="D51" s="7">
        <v>0</v>
      </c>
      <c r="E51" s="7">
        <v>128386</v>
      </c>
      <c r="F51" s="7">
        <v>0</v>
      </c>
    </row>
    <row r="52" spans="1:6" x14ac:dyDescent="0.3">
      <c r="A52" s="5" t="s">
        <v>598</v>
      </c>
      <c r="B52" s="7">
        <v>89900</v>
      </c>
      <c r="C52" s="8">
        <v>2.2248394154095104E-4</v>
      </c>
      <c r="D52" s="7">
        <v>0</v>
      </c>
      <c r="E52" s="7">
        <v>89900</v>
      </c>
      <c r="F52" s="7">
        <v>0</v>
      </c>
    </row>
    <row r="53" spans="1:6" x14ac:dyDescent="0.3">
      <c r="A53" s="5" t="s">
        <v>1079</v>
      </c>
      <c r="B53" s="7">
        <v>70800</v>
      </c>
      <c r="C53" s="8">
        <v>1.7521538443936968E-4</v>
      </c>
      <c r="D53" s="7">
        <v>0</v>
      </c>
      <c r="E53" s="7">
        <v>70800</v>
      </c>
      <c r="F53" s="7">
        <v>0</v>
      </c>
    </row>
    <row r="54" spans="1:6" x14ac:dyDescent="0.3">
      <c r="A54" s="5" t="s">
        <v>50</v>
      </c>
      <c r="B54" s="7">
        <v>69000</v>
      </c>
      <c r="C54" s="8">
        <v>1.7076075602141959E-4</v>
      </c>
      <c r="D54" s="7">
        <v>0</v>
      </c>
      <c r="E54" s="7">
        <v>69000</v>
      </c>
      <c r="F54" s="7">
        <v>0</v>
      </c>
    </row>
    <row r="55" spans="1:6" x14ac:dyDescent="0.3">
      <c r="A55" s="5" t="s">
        <v>489</v>
      </c>
      <c r="B55" s="7">
        <v>49800</v>
      </c>
      <c r="C55" s="8">
        <v>1.2324471956328545E-4</v>
      </c>
      <c r="D55" s="7">
        <v>0</v>
      </c>
      <c r="E55" s="7">
        <v>49800</v>
      </c>
      <c r="F55" s="7">
        <v>0</v>
      </c>
    </row>
    <row r="56" spans="1:6" x14ac:dyDescent="0.3">
      <c r="A56" s="5" t="s">
        <v>355</v>
      </c>
      <c r="B56" s="7">
        <v>0</v>
      </c>
      <c r="C56" s="8">
        <v>0</v>
      </c>
      <c r="D56" s="7">
        <v>0</v>
      </c>
      <c r="E56" s="7">
        <v>0</v>
      </c>
      <c r="F56" s="7">
        <v>0</v>
      </c>
    </row>
    <row r="57" spans="1:6" x14ac:dyDescent="0.3">
      <c r="A57" s="5" t="s">
        <v>721</v>
      </c>
      <c r="B57" s="7">
        <v>0</v>
      </c>
      <c r="C57" s="8">
        <v>0</v>
      </c>
      <c r="D57" s="7">
        <v>0</v>
      </c>
      <c r="E57" s="7">
        <v>0</v>
      </c>
      <c r="F57" s="7">
        <v>0</v>
      </c>
    </row>
    <row r="58" spans="1:6" x14ac:dyDescent="0.3">
      <c r="A58" s="5" t="s">
        <v>326</v>
      </c>
      <c r="B58" s="7">
        <v>0</v>
      </c>
      <c r="C58" s="8">
        <v>0</v>
      </c>
      <c r="D58" s="7">
        <v>0</v>
      </c>
      <c r="E58" s="7">
        <v>0</v>
      </c>
      <c r="F58" s="7">
        <v>0</v>
      </c>
    </row>
    <row r="59" spans="1:6" x14ac:dyDescent="0.3">
      <c r="A59" s="5" t="s">
        <v>1163</v>
      </c>
      <c r="B59" s="7">
        <v>0</v>
      </c>
      <c r="C59" s="8">
        <v>0</v>
      </c>
      <c r="D59" s="7">
        <v>0</v>
      </c>
      <c r="E59" s="7">
        <v>0</v>
      </c>
      <c r="F59" s="7">
        <v>0</v>
      </c>
    </row>
    <row r="60" spans="1:6" x14ac:dyDescent="0.3">
      <c r="A60" s="5" t="s">
        <v>1189</v>
      </c>
      <c r="B60" s="7">
        <v>0</v>
      </c>
      <c r="C60" s="8">
        <v>0</v>
      </c>
      <c r="D60" s="7">
        <v>0</v>
      </c>
      <c r="E60" s="7">
        <v>0</v>
      </c>
      <c r="F60" s="7">
        <v>0</v>
      </c>
    </row>
    <row r="61" spans="1:6" x14ac:dyDescent="0.3">
      <c r="A61" s="5" t="s">
        <v>263</v>
      </c>
      <c r="B61" s="7">
        <v>0</v>
      </c>
      <c r="C61" s="8">
        <v>0</v>
      </c>
      <c r="D61" s="7">
        <v>0</v>
      </c>
      <c r="E61" s="7">
        <v>0</v>
      </c>
      <c r="F61" s="7">
        <v>0</v>
      </c>
    </row>
    <row r="62" spans="1:6" x14ac:dyDescent="0.3">
      <c r="A62" s="5" t="s">
        <v>133</v>
      </c>
      <c r="B62" s="7">
        <v>0</v>
      </c>
      <c r="C62" s="8">
        <v>0</v>
      </c>
      <c r="D62" s="7">
        <v>0</v>
      </c>
      <c r="E62" s="7">
        <v>0</v>
      </c>
      <c r="F62" s="7">
        <v>0</v>
      </c>
    </row>
    <row r="63" spans="1:6" x14ac:dyDescent="0.3">
      <c r="A63" s="5" t="s">
        <v>996</v>
      </c>
      <c r="B63" s="7">
        <v>0</v>
      </c>
      <c r="C63" s="8">
        <v>0</v>
      </c>
      <c r="D63" s="7">
        <v>0</v>
      </c>
      <c r="E63" s="7">
        <v>0</v>
      </c>
      <c r="F63" s="7">
        <v>0</v>
      </c>
    </row>
    <row r="64" spans="1:6" x14ac:dyDescent="0.3">
      <c r="A64" s="5" t="s">
        <v>1145</v>
      </c>
      <c r="B64" s="7">
        <v>0</v>
      </c>
      <c r="C64" s="8">
        <v>0</v>
      </c>
      <c r="D64" s="7">
        <v>0</v>
      </c>
      <c r="E64" s="7">
        <v>0</v>
      </c>
      <c r="F64" s="7">
        <v>0</v>
      </c>
    </row>
    <row r="65" spans="1:6" x14ac:dyDescent="0.3">
      <c r="A65" s="5" t="s">
        <v>98</v>
      </c>
      <c r="B65" s="7">
        <v>0</v>
      </c>
      <c r="C65" s="8">
        <v>0</v>
      </c>
      <c r="D65" s="7">
        <v>0</v>
      </c>
      <c r="E65" s="7">
        <v>0</v>
      </c>
      <c r="F65" s="7">
        <v>0</v>
      </c>
    </row>
    <row r="66" spans="1:6" x14ac:dyDescent="0.3">
      <c r="A66" s="5" t="s">
        <v>1097</v>
      </c>
      <c r="B66" s="7">
        <v>0</v>
      </c>
      <c r="C66" s="8">
        <v>0</v>
      </c>
      <c r="D66" s="7">
        <v>0</v>
      </c>
      <c r="E66" s="7">
        <v>0</v>
      </c>
      <c r="F66" s="7">
        <v>0</v>
      </c>
    </row>
    <row r="67" spans="1:6" x14ac:dyDescent="0.3">
      <c r="A67" s="5" t="s">
        <v>1514</v>
      </c>
      <c r="B67" s="7">
        <v>0</v>
      </c>
      <c r="C67" s="8">
        <v>0</v>
      </c>
      <c r="D67" s="7">
        <v>0</v>
      </c>
      <c r="E67" s="7">
        <v>0</v>
      </c>
      <c r="F67" s="7">
        <v>0</v>
      </c>
    </row>
    <row r="68" spans="1:6" x14ac:dyDescent="0.3">
      <c r="A68" s="5" t="s">
        <v>1174</v>
      </c>
      <c r="B68" s="7">
        <v>0</v>
      </c>
      <c r="C68" s="8">
        <v>0</v>
      </c>
      <c r="D68" s="7">
        <v>0</v>
      </c>
      <c r="E68" s="7">
        <v>0</v>
      </c>
      <c r="F68" s="7">
        <v>0</v>
      </c>
    </row>
    <row r="69" spans="1:6" x14ac:dyDescent="0.3">
      <c r="A69" s="5" t="s">
        <v>171</v>
      </c>
      <c r="B69" s="7">
        <v>0</v>
      </c>
      <c r="C69" s="8">
        <v>0</v>
      </c>
      <c r="D69" s="7">
        <v>0</v>
      </c>
      <c r="E69" s="7">
        <v>0</v>
      </c>
      <c r="F69" s="7">
        <v>0</v>
      </c>
    </row>
    <row r="70" spans="1:6" x14ac:dyDescent="0.3">
      <c r="A70" s="5" t="s">
        <v>198</v>
      </c>
      <c r="B70" s="7">
        <v>0</v>
      </c>
      <c r="C70" s="8">
        <v>0</v>
      </c>
      <c r="D70" s="7">
        <v>0</v>
      </c>
      <c r="E70" s="7">
        <v>0</v>
      </c>
      <c r="F70" s="7">
        <v>0</v>
      </c>
    </row>
    <row r="71" spans="1:6" x14ac:dyDescent="0.3">
      <c r="A71" s="5" t="s">
        <v>265</v>
      </c>
      <c r="B71" s="7">
        <v>0</v>
      </c>
      <c r="C71" s="8">
        <v>0</v>
      </c>
      <c r="D71" s="7">
        <v>0</v>
      </c>
      <c r="E71" s="7">
        <v>0</v>
      </c>
      <c r="F71" s="7">
        <v>0</v>
      </c>
    </row>
    <row r="72" spans="1:6" x14ac:dyDescent="0.3">
      <c r="A72" s="5" t="s">
        <v>202</v>
      </c>
      <c r="B72" s="7">
        <v>0</v>
      </c>
      <c r="C72" s="8">
        <v>0</v>
      </c>
      <c r="D72" s="7">
        <v>0</v>
      </c>
      <c r="E72" s="7">
        <v>0</v>
      </c>
      <c r="F72" s="7">
        <v>0</v>
      </c>
    </row>
    <row r="73" spans="1:6" x14ac:dyDescent="0.3">
      <c r="A73" s="5" t="s">
        <v>1167</v>
      </c>
      <c r="B73" s="7">
        <v>0</v>
      </c>
      <c r="C73" s="8">
        <v>0</v>
      </c>
      <c r="D73" s="7">
        <v>0</v>
      </c>
      <c r="E73" s="7">
        <v>0</v>
      </c>
      <c r="F73" s="7">
        <v>0</v>
      </c>
    </row>
    <row r="74" spans="1:6" x14ac:dyDescent="0.3">
      <c r="A74" s="5" t="s">
        <v>1515</v>
      </c>
      <c r="B74" s="7">
        <v>0</v>
      </c>
      <c r="C74" s="8">
        <v>0</v>
      </c>
      <c r="D74" s="7">
        <v>0</v>
      </c>
      <c r="E74" s="7">
        <v>0</v>
      </c>
      <c r="F74" s="7">
        <v>0</v>
      </c>
    </row>
    <row r="75" spans="1:6" x14ac:dyDescent="0.3">
      <c r="A75" s="5" t="s">
        <v>173</v>
      </c>
      <c r="B75" s="7">
        <v>0</v>
      </c>
      <c r="C75" s="8">
        <v>0</v>
      </c>
      <c r="D75" s="7">
        <v>0</v>
      </c>
      <c r="E75" s="7">
        <v>0</v>
      </c>
      <c r="F75" s="7">
        <v>0</v>
      </c>
    </row>
    <row r="76" spans="1:6" x14ac:dyDescent="0.3">
      <c r="A76" s="5" t="s">
        <v>1516</v>
      </c>
      <c r="B76" s="7">
        <v>0</v>
      </c>
      <c r="C76" s="8">
        <v>0</v>
      </c>
      <c r="D76" s="7">
        <v>0</v>
      </c>
      <c r="E76" s="7">
        <v>0</v>
      </c>
      <c r="F76" s="7">
        <v>0</v>
      </c>
    </row>
    <row r="77" spans="1:6" x14ac:dyDescent="0.3">
      <c r="A77" s="5" t="s">
        <v>266</v>
      </c>
      <c r="B77" s="7">
        <v>0</v>
      </c>
      <c r="C77" s="8">
        <v>0</v>
      </c>
      <c r="D77" s="7">
        <v>0</v>
      </c>
      <c r="E77" s="7">
        <v>0</v>
      </c>
      <c r="F77" s="7">
        <v>0</v>
      </c>
    </row>
    <row r="78" spans="1:6" x14ac:dyDescent="0.3">
      <c r="A78" s="5" t="s">
        <v>1166</v>
      </c>
      <c r="B78" s="7">
        <v>0</v>
      </c>
      <c r="C78" s="8">
        <v>0</v>
      </c>
      <c r="D78" s="7">
        <v>0</v>
      </c>
      <c r="E78" s="7">
        <v>0</v>
      </c>
      <c r="F78" s="7">
        <v>0</v>
      </c>
    </row>
    <row r="79" spans="1:6" x14ac:dyDescent="0.3">
      <c r="A79" s="5" t="s">
        <v>1517</v>
      </c>
      <c r="B79" s="7">
        <v>0</v>
      </c>
      <c r="C79" s="8">
        <v>0</v>
      </c>
      <c r="D79" s="7">
        <v>0</v>
      </c>
      <c r="E79" s="7">
        <v>0</v>
      </c>
      <c r="F79" s="7">
        <v>0</v>
      </c>
    </row>
    <row r="80" spans="1:6" x14ac:dyDescent="0.3">
      <c r="A80" s="5" t="s">
        <v>1168</v>
      </c>
      <c r="B80" s="7">
        <v>0</v>
      </c>
      <c r="C80" s="8">
        <v>0</v>
      </c>
      <c r="D80" s="7">
        <v>0</v>
      </c>
      <c r="E80" s="7">
        <v>0</v>
      </c>
      <c r="F80" s="7">
        <v>0</v>
      </c>
    </row>
    <row r="81" spans="1:6" x14ac:dyDescent="0.3">
      <c r="A81" s="5" t="s">
        <v>1170</v>
      </c>
      <c r="B81" s="7">
        <v>0</v>
      </c>
      <c r="C81" s="8">
        <v>0</v>
      </c>
      <c r="D81" s="7">
        <v>0</v>
      </c>
      <c r="E81" s="7">
        <v>0</v>
      </c>
      <c r="F81" s="7">
        <v>0</v>
      </c>
    </row>
    <row r="82" spans="1:6" x14ac:dyDescent="0.3">
      <c r="A82" s="5" t="s">
        <v>1172</v>
      </c>
      <c r="B82" s="7">
        <v>0</v>
      </c>
      <c r="C82" s="8">
        <v>0</v>
      </c>
      <c r="D82" s="7">
        <v>0</v>
      </c>
      <c r="E82" s="7">
        <v>0</v>
      </c>
      <c r="F82" s="7">
        <v>0</v>
      </c>
    </row>
    <row r="83" spans="1:6" x14ac:dyDescent="0.3">
      <c r="A83" s="5" t="s">
        <v>913</v>
      </c>
      <c r="B83" s="7">
        <v>0</v>
      </c>
      <c r="C83" s="8">
        <v>0</v>
      </c>
      <c r="D83" s="7">
        <v>0</v>
      </c>
      <c r="E83" s="7">
        <v>0</v>
      </c>
      <c r="F83" s="7">
        <v>0</v>
      </c>
    </row>
    <row r="84" spans="1:6" x14ac:dyDescent="0.3">
      <c r="A84" s="5" t="s">
        <v>758</v>
      </c>
      <c r="B84" s="7">
        <v>0</v>
      </c>
      <c r="C84" s="8">
        <v>0</v>
      </c>
      <c r="D84" s="7">
        <v>0</v>
      </c>
      <c r="E84" s="7">
        <v>0</v>
      </c>
      <c r="F84" s="7">
        <v>0</v>
      </c>
    </row>
    <row r="85" spans="1:6" x14ac:dyDescent="0.3">
      <c r="A85" s="5" t="s">
        <v>1173</v>
      </c>
      <c r="B85" s="7">
        <v>0</v>
      </c>
      <c r="C85" s="8">
        <v>0</v>
      </c>
      <c r="D85" s="7">
        <v>0</v>
      </c>
      <c r="E85" s="7">
        <v>0</v>
      </c>
      <c r="F85" s="7">
        <v>0</v>
      </c>
    </row>
    <row r="86" spans="1:6" x14ac:dyDescent="0.3">
      <c r="A86" s="5" t="s">
        <v>824</v>
      </c>
      <c r="B86" s="7">
        <v>0</v>
      </c>
      <c r="C86" s="8">
        <v>0</v>
      </c>
      <c r="D86" s="7">
        <v>0</v>
      </c>
      <c r="E86" s="7">
        <v>0</v>
      </c>
      <c r="F86" s="7">
        <v>0</v>
      </c>
    </row>
    <row r="87" spans="1:6" x14ac:dyDescent="0.3">
      <c r="A87" s="5" t="s">
        <v>724</v>
      </c>
      <c r="B87" s="7">
        <v>0</v>
      </c>
      <c r="C87" s="8">
        <v>0</v>
      </c>
      <c r="D87" s="7">
        <v>0</v>
      </c>
      <c r="E87" s="7">
        <v>0</v>
      </c>
      <c r="F87" s="7">
        <v>0</v>
      </c>
    </row>
    <row r="88" spans="1:6" x14ac:dyDescent="0.3">
      <c r="A88" s="5" t="s">
        <v>1076</v>
      </c>
      <c r="B88" s="7">
        <v>0</v>
      </c>
      <c r="C88" s="8">
        <v>0</v>
      </c>
      <c r="D88" s="7">
        <v>0</v>
      </c>
      <c r="E88" s="7">
        <v>0</v>
      </c>
      <c r="F88" s="7">
        <v>0</v>
      </c>
    </row>
    <row r="89" spans="1:6" x14ac:dyDescent="0.3">
      <c r="A89" s="5" t="s">
        <v>174</v>
      </c>
      <c r="B89" s="7">
        <v>0</v>
      </c>
      <c r="C89" s="8">
        <v>0</v>
      </c>
      <c r="D89" s="7">
        <v>0</v>
      </c>
      <c r="E89" s="7">
        <v>0</v>
      </c>
      <c r="F89" s="7">
        <v>0</v>
      </c>
    </row>
    <row r="90" spans="1:6" x14ac:dyDescent="0.3">
      <c r="A90" s="5" t="s">
        <v>319</v>
      </c>
      <c r="B90" s="7">
        <v>0</v>
      </c>
      <c r="C90" s="8">
        <v>0</v>
      </c>
      <c r="D90" s="7">
        <v>0</v>
      </c>
      <c r="E90" s="7">
        <v>0</v>
      </c>
      <c r="F90" s="7">
        <v>0</v>
      </c>
    </row>
    <row r="91" spans="1:6" x14ac:dyDescent="0.3">
      <c r="A91" s="5" t="s">
        <v>268</v>
      </c>
      <c r="B91" s="7">
        <v>0</v>
      </c>
      <c r="C91" s="8">
        <v>0</v>
      </c>
      <c r="D91" s="7">
        <v>0</v>
      </c>
      <c r="E91" s="7">
        <v>0</v>
      </c>
      <c r="F91" s="7">
        <v>0</v>
      </c>
    </row>
    <row r="92" spans="1:6" x14ac:dyDescent="0.3">
      <c r="A92" s="5" t="s">
        <v>1518</v>
      </c>
      <c r="B92" s="7">
        <v>0</v>
      </c>
      <c r="C92" s="8">
        <v>0</v>
      </c>
      <c r="D92" s="7">
        <v>0</v>
      </c>
      <c r="E92" s="7">
        <v>0</v>
      </c>
      <c r="F92" s="7">
        <v>0</v>
      </c>
    </row>
    <row r="93" spans="1:6" x14ac:dyDescent="0.3">
      <c r="A93" s="5" t="s">
        <v>1519</v>
      </c>
      <c r="B93" s="7">
        <v>0</v>
      </c>
      <c r="C93" s="8">
        <v>0</v>
      </c>
      <c r="D93" s="7">
        <v>0</v>
      </c>
      <c r="E93" s="7">
        <v>0</v>
      </c>
      <c r="F93" s="7">
        <v>0</v>
      </c>
    </row>
    <row r="94" spans="1:6" x14ac:dyDescent="0.3">
      <c r="A94" s="5" t="s">
        <v>1050</v>
      </c>
      <c r="B94" s="7">
        <v>0</v>
      </c>
      <c r="C94" s="8">
        <v>0</v>
      </c>
      <c r="D94" s="7">
        <v>0</v>
      </c>
      <c r="E94" s="7">
        <v>0</v>
      </c>
      <c r="F94" s="7">
        <v>0</v>
      </c>
    </row>
    <row r="95" spans="1:6" x14ac:dyDescent="0.3">
      <c r="A95" s="5" t="s">
        <v>122</v>
      </c>
      <c r="B95" s="7">
        <v>0</v>
      </c>
      <c r="C95" s="8">
        <v>0</v>
      </c>
      <c r="D95" s="7">
        <v>0</v>
      </c>
      <c r="E95" s="7">
        <v>0</v>
      </c>
      <c r="F95" s="7">
        <v>0</v>
      </c>
    </row>
    <row r="96" spans="1:6" x14ac:dyDescent="0.3">
      <c r="A96" s="5" t="s">
        <v>330</v>
      </c>
      <c r="B96" s="7">
        <v>0</v>
      </c>
      <c r="C96" s="8">
        <v>0</v>
      </c>
      <c r="D96" s="7">
        <v>0</v>
      </c>
      <c r="E96" s="7">
        <v>0</v>
      </c>
      <c r="F96" s="7">
        <v>0</v>
      </c>
    </row>
    <row r="97" spans="1:6" x14ac:dyDescent="0.3">
      <c r="A97" s="5" t="s">
        <v>270</v>
      </c>
      <c r="B97" s="7">
        <v>0</v>
      </c>
      <c r="C97" s="8">
        <v>0</v>
      </c>
      <c r="D97" s="7">
        <v>0</v>
      </c>
      <c r="E97" s="7">
        <v>0</v>
      </c>
      <c r="F97" s="7">
        <v>0</v>
      </c>
    </row>
    <row r="98" spans="1:6" x14ac:dyDescent="0.3">
      <c r="A98" s="5" t="s">
        <v>820</v>
      </c>
      <c r="B98" s="7">
        <v>0</v>
      </c>
      <c r="C98" s="8">
        <v>0</v>
      </c>
      <c r="D98" s="7">
        <v>0</v>
      </c>
      <c r="E98" s="7">
        <v>0</v>
      </c>
      <c r="F98" s="7">
        <v>0</v>
      </c>
    </row>
    <row r="99" spans="1:6" x14ac:dyDescent="0.3">
      <c r="A99" s="5" t="s">
        <v>176</v>
      </c>
      <c r="B99" s="7">
        <v>0</v>
      </c>
      <c r="C99" s="8">
        <v>0</v>
      </c>
      <c r="D99" s="7">
        <v>0</v>
      </c>
      <c r="E99" s="7">
        <v>0</v>
      </c>
      <c r="F99" s="7">
        <v>0</v>
      </c>
    </row>
    <row r="100" spans="1:6" x14ac:dyDescent="0.3">
      <c r="A100" s="5" t="s">
        <v>1162</v>
      </c>
      <c r="B100" s="7">
        <v>0</v>
      </c>
      <c r="C100" s="8">
        <v>0</v>
      </c>
      <c r="D100" s="7">
        <v>0</v>
      </c>
      <c r="E100" s="7">
        <v>0</v>
      </c>
      <c r="F100" s="7">
        <v>0</v>
      </c>
    </row>
    <row r="101" spans="1:6" x14ac:dyDescent="0.3">
      <c r="A101" s="5" t="s">
        <v>1101</v>
      </c>
      <c r="B101" s="7">
        <v>0</v>
      </c>
      <c r="C101" s="8">
        <v>0</v>
      </c>
      <c r="D101" s="7">
        <v>0</v>
      </c>
      <c r="E101" s="7">
        <v>0</v>
      </c>
      <c r="F101" s="7">
        <v>0</v>
      </c>
    </row>
    <row r="102" spans="1:6" x14ac:dyDescent="0.3">
      <c r="A102" s="5" t="s">
        <v>1520</v>
      </c>
      <c r="B102" s="7">
        <v>0</v>
      </c>
      <c r="C102" s="8">
        <v>0</v>
      </c>
      <c r="D102" s="7">
        <v>0</v>
      </c>
      <c r="E102" s="7">
        <v>0</v>
      </c>
      <c r="F102" s="7">
        <v>0</v>
      </c>
    </row>
    <row r="103" spans="1:6" x14ac:dyDescent="0.3">
      <c r="A103" s="5" t="s">
        <v>1177</v>
      </c>
      <c r="B103" s="7">
        <v>0</v>
      </c>
      <c r="C103" s="8">
        <v>0</v>
      </c>
      <c r="D103" s="7">
        <v>0</v>
      </c>
      <c r="E103" s="7">
        <v>0</v>
      </c>
      <c r="F103" s="7">
        <v>0</v>
      </c>
    </row>
    <row r="104" spans="1:6" x14ac:dyDescent="0.3">
      <c r="A104" s="5" t="s">
        <v>1521</v>
      </c>
      <c r="B104" s="7">
        <v>0</v>
      </c>
      <c r="C104" s="8">
        <v>0</v>
      </c>
      <c r="D104" s="7">
        <v>0</v>
      </c>
      <c r="E104" s="7">
        <v>0</v>
      </c>
      <c r="F104" s="7">
        <v>0</v>
      </c>
    </row>
    <row r="105" spans="1:6" x14ac:dyDescent="0.3">
      <c r="A105" s="5" t="s">
        <v>272</v>
      </c>
      <c r="B105" s="7">
        <v>0</v>
      </c>
      <c r="C105" s="8">
        <v>0</v>
      </c>
      <c r="D105" s="7">
        <v>0</v>
      </c>
      <c r="E105" s="7">
        <v>0</v>
      </c>
      <c r="F105" s="7">
        <v>0</v>
      </c>
    </row>
    <row r="106" spans="1:6" x14ac:dyDescent="0.3">
      <c r="A106" s="5" t="s">
        <v>1522</v>
      </c>
      <c r="B106" s="7">
        <v>0</v>
      </c>
      <c r="C106" s="8">
        <v>0</v>
      </c>
      <c r="D106" s="7">
        <v>0</v>
      </c>
      <c r="E106" s="7">
        <v>0</v>
      </c>
      <c r="F106" s="7">
        <v>0</v>
      </c>
    </row>
    <row r="107" spans="1:6" x14ac:dyDescent="0.3">
      <c r="A107" s="5" t="s">
        <v>947</v>
      </c>
      <c r="B107" s="7">
        <v>0</v>
      </c>
      <c r="C107" s="8">
        <v>0</v>
      </c>
      <c r="D107" s="7">
        <v>0</v>
      </c>
      <c r="E107" s="7">
        <v>0</v>
      </c>
      <c r="F107" s="7">
        <v>0</v>
      </c>
    </row>
    <row r="108" spans="1:6" x14ac:dyDescent="0.3">
      <c r="A108" s="5" t="s">
        <v>140</v>
      </c>
      <c r="B108" s="7">
        <v>0</v>
      </c>
      <c r="C108" s="8">
        <v>0</v>
      </c>
      <c r="D108" s="7">
        <v>0</v>
      </c>
      <c r="E108" s="7">
        <v>0</v>
      </c>
      <c r="F108" s="7">
        <v>0</v>
      </c>
    </row>
    <row r="109" spans="1:6" x14ac:dyDescent="0.3">
      <c r="A109" s="5" t="s">
        <v>914</v>
      </c>
      <c r="B109" s="7">
        <v>0</v>
      </c>
      <c r="C109" s="8">
        <v>0</v>
      </c>
      <c r="D109" s="7">
        <v>0</v>
      </c>
      <c r="E109" s="7">
        <v>0</v>
      </c>
      <c r="F109" s="7">
        <v>0</v>
      </c>
    </row>
    <row r="110" spans="1:6" x14ac:dyDescent="0.3">
      <c r="A110" s="5" t="s">
        <v>1171</v>
      </c>
      <c r="B110" s="7">
        <v>0</v>
      </c>
      <c r="C110" s="8">
        <v>0</v>
      </c>
      <c r="D110" s="7">
        <v>0</v>
      </c>
      <c r="E110" s="7">
        <v>0</v>
      </c>
      <c r="F110" s="7">
        <v>0</v>
      </c>
    </row>
    <row r="111" spans="1:6" x14ac:dyDescent="0.3">
      <c r="A111" s="5" t="s">
        <v>1005</v>
      </c>
      <c r="B111" s="7">
        <v>0</v>
      </c>
      <c r="C111" s="8">
        <v>0</v>
      </c>
      <c r="D111" s="7">
        <v>0</v>
      </c>
      <c r="E111" s="7">
        <v>0</v>
      </c>
      <c r="F111" s="7">
        <v>0</v>
      </c>
    </row>
    <row r="112" spans="1:6" x14ac:dyDescent="0.3">
      <c r="A112" s="5" t="s">
        <v>876</v>
      </c>
      <c r="B112" s="7">
        <v>0</v>
      </c>
      <c r="C112" s="8">
        <v>0</v>
      </c>
      <c r="D112" s="7">
        <v>0</v>
      </c>
      <c r="E112" s="7">
        <v>0</v>
      </c>
      <c r="F112" s="7">
        <v>0</v>
      </c>
    </row>
    <row r="113" spans="1:6" x14ac:dyDescent="0.3">
      <c r="A113" s="5" t="s">
        <v>79</v>
      </c>
      <c r="B113" s="7">
        <v>0</v>
      </c>
      <c r="C113" s="8">
        <v>0</v>
      </c>
      <c r="D113" s="7">
        <v>0</v>
      </c>
      <c r="E113" s="7">
        <v>0</v>
      </c>
      <c r="F113" s="7">
        <v>0</v>
      </c>
    </row>
    <row r="114" spans="1:6" x14ac:dyDescent="0.3">
      <c r="A114" s="5" t="s">
        <v>142</v>
      </c>
      <c r="B114" s="7">
        <v>0</v>
      </c>
      <c r="C114" s="8">
        <v>0</v>
      </c>
      <c r="D114" s="7">
        <v>0</v>
      </c>
      <c r="E114" s="7">
        <v>0</v>
      </c>
      <c r="F114" s="7">
        <v>0</v>
      </c>
    </row>
    <row r="115" spans="1:6" x14ac:dyDescent="0.3">
      <c r="A115" s="5" t="s">
        <v>274</v>
      </c>
      <c r="B115" s="7">
        <v>0</v>
      </c>
      <c r="C115" s="8">
        <v>0</v>
      </c>
      <c r="D115" s="7">
        <v>0</v>
      </c>
      <c r="E115" s="7">
        <v>0</v>
      </c>
      <c r="F115" s="7">
        <v>0</v>
      </c>
    </row>
    <row r="116" spans="1:6" x14ac:dyDescent="0.3">
      <c r="A116" s="5" t="s">
        <v>1523</v>
      </c>
      <c r="B116" s="7">
        <v>0</v>
      </c>
      <c r="C116" s="8">
        <v>0</v>
      </c>
      <c r="D116" s="7">
        <v>0</v>
      </c>
      <c r="E116" s="7">
        <v>0</v>
      </c>
      <c r="F116" s="7">
        <v>0</v>
      </c>
    </row>
    <row r="117" spans="1:6" x14ac:dyDescent="0.3">
      <c r="A117" s="5" t="s">
        <v>995</v>
      </c>
      <c r="B117" s="7">
        <v>0</v>
      </c>
      <c r="C117" s="8">
        <v>0</v>
      </c>
      <c r="D117" s="7">
        <v>0</v>
      </c>
      <c r="E117" s="7">
        <v>0</v>
      </c>
      <c r="F117" s="7">
        <v>0</v>
      </c>
    </row>
    <row r="118" spans="1:6" x14ac:dyDescent="0.3">
      <c r="A118" s="5" t="s">
        <v>77</v>
      </c>
      <c r="B118" s="7">
        <v>0</v>
      </c>
      <c r="C118" s="8">
        <v>0</v>
      </c>
      <c r="D118" s="7">
        <v>0</v>
      </c>
      <c r="E118" s="7">
        <v>0</v>
      </c>
      <c r="F118" s="7">
        <v>0</v>
      </c>
    </row>
    <row r="119" spans="1:6" x14ac:dyDescent="0.3">
      <c r="A119" s="5" t="s">
        <v>178</v>
      </c>
      <c r="B119" s="7">
        <v>0</v>
      </c>
      <c r="C119" s="8">
        <v>0</v>
      </c>
      <c r="D119" s="7">
        <v>0</v>
      </c>
      <c r="E119" s="7">
        <v>0</v>
      </c>
      <c r="F119" s="7">
        <v>0</v>
      </c>
    </row>
    <row r="120" spans="1:6" x14ac:dyDescent="0.3">
      <c r="A120" s="5" t="s">
        <v>712</v>
      </c>
      <c r="B120" s="7">
        <v>0</v>
      </c>
      <c r="C120" s="8">
        <v>0</v>
      </c>
      <c r="D120" s="7">
        <v>0</v>
      </c>
      <c r="E120" s="7">
        <v>0</v>
      </c>
      <c r="F120" s="7">
        <v>0</v>
      </c>
    </row>
    <row r="121" spans="1:6" x14ac:dyDescent="0.3">
      <c r="A121" s="5" t="s">
        <v>951</v>
      </c>
      <c r="B121" s="7">
        <v>0</v>
      </c>
      <c r="C121" s="8">
        <v>0</v>
      </c>
      <c r="D121" s="7">
        <v>0</v>
      </c>
      <c r="E121" s="7">
        <v>0</v>
      </c>
      <c r="F121" s="7">
        <v>0</v>
      </c>
    </row>
    <row r="122" spans="1:6" x14ac:dyDescent="0.3">
      <c r="A122" s="5" t="s">
        <v>1524</v>
      </c>
      <c r="B122" s="7">
        <v>0</v>
      </c>
      <c r="C122" s="8">
        <v>0</v>
      </c>
      <c r="D122" s="7">
        <v>0</v>
      </c>
      <c r="E122" s="7">
        <v>0</v>
      </c>
      <c r="F122" s="7">
        <v>0</v>
      </c>
    </row>
    <row r="123" spans="1:6" x14ac:dyDescent="0.3">
      <c r="A123" s="5" t="s">
        <v>915</v>
      </c>
      <c r="B123" s="7">
        <v>0</v>
      </c>
      <c r="C123" s="8">
        <v>0</v>
      </c>
      <c r="D123" s="7">
        <v>0</v>
      </c>
      <c r="E123" s="7">
        <v>0</v>
      </c>
      <c r="F123" s="7">
        <v>0</v>
      </c>
    </row>
    <row r="124" spans="1:6" x14ac:dyDescent="0.3">
      <c r="A124" s="5" t="s">
        <v>313</v>
      </c>
      <c r="B124" s="7">
        <v>0</v>
      </c>
      <c r="C124" s="8">
        <v>0</v>
      </c>
      <c r="D124" s="7">
        <v>0</v>
      </c>
      <c r="E124" s="7">
        <v>0</v>
      </c>
      <c r="F124" s="7">
        <v>0</v>
      </c>
    </row>
    <row r="125" spans="1:6" x14ac:dyDescent="0.3">
      <c r="A125" s="5" t="s">
        <v>1179</v>
      </c>
      <c r="B125" s="7">
        <v>0</v>
      </c>
      <c r="C125" s="8">
        <v>0</v>
      </c>
      <c r="D125" s="7">
        <v>0</v>
      </c>
      <c r="E125" s="7">
        <v>0</v>
      </c>
      <c r="F125" s="7">
        <v>0</v>
      </c>
    </row>
    <row r="126" spans="1:6" x14ac:dyDescent="0.3">
      <c r="A126" s="5" t="s">
        <v>818</v>
      </c>
      <c r="B126" s="7">
        <v>0</v>
      </c>
      <c r="C126" s="8">
        <v>0</v>
      </c>
      <c r="D126" s="7">
        <v>0</v>
      </c>
      <c r="E126" s="7">
        <v>0</v>
      </c>
      <c r="F126" s="7">
        <v>0</v>
      </c>
    </row>
    <row r="127" spans="1:6" x14ac:dyDescent="0.3">
      <c r="A127" s="5" t="s">
        <v>917</v>
      </c>
      <c r="B127" s="7">
        <v>0</v>
      </c>
      <c r="C127" s="8">
        <v>0</v>
      </c>
      <c r="D127" s="7">
        <v>0</v>
      </c>
      <c r="E127" s="7">
        <v>0</v>
      </c>
      <c r="F127" s="7">
        <v>0</v>
      </c>
    </row>
    <row r="128" spans="1:6" x14ac:dyDescent="0.3">
      <c r="A128" s="5" t="s">
        <v>320</v>
      </c>
      <c r="B128" s="7">
        <v>0</v>
      </c>
      <c r="C128" s="8">
        <v>0</v>
      </c>
      <c r="D128" s="7">
        <v>0</v>
      </c>
      <c r="E128" s="7">
        <v>0</v>
      </c>
      <c r="F128" s="7">
        <v>0</v>
      </c>
    </row>
    <row r="129" spans="1:6" x14ac:dyDescent="0.3">
      <c r="A129" s="5" t="s">
        <v>1525</v>
      </c>
      <c r="B129" s="7">
        <v>0</v>
      </c>
      <c r="C129" s="8">
        <v>0</v>
      </c>
      <c r="D129" s="7">
        <v>0</v>
      </c>
      <c r="E129" s="7">
        <v>0</v>
      </c>
      <c r="F129" s="7">
        <v>0</v>
      </c>
    </row>
    <row r="130" spans="1:6" x14ac:dyDescent="0.3">
      <c r="A130" s="5" t="s">
        <v>135</v>
      </c>
      <c r="B130" s="7">
        <v>0</v>
      </c>
      <c r="C130" s="8">
        <v>0</v>
      </c>
      <c r="D130" s="7">
        <v>0</v>
      </c>
      <c r="E130" s="7">
        <v>0</v>
      </c>
      <c r="F130" s="7">
        <v>0</v>
      </c>
    </row>
    <row r="131" spans="1:6" x14ac:dyDescent="0.3">
      <c r="A131" s="5" t="s">
        <v>124</v>
      </c>
      <c r="B131" s="7">
        <v>0</v>
      </c>
      <c r="C131" s="8">
        <v>0</v>
      </c>
      <c r="D131" s="7">
        <v>0</v>
      </c>
      <c r="E131" s="7">
        <v>0</v>
      </c>
      <c r="F131" s="7">
        <v>0</v>
      </c>
    </row>
    <row r="132" spans="1:6" x14ac:dyDescent="0.3">
      <c r="A132" s="5" t="s">
        <v>81</v>
      </c>
      <c r="B132" s="7">
        <v>0</v>
      </c>
      <c r="C132" s="8">
        <v>0</v>
      </c>
      <c r="D132" s="7">
        <v>0</v>
      </c>
      <c r="E132" s="7">
        <v>0</v>
      </c>
      <c r="F132" s="7">
        <v>0</v>
      </c>
    </row>
    <row r="133" spans="1:6" x14ac:dyDescent="0.3">
      <c r="A133" s="5" t="s">
        <v>52</v>
      </c>
      <c r="B133" s="7">
        <v>0</v>
      </c>
      <c r="C133" s="8">
        <v>0</v>
      </c>
      <c r="D133" s="7">
        <v>0</v>
      </c>
      <c r="E133" s="7">
        <v>0</v>
      </c>
      <c r="F133" s="7">
        <v>0</v>
      </c>
    </row>
    <row r="134" spans="1:6" x14ac:dyDescent="0.3">
      <c r="A134" s="5" t="s">
        <v>63</v>
      </c>
      <c r="B134" s="7">
        <v>0</v>
      </c>
      <c r="C134" s="8">
        <v>0</v>
      </c>
      <c r="D134" s="7">
        <v>0</v>
      </c>
      <c r="E134" s="7">
        <v>0</v>
      </c>
      <c r="F134" s="7">
        <v>0</v>
      </c>
    </row>
    <row r="135" spans="1:6" x14ac:dyDescent="0.3">
      <c r="A135" s="5" t="s">
        <v>1526</v>
      </c>
      <c r="B135" s="7">
        <v>0</v>
      </c>
      <c r="C135" s="8">
        <v>0</v>
      </c>
      <c r="D135" s="7">
        <v>0</v>
      </c>
      <c r="E135" s="7">
        <v>0</v>
      </c>
      <c r="F135" s="7">
        <v>0</v>
      </c>
    </row>
    <row r="136" spans="1:6" x14ac:dyDescent="0.3">
      <c r="A136" s="5" t="s">
        <v>719</v>
      </c>
      <c r="B136" s="7">
        <v>0</v>
      </c>
      <c r="C136" s="8">
        <v>0</v>
      </c>
      <c r="D136" s="7">
        <v>0</v>
      </c>
      <c r="E136" s="7">
        <v>0</v>
      </c>
      <c r="F136" s="7">
        <v>0</v>
      </c>
    </row>
    <row r="137" spans="1:6" x14ac:dyDescent="0.3">
      <c r="A137" s="5" t="s">
        <v>1181</v>
      </c>
      <c r="B137" s="7">
        <v>0</v>
      </c>
      <c r="C137" s="8">
        <v>0</v>
      </c>
      <c r="D137" s="7">
        <v>0</v>
      </c>
      <c r="E137" s="7">
        <v>0</v>
      </c>
      <c r="F137" s="7">
        <v>0</v>
      </c>
    </row>
    <row r="138" spans="1:6" x14ac:dyDescent="0.3">
      <c r="A138" s="5" t="s">
        <v>1527</v>
      </c>
      <c r="B138" s="7">
        <v>0</v>
      </c>
      <c r="C138" s="8">
        <v>0</v>
      </c>
      <c r="D138" s="7">
        <v>0</v>
      </c>
      <c r="E138" s="7">
        <v>0</v>
      </c>
      <c r="F138" s="7">
        <v>0</v>
      </c>
    </row>
    <row r="139" spans="1:6" x14ac:dyDescent="0.3">
      <c r="A139" s="5" t="s">
        <v>278</v>
      </c>
      <c r="B139" s="7">
        <v>0</v>
      </c>
      <c r="C139" s="8">
        <v>0</v>
      </c>
      <c r="D139" s="7">
        <v>0</v>
      </c>
      <c r="E139" s="7">
        <v>0</v>
      </c>
      <c r="F139" s="7">
        <v>0</v>
      </c>
    </row>
    <row r="140" spans="1:6" x14ac:dyDescent="0.3">
      <c r="A140" s="5" t="s">
        <v>1161</v>
      </c>
      <c r="B140" s="7">
        <v>0</v>
      </c>
      <c r="C140" s="8">
        <v>0</v>
      </c>
      <c r="D140" s="7">
        <v>0</v>
      </c>
      <c r="E140" s="7">
        <v>0</v>
      </c>
      <c r="F140" s="7">
        <v>0</v>
      </c>
    </row>
    <row r="141" spans="1:6" x14ac:dyDescent="0.3">
      <c r="A141" s="5" t="s">
        <v>1528</v>
      </c>
      <c r="B141" s="7">
        <v>0</v>
      </c>
      <c r="C141" s="8">
        <v>0</v>
      </c>
      <c r="D141" s="7">
        <v>0</v>
      </c>
      <c r="E141" s="7">
        <v>0</v>
      </c>
      <c r="F141" s="7">
        <v>0</v>
      </c>
    </row>
    <row r="142" spans="1:6" x14ac:dyDescent="0.3">
      <c r="A142" s="5" t="s">
        <v>170</v>
      </c>
      <c r="B142" s="7">
        <v>0</v>
      </c>
      <c r="C142" s="8">
        <v>0</v>
      </c>
      <c r="D142" s="7">
        <v>0</v>
      </c>
      <c r="E142" s="7">
        <v>0</v>
      </c>
      <c r="F142" s="7">
        <v>0</v>
      </c>
    </row>
    <row r="143" spans="1:6" x14ac:dyDescent="0.3">
      <c r="A143" s="5" t="s">
        <v>1529</v>
      </c>
      <c r="B143" s="7">
        <v>0</v>
      </c>
      <c r="C143" s="8">
        <v>0</v>
      </c>
      <c r="D143" s="7">
        <v>0</v>
      </c>
      <c r="E143" s="7">
        <v>0</v>
      </c>
      <c r="F143" s="7">
        <v>0</v>
      </c>
    </row>
    <row r="144" spans="1:6" x14ac:dyDescent="0.3">
      <c r="A144" s="5" t="s">
        <v>811</v>
      </c>
      <c r="B144" s="7">
        <v>0</v>
      </c>
      <c r="C144" s="8">
        <v>0</v>
      </c>
      <c r="D144" s="7">
        <v>0</v>
      </c>
      <c r="E144" s="7">
        <v>0</v>
      </c>
      <c r="F144" s="7">
        <v>0</v>
      </c>
    </row>
    <row r="145" spans="1:6" x14ac:dyDescent="0.3">
      <c r="A145" s="5" t="s">
        <v>1530</v>
      </c>
      <c r="B145" s="7">
        <v>0</v>
      </c>
      <c r="C145" s="8">
        <v>0</v>
      </c>
      <c r="D145" s="7">
        <v>0</v>
      </c>
      <c r="E145" s="7">
        <v>0</v>
      </c>
      <c r="F145" s="7">
        <v>0</v>
      </c>
    </row>
    <row r="146" spans="1:6" x14ac:dyDescent="0.3">
      <c r="A146" s="5" t="s">
        <v>334</v>
      </c>
      <c r="B146" s="7">
        <v>0</v>
      </c>
      <c r="C146" s="8">
        <v>0</v>
      </c>
      <c r="D146" s="7">
        <v>0</v>
      </c>
      <c r="E146" s="7">
        <v>0</v>
      </c>
      <c r="F146" s="7">
        <v>0</v>
      </c>
    </row>
    <row r="147" spans="1:6" x14ac:dyDescent="0.3">
      <c r="A147" s="5" t="s">
        <v>1531</v>
      </c>
      <c r="B147" s="7">
        <v>0</v>
      </c>
      <c r="C147" s="8">
        <v>0</v>
      </c>
      <c r="D147" s="7">
        <v>0</v>
      </c>
      <c r="E147" s="7">
        <v>0</v>
      </c>
      <c r="F147" s="7">
        <v>0</v>
      </c>
    </row>
    <row r="148" spans="1:6" x14ac:dyDescent="0.3">
      <c r="A148" s="5" t="s">
        <v>335</v>
      </c>
      <c r="B148" s="7">
        <v>0</v>
      </c>
      <c r="C148" s="8">
        <v>0</v>
      </c>
      <c r="D148" s="7">
        <v>0</v>
      </c>
      <c r="E148" s="7">
        <v>0</v>
      </c>
      <c r="F148" s="7">
        <v>0</v>
      </c>
    </row>
    <row r="149" spans="1:6" x14ac:dyDescent="0.3">
      <c r="A149" s="5" t="s">
        <v>1164</v>
      </c>
      <c r="B149" s="7">
        <v>0</v>
      </c>
      <c r="C149" s="8">
        <v>0</v>
      </c>
      <c r="D149" s="7">
        <v>0</v>
      </c>
      <c r="E149" s="7">
        <v>0</v>
      </c>
      <c r="F149" s="7">
        <v>0</v>
      </c>
    </row>
    <row r="150" spans="1:6" x14ac:dyDescent="0.3">
      <c r="A150" s="5" t="s">
        <v>100</v>
      </c>
      <c r="B150" s="7">
        <v>0</v>
      </c>
      <c r="C150" s="8">
        <v>0</v>
      </c>
      <c r="D150" s="7">
        <v>0</v>
      </c>
      <c r="E150" s="7">
        <v>0</v>
      </c>
      <c r="F150" s="7">
        <v>0</v>
      </c>
    </row>
    <row r="151" spans="1:6" x14ac:dyDescent="0.3">
      <c r="A151" s="5" t="s">
        <v>1165</v>
      </c>
      <c r="B151" s="7">
        <v>0</v>
      </c>
      <c r="C151" s="8">
        <v>0</v>
      </c>
      <c r="D151" s="7">
        <v>0</v>
      </c>
      <c r="E151" s="7">
        <v>0</v>
      </c>
      <c r="F151" s="7">
        <v>0</v>
      </c>
    </row>
    <row r="152" spans="1:6" x14ac:dyDescent="0.3">
      <c r="A152" s="5" t="s">
        <v>1532</v>
      </c>
      <c r="B152" s="7">
        <v>0</v>
      </c>
      <c r="C152" s="8">
        <v>0</v>
      </c>
      <c r="D152" s="7">
        <v>0</v>
      </c>
      <c r="E152" s="7">
        <v>0</v>
      </c>
      <c r="F152" s="7">
        <v>0</v>
      </c>
    </row>
    <row r="153" spans="1:6" x14ac:dyDescent="0.3">
      <c r="A153" s="5" t="s">
        <v>1533</v>
      </c>
      <c r="B153" s="7">
        <v>0</v>
      </c>
      <c r="C153" s="8">
        <v>0</v>
      </c>
      <c r="D153" s="7">
        <v>0</v>
      </c>
      <c r="E153" s="7">
        <v>0</v>
      </c>
      <c r="F153" s="7">
        <v>0</v>
      </c>
    </row>
    <row r="154" spans="1:6" x14ac:dyDescent="0.3">
      <c r="A154" s="5" t="s">
        <v>1534</v>
      </c>
      <c r="B154" s="7">
        <v>0</v>
      </c>
      <c r="C154" s="8">
        <v>0</v>
      </c>
      <c r="D154" s="7">
        <v>0</v>
      </c>
      <c r="E154" s="7">
        <v>0</v>
      </c>
      <c r="F154" s="7">
        <v>0</v>
      </c>
    </row>
    <row r="155" spans="1:6" x14ac:dyDescent="0.3">
      <c r="A155" s="5" t="s">
        <v>339</v>
      </c>
      <c r="B155" s="7">
        <v>0</v>
      </c>
      <c r="C155" s="8">
        <v>0</v>
      </c>
      <c r="D155" s="7">
        <v>0</v>
      </c>
      <c r="E155" s="7">
        <v>0</v>
      </c>
      <c r="F155" s="7">
        <v>0</v>
      </c>
    </row>
    <row r="156" spans="1:6" x14ac:dyDescent="0.3">
      <c r="A156" s="5" t="s">
        <v>1535</v>
      </c>
      <c r="B156" s="7">
        <v>0</v>
      </c>
      <c r="C156" s="8">
        <v>0</v>
      </c>
      <c r="D156" s="7">
        <v>0</v>
      </c>
      <c r="E156" s="7">
        <v>0</v>
      </c>
      <c r="F156" s="7">
        <v>0</v>
      </c>
    </row>
    <row r="157" spans="1:6" x14ac:dyDescent="0.3">
      <c r="A157" s="5" t="s">
        <v>340</v>
      </c>
      <c r="B157" s="7">
        <v>0</v>
      </c>
      <c r="C157" s="8">
        <v>0</v>
      </c>
      <c r="D157" s="7">
        <v>0</v>
      </c>
      <c r="E157" s="7">
        <v>0</v>
      </c>
      <c r="F157" s="7">
        <v>0</v>
      </c>
    </row>
    <row r="158" spans="1:6" x14ac:dyDescent="0.3">
      <c r="A158" s="5" t="s">
        <v>1536</v>
      </c>
      <c r="B158" s="7">
        <v>0</v>
      </c>
      <c r="C158" s="8">
        <v>0</v>
      </c>
      <c r="D158" s="7">
        <v>0</v>
      </c>
      <c r="E158" s="7">
        <v>0</v>
      </c>
      <c r="F158" s="7">
        <v>0</v>
      </c>
    </row>
    <row r="159" spans="1:6" x14ac:dyDescent="0.3">
      <c r="A159" s="5" t="s">
        <v>1537</v>
      </c>
      <c r="B159" s="7">
        <v>0</v>
      </c>
      <c r="C159" s="8">
        <v>0</v>
      </c>
      <c r="D159" s="7">
        <v>0</v>
      </c>
      <c r="E159" s="7">
        <v>0</v>
      </c>
      <c r="F159" s="7">
        <v>0</v>
      </c>
    </row>
    <row r="160" spans="1:6" x14ac:dyDescent="0.3">
      <c r="A160" s="5" t="s">
        <v>1538</v>
      </c>
      <c r="B160" s="7">
        <v>0</v>
      </c>
      <c r="C160" s="8">
        <v>0</v>
      </c>
      <c r="D160" s="7">
        <v>0</v>
      </c>
      <c r="E160" s="7">
        <v>0</v>
      </c>
      <c r="F160" s="7">
        <v>0</v>
      </c>
    </row>
    <row r="161" spans="1:6" x14ac:dyDescent="0.3">
      <c r="A161" s="5" t="s">
        <v>1039</v>
      </c>
      <c r="B161" s="7">
        <v>0</v>
      </c>
      <c r="C161" s="8">
        <v>0</v>
      </c>
      <c r="D161" s="7">
        <v>0</v>
      </c>
      <c r="E161" s="7">
        <v>0</v>
      </c>
      <c r="F161" s="7">
        <v>0</v>
      </c>
    </row>
    <row r="162" spans="1:6" x14ac:dyDescent="0.3">
      <c r="A162" s="5" t="s">
        <v>58</v>
      </c>
      <c r="B162" s="7">
        <v>0</v>
      </c>
      <c r="C162" s="8">
        <v>0</v>
      </c>
      <c r="D162" s="7">
        <v>0</v>
      </c>
      <c r="E162" s="7">
        <v>0</v>
      </c>
      <c r="F162" s="7">
        <v>0</v>
      </c>
    </row>
    <row r="163" spans="1:6" x14ac:dyDescent="0.3">
      <c r="A163" s="5" t="s">
        <v>344</v>
      </c>
      <c r="B163" s="7">
        <v>0</v>
      </c>
      <c r="C163" s="8">
        <v>0</v>
      </c>
      <c r="D163" s="7">
        <v>0</v>
      </c>
      <c r="E163" s="7">
        <v>0</v>
      </c>
      <c r="F163" s="7">
        <v>0</v>
      </c>
    </row>
    <row r="164" spans="1:6" x14ac:dyDescent="0.3">
      <c r="A164" s="5" t="s">
        <v>1539</v>
      </c>
      <c r="B164" s="7">
        <v>0</v>
      </c>
      <c r="C164" s="8">
        <v>0</v>
      </c>
      <c r="D164" s="7">
        <v>0</v>
      </c>
      <c r="E164" s="7">
        <v>0</v>
      </c>
      <c r="F164" s="7">
        <v>0</v>
      </c>
    </row>
    <row r="165" spans="1:6" x14ac:dyDescent="0.3">
      <c r="A165" s="5" t="s">
        <v>345</v>
      </c>
      <c r="B165" s="7">
        <v>0</v>
      </c>
      <c r="C165" s="8">
        <v>0</v>
      </c>
      <c r="D165" s="7">
        <v>0</v>
      </c>
      <c r="E165" s="7">
        <v>0</v>
      </c>
      <c r="F165" s="7">
        <v>0</v>
      </c>
    </row>
    <row r="166" spans="1:6" x14ac:dyDescent="0.3">
      <c r="A166" s="5" t="s">
        <v>1185</v>
      </c>
      <c r="B166" s="7">
        <v>0</v>
      </c>
      <c r="C166" s="8">
        <v>0</v>
      </c>
      <c r="D166" s="7">
        <v>0</v>
      </c>
      <c r="E166" s="7">
        <v>0</v>
      </c>
      <c r="F166" s="7">
        <v>0</v>
      </c>
    </row>
    <row r="167" spans="1:6" x14ac:dyDescent="0.3">
      <c r="A167" s="5" t="s">
        <v>346</v>
      </c>
      <c r="B167" s="7">
        <v>0</v>
      </c>
      <c r="C167" s="8">
        <v>0</v>
      </c>
      <c r="D167" s="7">
        <v>0</v>
      </c>
      <c r="E167" s="7">
        <v>0</v>
      </c>
      <c r="F167" s="7">
        <v>0</v>
      </c>
    </row>
    <row r="168" spans="1:6" x14ac:dyDescent="0.3">
      <c r="A168" s="5" t="s">
        <v>181</v>
      </c>
      <c r="B168" s="7">
        <v>0</v>
      </c>
      <c r="C168" s="8">
        <v>0</v>
      </c>
      <c r="D168" s="7">
        <v>0</v>
      </c>
      <c r="E168" s="7">
        <v>0</v>
      </c>
      <c r="F168" s="7">
        <v>0</v>
      </c>
    </row>
    <row r="169" spans="1:6" x14ac:dyDescent="0.3">
      <c r="A169" s="5" t="s">
        <v>875</v>
      </c>
      <c r="B169" s="7">
        <v>0</v>
      </c>
      <c r="C169" s="8">
        <v>0</v>
      </c>
      <c r="D169" s="7">
        <v>0</v>
      </c>
      <c r="E169" s="7">
        <v>0</v>
      </c>
      <c r="F169" s="7">
        <v>0</v>
      </c>
    </row>
    <row r="170" spans="1:6" x14ac:dyDescent="0.3">
      <c r="A170" s="5" t="s">
        <v>1186</v>
      </c>
      <c r="B170" s="7">
        <v>0</v>
      </c>
      <c r="C170" s="8">
        <v>0</v>
      </c>
      <c r="D170" s="7">
        <v>0</v>
      </c>
      <c r="E170" s="7">
        <v>0</v>
      </c>
      <c r="F170" s="7">
        <v>0</v>
      </c>
    </row>
    <row r="171" spans="1:6" x14ac:dyDescent="0.3">
      <c r="A171" s="5" t="s">
        <v>862</v>
      </c>
      <c r="B171" s="7">
        <v>0</v>
      </c>
      <c r="C171" s="8">
        <v>0</v>
      </c>
      <c r="D171" s="7">
        <v>0</v>
      </c>
      <c r="E171" s="7">
        <v>0</v>
      </c>
      <c r="F171" s="7">
        <v>0</v>
      </c>
    </row>
    <row r="172" spans="1:6" x14ac:dyDescent="0.3">
      <c r="A172" s="5" t="s">
        <v>813</v>
      </c>
      <c r="B172" s="7">
        <v>0</v>
      </c>
      <c r="C172" s="8">
        <v>0</v>
      </c>
      <c r="D172" s="7">
        <v>0</v>
      </c>
      <c r="E172" s="7">
        <v>0</v>
      </c>
      <c r="F172" s="7">
        <v>0</v>
      </c>
    </row>
    <row r="173" spans="1:6" x14ac:dyDescent="0.3">
      <c r="A173" s="5" t="s">
        <v>1149</v>
      </c>
      <c r="B173" s="7">
        <v>0</v>
      </c>
      <c r="C173" s="8">
        <v>0</v>
      </c>
      <c r="D173" s="7">
        <v>0</v>
      </c>
      <c r="E173" s="7">
        <v>0</v>
      </c>
      <c r="F173" s="7">
        <v>0</v>
      </c>
    </row>
    <row r="174" spans="1:6" x14ac:dyDescent="0.3">
      <c r="A174" s="5" t="s">
        <v>1540</v>
      </c>
      <c r="B174" s="7">
        <v>0</v>
      </c>
      <c r="C174" s="8">
        <v>0</v>
      </c>
      <c r="D174" s="7">
        <v>0</v>
      </c>
      <c r="E174" s="7">
        <v>0</v>
      </c>
      <c r="F174" s="7">
        <v>0</v>
      </c>
    </row>
    <row r="175" spans="1:6" x14ac:dyDescent="0.3">
      <c r="A175" s="5" t="s">
        <v>1155</v>
      </c>
      <c r="B175" s="7">
        <v>0</v>
      </c>
      <c r="C175" s="8">
        <v>0</v>
      </c>
      <c r="D175" s="7">
        <v>0</v>
      </c>
      <c r="E175" s="7">
        <v>0</v>
      </c>
      <c r="F175" s="7">
        <v>0</v>
      </c>
    </row>
    <row r="176" spans="1:6" x14ac:dyDescent="0.3">
      <c r="A176" s="5" t="s">
        <v>1030</v>
      </c>
      <c r="B176" s="7">
        <v>0</v>
      </c>
      <c r="C176" s="8">
        <v>0</v>
      </c>
      <c r="D176" s="7">
        <v>0</v>
      </c>
      <c r="E176" s="7">
        <v>0</v>
      </c>
      <c r="F176" s="7">
        <v>0</v>
      </c>
    </row>
    <row r="177" spans="1:6" x14ac:dyDescent="0.3">
      <c r="A177" s="5" t="s">
        <v>1196</v>
      </c>
      <c r="B177" s="7">
        <v>0</v>
      </c>
      <c r="C177" s="8">
        <v>0</v>
      </c>
      <c r="D177" s="7">
        <v>0</v>
      </c>
      <c r="E177" s="7">
        <v>0</v>
      </c>
      <c r="F177" s="7">
        <v>0</v>
      </c>
    </row>
    <row r="178" spans="1:6" x14ac:dyDescent="0.3">
      <c r="A178" s="5" t="s">
        <v>279</v>
      </c>
      <c r="B178" s="7">
        <v>0</v>
      </c>
      <c r="C178" s="8">
        <v>0</v>
      </c>
      <c r="D178" s="7">
        <v>0</v>
      </c>
      <c r="E178" s="7">
        <v>0</v>
      </c>
      <c r="F178" s="7">
        <v>0</v>
      </c>
    </row>
    <row r="179" spans="1:6" x14ac:dyDescent="0.3">
      <c r="A179" s="5" t="s">
        <v>983</v>
      </c>
      <c r="B179" s="7">
        <v>0</v>
      </c>
      <c r="C179" s="8">
        <v>0</v>
      </c>
      <c r="D179" s="7">
        <v>0</v>
      </c>
      <c r="E179" s="7">
        <v>0</v>
      </c>
      <c r="F179" s="7">
        <v>0</v>
      </c>
    </row>
    <row r="180" spans="1:6" x14ac:dyDescent="0.3">
      <c r="A180" s="5" t="s">
        <v>1541</v>
      </c>
      <c r="B180" s="7">
        <v>0</v>
      </c>
      <c r="C180" s="8">
        <v>0</v>
      </c>
      <c r="D180" s="7">
        <v>0</v>
      </c>
      <c r="E180" s="7">
        <v>0</v>
      </c>
      <c r="F180" s="7">
        <v>0</v>
      </c>
    </row>
    <row r="181" spans="1:6" x14ac:dyDescent="0.3">
      <c r="A181" s="5" t="s">
        <v>1175</v>
      </c>
      <c r="B181" s="7">
        <v>0</v>
      </c>
      <c r="C181" s="8">
        <v>0</v>
      </c>
      <c r="D181" s="7">
        <v>0</v>
      </c>
      <c r="E181" s="7">
        <v>0</v>
      </c>
      <c r="F181" s="7">
        <v>0</v>
      </c>
    </row>
    <row r="182" spans="1:6" x14ac:dyDescent="0.3">
      <c r="A182" s="5" t="s">
        <v>1542</v>
      </c>
      <c r="B182" s="7">
        <v>0</v>
      </c>
      <c r="C182" s="8">
        <v>0</v>
      </c>
      <c r="D182" s="7">
        <v>0</v>
      </c>
      <c r="E182" s="7">
        <v>0</v>
      </c>
      <c r="F182" s="7">
        <v>0</v>
      </c>
    </row>
    <row r="183" spans="1:6" x14ac:dyDescent="0.3">
      <c r="A183" s="5" t="s">
        <v>357</v>
      </c>
      <c r="B183" s="7">
        <v>0</v>
      </c>
      <c r="C183" s="8">
        <v>0</v>
      </c>
      <c r="D183" s="7">
        <v>0</v>
      </c>
      <c r="E183" s="7">
        <v>0</v>
      </c>
      <c r="F183" s="7">
        <v>0</v>
      </c>
    </row>
    <row r="184" spans="1:6" x14ac:dyDescent="0.3">
      <c r="A184" s="5" t="s">
        <v>810</v>
      </c>
      <c r="B184" s="7">
        <v>0</v>
      </c>
      <c r="C184" s="8">
        <v>0</v>
      </c>
      <c r="D184" s="7">
        <v>0</v>
      </c>
      <c r="E184" s="7">
        <v>0</v>
      </c>
      <c r="F184" s="7">
        <v>0</v>
      </c>
    </row>
    <row r="185" spans="1:6" x14ac:dyDescent="0.3">
      <c r="A185" s="5" t="s">
        <v>1176</v>
      </c>
      <c r="B185" s="7">
        <v>0</v>
      </c>
      <c r="C185" s="8">
        <v>0</v>
      </c>
      <c r="D185" s="7">
        <v>0</v>
      </c>
      <c r="E185" s="7">
        <v>0</v>
      </c>
      <c r="F185" s="7">
        <v>0</v>
      </c>
    </row>
    <row r="186" spans="1:6" x14ac:dyDescent="0.3">
      <c r="A186" s="5" t="s">
        <v>1038</v>
      </c>
      <c r="B186" s="7">
        <v>0</v>
      </c>
      <c r="C186" s="8">
        <v>0</v>
      </c>
      <c r="D186" s="7">
        <v>0</v>
      </c>
      <c r="E186" s="7">
        <v>0</v>
      </c>
      <c r="F186" s="7">
        <v>0</v>
      </c>
    </row>
    <row r="187" spans="1:6" x14ac:dyDescent="0.3">
      <c r="A187" s="5" t="s">
        <v>1543</v>
      </c>
      <c r="B187" s="7">
        <v>0</v>
      </c>
      <c r="C187" s="8">
        <v>0</v>
      </c>
      <c r="D187" s="7">
        <v>0</v>
      </c>
      <c r="E187" s="7">
        <v>0</v>
      </c>
      <c r="F187" s="7">
        <v>0</v>
      </c>
    </row>
    <row r="188" spans="1:6" x14ac:dyDescent="0.3">
      <c r="A188" s="5" t="s">
        <v>126</v>
      </c>
      <c r="B188" s="7">
        <v>0</v>
      </c>
      <c r="C188" s="8">
        <v>0</v>
      </c>
      <c r="D188" s="7">
        <v>0</v>
      </c>
      <c r="E188" s="7">
        <v>0</v>
      </c>
      <c r="F188" s="7">
        <v>0</v>
      </c>
    </row>
    <row r="189" spans="1:6" x14ac:dyDescent="0.3">
      <c r="A189" s="5" t="s">
        <v>1023</v>
      </c>
      <c r="B189" s="7">
        <v>0</v>
      </c>
      <c r="C189" s="8">
        <v>0</v>
      </c>
      <c r="D189" s="7">
        <v>0</v>
      </c>
      <c r="E189" s="7">
        <v>0</v>
      </c>
      <c r="F189" s="7">
        <v>0</v>
      </c>
    </row>
    <row r="190" spans="1:6" x14ac:dyDescent="0.3">
      <c r="A190" s="5" t="s">
        <v>1544</v>
      </c>
      <c r="B190" s="7">
        <v>0</v>
      </c>
      <c r="C190" s="8">
        <v>0</v>
      </c>
      <c r="D190" s="7">
        <v>0</v>
      </c>
      <c r="E190" s="7">
        <v>0</v>
      </c>
      <c r="F190" s="7">
        <v>0</v>
      </c>
    </row>
    <row r="191" spans="1:6" x14ac:dyDescent="0.3">
      <c r="A191" s="5" t="s">
        <v>1153</v>
      </c>
      <c r="B191" s="7">
        <v>0</v>
      </c>
      <c r="C191" s="8">
        <v>0</v>
      </c>
      <c r="D191" s="7">
        <v>0</v>
      </c>
      <c r="E191" s="7">
        <v>0</v>
      </c>
      <c r="F191" s="7">
        <v>0</v>
      </c>
    </row>
    <row r="192" spans="1:6" x14ac:dyDescent="0.3">
      <c r="A192" s="5" t="s">
        <v>281</v>
      </c>
      <c r="B192" s="7">
        <v>0</v>
      </c>
      <c r="C192" s="8">
        <v>0</v>
      </c>
      <c r="D192" s="7">
        <v>0</v>
      </c>
      <c r="E192" s="7">
        <v>0</v>
      </c>
      <c r="F192" s="7">
        <v>0</v>
      </c>
    </row>
    <row r="193" spans="1:6" x14ac:dyDescent="0.3">
      <c r="A193" s="5" t="s">
        <v>934</v>
      </c>
      <c r="B193" s="7">
        <v>0</v>
      </c>
      <c r="C193" s="8">
        <v>0</v>
      </c>
      <c r="D193" s="7">
        <v>0</v>
      </c>
      <c r="E193" s="7">
        <v>0</v>
      </c>
      <c r="F193" s="7">
        <v>0</v>
      </c>
    </row>
    <row r="194" spans="1:6" x14ac:dyDescent="0.3">
      <c r="A194" s="5" t="s">
        <v>60</v>
      </c>
      <c r="B194" s="7">
        <v>0</v>
      </c>
      <c r="C194" s="8">
        <v>0</v>
      </c>
      <c r="D194" s="7">
        <v>0</v>
      </c>
      <c r="E194" s="7">
        <v>0</v>
      </c>
      <c r="F194" s="7">
        <v>0</v>
      </c>
    </row>
    <row r="195" spans="1:6" x14ac:dyDescent="0.3">
      <c r="A195" s="5" t="s">
        <v>88</v>
      </c>
      <c r="B195" s="7">
        <v>0</v>
      </c>
      <c r="C195" s="8">
        <v>0</v>
      </c>
      <c r="D195" s="7">
        <v>0</v>
      </c>
      <c r="E195" s="7">
        <v>0</v>
      </c>
      <c r="F195" s="7">
        <v>0</v>
      </c>
    </row>
    <row r="196" spans="1:6" x14ac:dyDescent="0.3">
      <c r="A196" s="5" t="s">
        <v>283</v>
      </c>
      <c r="B196" s="7">
        <v>0</v>
      </c>
      <c r="C196" s="8">
        <v>0</v>
      </c>
      <c r="D196" s="7">
        <v>0</v>
      </c>
      <c r="E196" s="7">
        <v>0</v>
      </c>
      <c r="F196" s="7">
        <v>0</v>
      </c>
    </row>
    <row r="197" spans="1:6" x14ac:dyDescent="0.3">
      <c r="A197" s="5" t="s">
        <v>1180</v>
      </c>
      <c r="B197" s="7">
        <v>0</v>
      </c>
      <c r="C197" s="8">
        <v>0</v>
      </c>
      <c r="D197" s="7">
        <v>0</v>
      </c>
      <c r="E197" s="7">
        <v>0</v>
      </c>
      <c r="F197" s="7">
        <v>0</v>
      </c>
    </row>
    <row r="198" spans="1:6" x14ac:dyDescent="0.3">
      <c r="A198" s="5" t="s">
        <v>86</v>
      </c>
      <c r="B198" s="7">
        <v>0</v>
      </c>
      <c r="C198" s="8">
        <v>0</v>
      </c>
      <c r="D198" s="7">
        <v>0</v>
      </c>
      <c r="E198" s="7">
        <v>0</v>
      </c>
      <c r="F198" s="7">
        <v>0</v>
      </c>
    </row>
    <row r="199" spans="1:6" x14ac:dyDescent="0.3">
      <c r="A199" s="5" t="s">
        <v>315</v>
      </c>
      <c r="B199" s="7">
        <v>0</v>
      </c>
      <c r="C199" s="8">
        <v>0</v>
      </c>
      <c r="D199" s="7">
        <v>0</v>
      </c>
      <c r="E199" s="7">
        <v>0</v>
      </c>
      <c r="F199" s="7">
        <v>0</v>
      </c>
    </row>
    <row r="200" spans="1:6" x14ac:dyDescent="0.3">
      <c r="A200" s="5" t="s">
        <v>932</v>
      </c>
      <c r="B200" s="7">
        <v>0</v>
      </c>
      <c r="C200" s="8">
        <v>0</v>
      </c>
      <c r="D200" s="7">
        <v>0</v>
      </c>
      <c r="E200" s="7">
        <v>0</v>
      </c>
      <c r="F200" s="7">
        <v>0</v>
      </c>
    </row>
    <row r="201" spans="1:6" x14ac:dyDescent="0.3">
      <c r="A201" s="5" t="s">
        <v>989</v>
      </c>
      <c r="B201" s="7">
        <v>0</v>
      </c>
      <c r="C201" s="8">
        <v>0</v>
      </c>
      <c r="D201" s="7">
        <v>0</v>
      </c>
      <c r="E201" s="7">
        <v>0</v>
      </c>
      <c r="F201" s="7">
        <v>0</v>
      </c>
    </row>
    <row r="202" spans="1:6" x14ac:dyDescent="0.3">
      <c r="A202" s="5" t="s">
        <v>285</v>
      </c>
      <c r="B202" s="7">
        <v>0</v>
      </c>
      <c r="C202" s="8">
        <v>0</v>
      </c>
      <c r="D202" s="7">
        <v>0</v>
      </c>
      <c r="E202" s="7">
        <v>0</v>
      </c>
      <c r="F202" s="7">
        <v>0</v>
      </c>
    </row>
    <row r="203" spans="1:6" x14ac:dyDescent="0.3">
      <c r="A203" s="5" t="s">
        <v>317</v>
      </c>
      <c r="B203" s="7">
        <v>0</v>
      </c>
      <c r="C203" s="8">
        <v>0</v>
      </c>
      <c r="D203" s="7">
        <v>0</v>
      </c>
      <c r="E203" s="7">
        <v>0</v>
      </c>
      <c r="F203" s="7">
        <v>0</v>
      </c>
    </row>
    <row r="204" spans="1:6" x14ac:dyDescent="0.3">
      <c r="A204" s="5" t="s">
        <v>185</v>
      </c>
      <c r="B204" s="7">
        <v>0</v>
      </c>
      <c r="C204" s="8">
        <v>0</v>
      </c>
      <c r="D204" s="7">
        <v>0</v>
      </c>
      <c r="E204" s="7">
        <v>0</v>
      </c>
      <c r="F204" s="7">
        <v>0</v>
      </c>
    </row>
    <row r="205" spans="1:6" x14ac:dyDescent="0.3">
      <c r="A205" s="5" t="s">
        <v>104</v>
      </c>
      <c r="B205" s="7">
        <v>0</v>
      </c>
      <c r="C205" s="8">
        <v>0</v>
      </c>
      <c r="D205" s="7">
        <v>0</v>
      </c>
      <c r="E205" s="7">
        <v>0</v>
      </c>
      <c r="F205" s="7">
        <v>0</v>
      </c>
    </row>
    <row r="206" spans="1:6" x14ac:dyDescent="0.3">
      <c r="A206" s="5" t="s">
        <v>1545</v>
      </c>
      <c r="B206" s="7">
        <v>0</v>
      </c>
      <c r="C206" s="8">
        <v>0</v>
      </c>
      <c r="D206" s="7">
        <v>0</v>
      </c>
      <c r="E206" s="7">
        <v>0</v>
      </c>
      <c r="F206" s="7">
        <v>0</v>
      </c>
    </row>
    <row r="207" spans="1:6" x14ac:dyDescent="0.3">
      <c r="A207" s="5" t="s">
        <v>1182</v>
      </c>
      <c r="B207" s="7">
        <v>0</v>
      </c>
      <c r="C207" s="8">
        <v>0</v>
      </c>
      <c r="D207" s="7">
        <v>0</v>
      </c>
      <c r="E207" s="7">
        <v>0</v>
      </c>
      <c r="F207" s="7">
        <v>0</v>
      </c>
    </row>
    <row r="208" spans="1:6" x14ac:dyDescent="0.3">
      <c r="A208" s="5" t="s">
        <v>287</v>
      </c>
      <c r="B208" s="7">
        <v>0</v>
      </c>
      <c r="C208" s="8">
        <v>0</v>
      </c>
      <c r="D208" s="7">
        <v>0</v>
      </c>
      <c r="E208" s="7">
        <v>0</v>
      </c>
      <c r="F208" s="7">
        <v>0</v>
      </c>
    </row>
    <row r="209" spans="1:6" x14ac:dyDescent="0.3">
      <c r="A209" s="5" t="s">
        <v>1184</v>
      </c>
      <c r="B209" s="7">
        <v>0</v>
      </c>
      <c r="C209" s="8">
        <v>0</v>
      </c>
      <c r="D209" s="7">
        <v>0</v>
      </c>
      <c r="E209" s="7">
        <v>0</v>
      </c>
      <c r="F209" s="7">
        <v>0</v>
      </c>
    </row>
    <row r="210" spans="1:6" x14ac:dyDescent="0.3">
      <c r="A210" s="5" t="s">
        <v>759</v>
      </c>
      <c r="B210" s="7">
        <v>0</v>
      </c>
      <c r="C210" s="8">
        <v>0</v>
      </c>
      <c r="D210" s="7">
        <v>0</v>
      </c>
      <c r="E210" s="7">
        <v>0</v>
      </c>
      <c r="F210" s="7">
        <v>0</v>
      </c>
    </row>
    <row r="211" spans="1:6" x14ac:dyDescent="0.3">
      <c r="A211" s="5" t="s">
        <v>1054</v>
      </c>
      <c r="B211" s="7">
        <v>0</v>
      </c>
      <c r="C211" s="8">
        <v>0</v>
      </c>
      <c r="D211" s="7">
        <v>0</v>
      </c>
      <c r="E211" s="7">
        <v>0</v>
      </c>
      <c r="F211" s="7">
        <v>0</v>
      </c>
    </row>
    <row r="212" spans="1:6" x14ac:dyDescent="0.3">
      <c r="A212" s="5" t="s">
        <v>1546</v>
      </c>
      <c r="B212" s="7">
        <v>0</v>
      </c>
      <c r="C212" s="8">
        <v>0</v>
      </c>
      <c r="D212" s="7">
        <v>0</v>
      </c>
      <c r="E212" s="7">
        <v>0</v>
      </c>
      <c r="F212" s="7">
        <v>0</v>
      </c>
    </row>
    <row r="213" spans="1:6" x14ac:dyDescent="0.3">
      <c r="A213" s="5" t="s">
        <v>57</v>
      </c>
      <c r="B213" s="7">
        <v>0</v>
      </c>
      <c r="C213" s="8">
        <v>0</v>
      </c>
      <c r="D213" s="7">
        <v>0</v>
      </c>
      <c r="E213" s="7">
        <v>0</v>
      </c>
      <c r="F213" s="7">
        <v>0</v>
      </c>
    </row>
    <row r="214" spans="1:6" x14ac:dyDescent="0.3">
      <c r="A214" s="5" t="s">
        <v>931</v>
      </c>
      <c r="B214" s="7">
        <v>0</v>
      </c>
      <c r="C214" s="8">
        <v>0</v>
      </c>
      <c r="D214" s="7">
        <v>0</v>
      </c>
      <c r="E214" s="7">
        <v>0</v>
      </c>
      <c r="F214" s="7">
        <v>0</v>
      </c>
    </row>
    <row r="215" spans="1:6" x14ac:dyDescent="0.3">
      <c r="A215" s="5" t="s">
        <v>982</v>
      </c>
      <c r="B215" s="7">
        <v>0</v>
      </c>
      <c r="C215" s="8">
        <v>0</v>
      </c>
      <c r="D215" s="7">
        <v>0</v>
      </c>
      <c r="E215" s="7">
        <v>0</v>
      </c>
      <c r="F215" s="7">
        <v>0</v>
      </c>
    </row>
    <row r="216" spans="1:6" x14ac:dyDescent="0.3">
      <c r="A216" s="5" t="s">
        <v>127</v>
      </c>
      <c r="B216" s="7">
        <v>0</v>
      </c>
      <c r="C216" s="8">
        <v>0</v>
      </c>
      <c r="D216" s="7">
        <v>0</v>
      </c>
      <c r="E216" s="7">
        <v>0</v>
      </c>
      <c r="F216" s="7">
        <v>0</v>
      </c>
    </row>
    <row r="217" spans="1:6" x14ac:dyDescent="0.3">
      <c r="A217" s="5" t="s">
        <v>322</v>
      </c>
      <c r="B217" s="7">
        <v>0</v>
      </c>
      <c r="C217" s="8">
        <v>0</v>
      </c>
      <c r="D217" s="7">
        <v>0</v>
      </c>
      <c r="E217" s="7">
        <v>0</v>
      </c>
      <c r="F217" s="7">
        <v>0</v>
      </c>
    </row>
    <row r="218" spans="1:6" x14ac:dyDescent="0.3">
      <c r="A218" s="5" t="s">
        <v>289</v>
      </c>
      <c r="B218" s="7">
        <v>0</v>
      </c>
      <c r="C218" s="8">
        <v>0</v>
      </c>
      <c r="D218" s="7">
        <v>0</v>
      </c>
      <c r="E218" s="7">
        <v>0</v>
      </c>
      <c r="F218" s="7">
        <v>0</v>
      </c>
    </row>
    <row r="219" spans="1:6" x14ac:dyDescent="0.3">
      <c r="A219" s="5" t="s">
        <v>323</v>
      </c>
      <c r="B219" s="7">
        <v>0</v>
      </c>
      <c r="C219" s="8">
        <v>0</v>
      </c>
      <c r="D219" s="7">
        <v>0</v>
      </c>
      <c r="E219" s="7">
        <v>0</v>
      </c>
      <c r="F219" s="7">
        <v>0</v>
      </c>
    </row>
    <row r="220" spans="1:6" x14ac:dyDescent="0.3">
      <c r="A220" s="5" t="s">
        <v>1547</v>
      </c>
      <c r="B220" s="7">
        <v>0</v>
      </c>
      <c r="C220" s="8">
        <v>0</v>
      </c>
      <c r="D220" s="7">
        <v>0</v>
      </c>
      <c r="E220" s="7">
        <v>0</v>
      </c>
      <c r="F220" s="7">
        <v>0</v>
      </c>
    </row>
    <row r="221" spans="1:6" x14ac:dyDescent="0.3">
      <c r="A221" s="5" t="s">
        <v>1147</v>
      </c>
      <c r="B221" s="7">
        <v>0</v>
      </c>
      <c r="C221" s="8">
        <v>0</v>
      </c>
      <c r="D221" s="7">
        <v>0</v>
      </c>
      <c r="E221" s="7">
        <v>0</v>
      </c>
      <c r="F221" s="7">
        <v>0</v>
      </c>
    </row>
    <row r="222" spans="1:6" x14ac:dyDescent="0.3">
      <c r="A222" s="5" t="s">
        <v>187</v>
      </c>
      <c r="B222" s="7">
        <v>0</v>
      </c>
      <c r="C222" s="8">
        <v>0</v>
      </c>
      <c r="D222" s="7">
        <v>0</v>
      </c>
      <c r="E222" s="7">
        <v>0</v>
      </c>
      <c r="F222" s="7">
        <v>0</v>
      </c>
    </row>
    <row r="223" spans="1:6" x14ac:dyDescent="0.3">
      <c r="A223" s="5" t="s">
        <v>709</v>
      </c>
      <c r="B223" s="7">
        <v>0</v>
      </c>
      <c r="C223" s="8">
        <v>0</v>
      </c>
      <c r="D223" s="7">
        <v>0</v>
      </c>
      <c r="E223" s="7">
        <v>0</v>
      </c>
      <c r="F223" s="7">
        <v>0</v>
      </c>
    </row>
    <row r="224" spans="1:6" x14ac:dyDescent="0.3">
      <c r="A224" s="5" t="s">
        <v>1018</v>
      </c>
      <c r="B224" s="7">
        <v>0</v>
      </c>
      <c r="C224" s="8">
        <v>0</v>
      </c>
      <c r="D224" s="7">
        <v>0</v>
      </c>
      <c r="E224" s="7">
        <v>0</v>
      </c>
      <c r="F224" s="7">
        <v>0</v>
      </c>
    </row>
    <row r="225" spans="1:6" x14ac:dyDescent="0.3">
      <c r="A225" s="5" t="s">
        <v>1548</v>
      </c>
      <c r="B225" s="7">
        <v>0</v>
      </c>
      <c r="C225" s="8">
        <v>0</v>
      </c>
      <c r="D225" s="7">
        <v>0</v>
      </c>
      <c r="E225" s="7">
        <v>0</v>
      </c>
      <c r="F225" s="7">
        <v>0</v>
      </c>
    </row>
    <row r="226" spans="1:6" x14ac:dyDescent="0.3">
      <c r="A226" s="5" t="s">
        <v>918</v>
      </c>
      <c r="B226" s="7">
        <v>0</v>
      </c>
      <c r="C226" s="8">
        <v>0</v>
      </c>
      <c r="D226" s="7">
        <v>0</v>
      </c>
      <c r="E226" s="7">
        <v>0</v>
      </c>
      <c r="F226" s="7">
        <v>0</v>
      </c>
    </row>
    <row r="227" spans="1:6" x14ac:dyDescent="0.3">
      <c r="A227" s="5" t="s">
        <v>720</v>
      </c>
      <c r="B227" s="7">
        <v>0</v>
      </c>
      <c r="C227" s="8">
        <v>0</v>
      </c>
      <c r="D227" s="7">
        <v>0</v>
      </c>
      <c r="E227" s="7">
        <v>0</v>
      </c>
      <c r="F227" s="7">
        <v>0</v>
      </c>
    </row>
    <row r="228" spans="1:6" x14ac:dyDescent="0.3">
      <c r="A228" s="5" t="s">
        <v>290</v>
      </c>
      <c r="B228" s="7">
        <v>0</v>
      </c>
      <c r="C228" s="8">
        <v>0</v>
      </c>
      <c r="D228" s="7">
        <v>0</v>
      </c>
      <c r="E228" s="7">
        <v>0</v>
      </c>
      <c r="F228" s="7">
        <v>0</v>
      </c>
    </row>
    <row r="229" spans="1:6" x14ac:dyDescent="0.3">
      <c r="A229" s="5" t="s">
        <v>325</v>
      </c>
      <c r="B229" s="7">
        <v>0</v>
      </c>
      <c r="C229" s="8">
        <v>0</v>
      </c>
      <c r="D229" s="7">
        <v>0</v>
      </c>
      <c r="E229" s="7">
        <v>0</v>
      </c>
      <c r="F229" s="7">
        <v>0</v>
      </c>
    </row>
    <row r="230" spans="1:6" x14ac:dyDescent="0.3">
      <c r="A230" s="5" t="s">
        <v>102</v>
      </c>
      <c r="B230" s="7">
        <v>0</v>
      </c>
      <c r="C230" s="8">
        <v>0</v>
      </c>
      <c r="D230" s="7">
        <v>0</v>
      </c>
      <c r="E230" s="7">
        <v>0</v>
      </c>
      <c r="F230" s="7">
        <v>0</v>
      </c>
    </row>
    <row r="231" spans="1:6" x14ac:dyDescent="0.3">
      <c r="A231" s="5" t="s">
        <v>819</v>
      </c>
      <c r="B231" s="7">
        <v>0</v>
      </c>
      <c r="C231" s="8">
        <v>0</v>
      </c>
      <c r="D231" s="7">
        <v>0</v>
      </c>
      <c r="E231" s="7">
        <v>0</v>
      </c>
      <c r="F231" s="7">
        <v>0</v>
      </c>
    </row>
    <row r="232" spans="1:6" x14ac:dyDescent="0.3">
      <c r="A232" s="5" t="s">
        <v>1549</v>
      </c>
      <c r="B232" s="7">
        <v>0</v>
      </c>
      <c r="C232" s="8">
        <v>0</v>
      </c>
      <c r="D232" s="7">
        <v>0</v>
      </c>
      <c r="E232" s="7">
        <v>0</v>
      </c>
      <c r="F232" s="7">
        <v>0</v>
      </c>
    </row>
    <row r="233" spans="1:6" x14ac:dyDescent="0.3">
      <c r="A233" s="5" t="s">
        <v>1187</v>
      </c>
      <c r="B233" s="7">
        <v>0</v>
      </c>
      <c r="C233" s="8">
        <v>0</v>
      </c>
      <c r="D233" s="7">
        <v>0</v>
      </c>
      <c r="E233" s="7">
        <v>0</v>
      </c>
      <c r="F233" s="7">
        <v>0</v>
      </c>
    </row>
    <row r="234" spans="1:6" x14ac:dyDescent="0.3">
      <c r="A234" s="5" t="s">
        <v>292</v>
      </c>
      <c r="B234" s="7">
        <v>0</v>
      </c>
      <c r="C234" s="8">
        <v>0</v>
      </c>
      <c r="D234" s="7">
        <v>0</v>
      </c>
      <c r="E234" s="7">
        <v>0</v>
      </c>
      <c r="F234" s="7">
        <v>0</v>
      </c>
    </row>
    <row r="235" spans="1:6" x14ac:dyDescent="0.3">
      <c r="A235" s="5" t="s">
        <v>1061</v>
      </c>
      <c r="B235" s="7">
        <v>0</v>
      </c>
      <c r="C235" s="8">
        <v>0</v>
      </c>
      <c r="D235" s="7">
        <v>0</v>
      </c>
      <c r="E235" s="7">
        <v>0</v>
      </c>
      <c r="F235" s="7">
        <v>0</v>
      </c>
    </row>
    <row r="236" spans="1:6" x14ac:dyDescent="0.3">
      <c r="A236" s="5" t="s">
        <v>189</v>
      </c>
      <c r="B236" s="7">
        <v>0</v>
      </c>
      <c r="C236" s="8">
        <v>0</v>
      </c>
      <c r="D236" s="7">
        <v>0</v>
      </c>
      <c r="E236" s="7">
        <v>0</v>
      </c>
      <c r="F236" s="7">
        <v>0</v>
      </c>
    </row>
    <row r="237" spans="1:6" x14ac:dyDescent="0.3">
      <c r="A237" s="5" t="s">
        <v>327</v>
      </c>
      <c r="B237" s="7">
        <v>0</v>
      </c>
      <c r="C237" s="8">
        <v>0</v>
      </c>
      <c r="D237" s="7">
        <v>0</v>
      </c>
      <c r="E237" s="7">
        <v>0</v>
      </c>
      <c r="F237" s="7">
        <v>0</v>
      </c>
    </row>
    <row r="238" spans="1:6" x14ac:dyDescent="0.3">
      <c r="A238" s="5" t="s">
        <v>1029</v>
      </c>
      <c r="B238" s="7">
        <v>0</v>
      </c>
      <c r="C238" s="8">
        <v>0</v>
      </c>
      <c r="D238" s="7">
        <v>0</v>
      </c>
      <c r="E238" s="7">
        <v>0</v>
      </c>
      <c r="F238" s="7">
        <v>0</v>
      </c>
    </row>
    <row r="239" spans="1:6" x14ac:dyDescent="0.3">
      <c r="A239" s="5" t="s">
        <v>332</v>
      </c>
      <c r="B239" s="7">
        <v>0</v>
      </c>
      <c r="C239" s="8">
        <v>0</v>
      </c>
      <c r="D239" s="7">
        <v>0</v>
      </c>
      <c r="E239" s="7">
        <v>0</v>
      </c>
      <c r="F239" s="7">
        <v>0</v>
      </c>
    </row>
    <row r="240" spans="1:6" x14ac:dyDescent="0.3">
      <c r="A240" s="5" t="s">
        <v>1099</v>
      </c>
      <c r="B240" s="7">
        <v>0</v>
      </c>
      <c r="C240" s="8">
        <v>0</v>
      </c>
      <c r="D240" s="7">
        <v>0</v>
      </c>
      <c r="E240" s="7">
        <v>0</v>
      </c>
      <c r="F240" s="7">
        <v>0</v>
      </c>
    </row>
    <row r="241" spans="1:6" x14ac:dyDescent="0.3">
      <c r="A241" s="5" t="s">
        <v>328</v>
      </c>
      <c r="B241" s="7">
        <v>0</v>
      </c>
      <c r="C241" s="8">
        <v>0</v>
      </c>
      <c r="D241" s="7">
        <v>0</v>
      </c>
      <c r="E241" s="7">
        <v>0</v>
      </c>
      <c r="F241" s="7">
        <v>0</v>
      </c>
    </row>
    <row r="242" spans="1:6" x14ac:dyDescent="0.3">
      <c r="A242" s="5" t="s">
        <v>1190</v>
      </c>
      <c r="B242" s="7">
        <v>0</v>
      </c>
      <c r="C242" s="8">
        <v>0</v>
      </c>
      <c r="D242" s="7">
        <v>0</v>
      </c>
      <c r="E242" s="7">
        <v>0</v>
      </c>
      <c r="F242" s="7">
        <v>0</v>
      </c>
    </row>
    <row r="243" spans="1:6" x14ac:dyDescent="0.3">
      <c r="A243" s="5" t="s">
        <v>137</v>
      </c>
      <c r="B243" s="7">
        <v>0</v>
      </c>
      <c r="C243" s="8">
        <v>0</v>
      </c>
      <c r="D243" s="7">
        <v>0</v>
      </c>
      <c r="E243" s="7">
        <v>0</v>
      </c>
      <c r="F243" s="7">
        <v>0</v>
      </c>
    </row>
    <row r="244" spans="1:6" x14ac:dyDescent="0.3">
      <c r="A244" s="5" t="s">
        <v>1191</v>
      </c>
      <c r="B244" s="7">
        <v>0</v>
      </c>
      <c r="C244" s="8">
        <v>0</v>
      </c>
      <c r="D244" s="7">
        <v>0</v>
      </c>
      <c r="E244" s="7">
        <v>0</v>
      </c>
      <c r="F244" s="7">
        <v>0</v>
      </c>
    </row>
    <row r="245" spans="1:6" x14ac:dyDescent="0.3">
      <c r="A245" s="5" t="s">
        <v>949</v>
      </c>
      <c r="B245" s="7">
        <v>0</v>
      </c>
      <c r="C245" s="8">
        <v>0</v>
      </c>
      <c r="D245" s="7">
        <v>0</v>
      </c>
      <c r="E245" s="7">
        <v>0</v>
      </c>
      <c r="F245" s="7">
        <v>0</v>
      </c>
    </row>
    <row r="246" spans="1:6" x14ac:dyDescent="0.3">
      <c r="A246" s="5" t="s">
        <v>294</v>
      </c>
      <c r="B246" s="7">
        <v>0</v>
      </c>
      <c r="C246" s="8">
        <v>0</v>
      </c>
      <c r="D246" s="7">
        <v>0</v>
      </c>
      <c r="E246" s="7">
        <v>0</v>
      </c>
      <c r="F246" s="7">
        <v>0</v>
      </c>
    </row>
    <row r="247" spans="1:6" x14ac:dyDescent="0.3">
      <c r="A247" s="5" t="s">
        <v>206</v>
      </c>
      <c r="B247" s="7">
        <v>0</v>
      </c>
      <c r="C247" s="8">
        <v>0</v>
      </c>
      <c r="D247" s="7">
        <v>0</v>
      </c>
      <c r="E247" s="7">
        <v>0</v>
      </c>
      <c r="F247" s="7">
        <v>0</v>
      </c>
    </row>
    <row r="248" spans="1:6" x14ac:dyDescent="0.3">
      <c r="A248" s="5" t="s">
        <v>1192</v>
      </c>
      <c r="B248" s="7">
        <v>0</v>
      </c>
      <c r="C248" s="8">
        <v>0</v>
      </c>
      <c r="D248" s="7">
        <v>0</v>
      </c>
      <c r="E248" s="7">
        <v>0</v>
      </c>
      <c r="F248" s="7">
        <v>0</v>
      </c>
    </row>
    <row r="249" spans="1:6" x14ac:dyDescent="0.3">
      <c r="A249" s="5" t="s">
        <v>336</v>
      </c>
      <c r="B249" s="7">
        <v>0</v>
      </c>
      <c r="C249" s="8">
        <v>0</v>
      </c>
      <c r="D249" s="7">
        <v>0</v>
      </c>
      <c r="E249" s="7">
        <v>0</v>
      </c>
      <c r="F249" s="7">
        <v>0</v>
      </c>
    </row>
    <row r="250" spans="1:6" x14ac:dyDescent="0.3">
      <c r="A250" s="5" t="s">
        <v>1193</v>
      </c>
      <c r="B250" s="7">
        <v>0</v>
      </c>
      <c r="C250" s="8">
        <v>0</v>
      </c>
      <c r="D250" s="7">
        <v>0</v>
      </c>
      <c r="E250" s="7">
        <v>0</v>
      </c>
      <c r="F250" s="7">
        <v>0</v>
      </c>
    </row>
    <row r="251" spans="1:6" x14ac:dyDescent="0.3">
      <c r="A251" s="5" t="s">
        <v>106</v>
      </c>
      <c r="B251" s="7">
        <v>0</v>
      </c>
      <c r="C251" s="8">
        <v>0</v>
      </c>
      <c r="D251" s="7">
        <v>0</v>
      </c>
      <c r="E251" s="7">
        <v>0</v>
      </c>
      <c r="F251" s="7">
        <v>0</v>
      </c>
    </row>
    <row r="252" spans="1:6" x14ac:dyDescent="0.3">
      <c r="A252" s="5" t="s">
        <v>1195</v>
      </c>
      <c r="B252" s="7">
        <v>0</v>
      </c>
      <c r="C252" s="8">
        <v>0</v>
      </c>
      <c r="D252" s="7">
        <v>0</v>
      </c>
      <c r="E252" s="7">
        <v>0</v>
      </c>
      <c r="F252" s="7">
        <v>0</v>
      </c>
    </row>
    <row r="253" spans="1:6" x14ac:dyDescent="0.3">
      <c r="A253" s="5" t="s">
        <v>337</v>
      </c>
      <c r="B253" s="7">
        <v>0</v>
      </c>
      <c r="C253" s="8">
        <v>0</v>
      </c>
      <c r="D253" s="7">
        <v>0</v>
      </c>
      <c r="E253" s="7">
        <v>0</v>
      </c>
      <c r="F253" s="7">
        <v>0</v>
      </c>
    </row>
    <row r="254" spans="1:6" x14ac:dyDescent="0.3">
      <c r="A254" s="5" t="s">
        <v>1019</v>
      </c>
      <c r="B254" s="7">
        <v>0</v>
      </c>
      <c r="C254" s="8">
        <v>0</v>
      </c>
      <c r="D254" s="7">
        <v>0</v>
      </c>
      <c r="E254" s="7">
        <v>0</v>
      </c>
      <c r="F254" s="7">
        <v>0</v>
      </c>
    </row>
    <row r="255" spans="1:6" x14ac:dyDescent="0.3">
      <c r="A255" s="5" t="s">
        <v>208</v>
      </c>
      <c r="B255" s="7">
        <v>0</v>
      </c>
      <c r="C255" s="8">
        <v>0</v>
      </c>
      <c r="D255" s="7">
        <v>0</v>
      </c>
      <c r="E255" s="7">
        <v>0</v>
      </c>
      <c r="F255" s="7">
        <v>0</v>
      </c>
    </row>
    <row r="256" spans="1:6" x14ac:dyDescent="0.3">
      <c r="A256" s="5" t="s">
        <v>967</v>
      </c>
      <c r="B256" s="7">
        <v>0</v>
      </c>
      <c r="C256" s="8">
        <v>0</v>
      </c>
      <c r="D256" s="7">
        <v>0</v>
      </c>
      <c r="E256" s="7">
        <v>0</v>
      </c>
      <c r="F256" s="7">
        <v>0</v>
      </c>
    </row>
    <row r="257" spans="1:6" x14ac:dyDescent="0.3">
      <c r="A257" s="5" t="s">
        <v>785</v>
      </c>
      <c r="B257" s="7">
        <v>0</v>
      </c>
      <c r="C257" s="8">
        <v>0</v>
      </c>
      <c r="D257" s="7">
        <v>0</v>
      </c>
      <c r="E257" s="7">
        <v>0</v>
      </c>
      <c r="F257" s="7">
        <v>0</v>
      </c>
    </row>
    <row r="258" spans="1:6" x14ac:dyDescent="0.3">
      <c r="A258" s="5" t="s">
        <v>867</v>
      </c>
      <c r="B258" s="7">
        <v>0</v>
      </c>
      <c r="C258" s="8">
        <v>0</v>
      </c>
      <c r="D258" s="7">
        <v>0</v>
      </c>
      <c r="E258" s="7">
        <v>0</v>
      </c>
      <c r="F258" s="7">
        <v>0</v>
      </c>
    </row>
    <row r="259" spans="1:6" x14ac:dyDescent="0.3">
      <c r="A259" s="5" t="s">
        <v>789</v>
      </c>
      <c r="B259" s="7">
        <v>0</v>
      </c>
      <c r="C259" s="8">
        <v>0</v>
      </c>
      <c r="D259" s="7">
        <v>0</v>
      </c>
      <c r="E259" s="7">
        <v>0</v>
      </c>
      <c r="F259" s="7">
        <v>0</v>
      </c>
    </row>
    <row r="260" spans="1:6" x14ac:dyDescent="0.3">
      <c r="A260" s="5" t="s">
        <v>871</v>
      </c>
      <c r="B260" s="7">
        <v>0</v>
      </c>
      <c r="C260" s="8">
        <v>0</v>
      </c>
      <c r="D260" s="7">
        <v>0</v>
      </c>
      <c r="E260" s="7">
        <v>0</v>
      </c>
      <c r="F260" s="7">
        <v>0</v>
      </c>
    </row>
    <row r="261" spans="1:6" x14ac:dyDescent="0.3">
      <c r="A261" s="5" t="s">
        <v>1188</v>
      </c>
      <c r="B261" s="7">
        <v>0</v>
      </c>
      <c r="C261" s="8">
        <v>0</v>
      </c>
      <c r="D261" s="7">
        <v>0</v>
      </c>
      <c r="E261" s="7">
        <v>0</v>
      </c>
      <c r="F261" s="7">
        <v>0</v>
      </c>
    </row>
    <row r="262" spans="1:6" x14ac:dyDescent="0.3">
      <c r="A262" s="5" t="s">
        <v>296</v>
      </c>
      <c r="B262" s="7">
        <v>0</v>
      </c>
      <c r="C262" s="8">
        <v>0</v>
      </c>
      <c r="D262" s="7">
        <v>0</v>
      </c>
      <c r="E262" s="7">
        <v>0</v>
      </c>
      <c r="F262" s="7">
        <v>0</v>
      </c>
    </row>
    <row r="263" spans="1:6" x14ac:dyDescent="0.3">
      <c r="A263" s="5" t="s">
        <v>1550</v>
      </c>
      <c r="B263" s="7">
        <v>0</v>
      </c>
      <c r="C263" s="8">
        <v>0</v>
      </c>
      <c r="D263" s="7">
        <v>0</v>
      </c>
      <c r="E263" s="7">
        <v>0</v>
      </c>
      <c r="F263" s="7">
        <v>0</v>
      </c>
    </row>
    <row r="264" spans="1:6" x14ac:dyDescent="0.3">
      <c r="A264" s="5" t="s">
        <v>1551</v>
      </c>
      <c r="B264" s="7">
        <v>0</v>
      </c>
      <c r="C264" s="8">
        <v>0</v>
      </c>
      <c r="D264" s="7">
        <v>0</v>
      </c>
      <c r="E264" s="7">
        <v>0</v>
      </c>
      <c r="F264" s="7">
        <v>0</v>
      </c>
    </row>
    <row r="265" spans="1:6" x14ac:dyDescent="0.3">
      <c r="A265" s="5" t="s">
        <v>1015</v>
      </c>
      <c r="B265" s="7">
        <v>0</v>
      </c>
      <c r="C265" s="8">
        <v>0</v>
      </c>
      <c r="D265" s="7">
        <v>0</v>
      </c>
      <c r="E265" s="7">
        <v>0</v>
      </c>
      <c r="F265" s="7">
        <v>0</v>
      </c>
    </row>
    <row r="266" spans="1:6" x14ac:dyDescent="0.3">
      <c r="A266" s="5" t="s">
        <v>872</v>
      </c>
      <c r="B266" s="7">
        <v>0</v>
      </c>
      <c r="C266" s="8">
        <v>0</v>
      </c>
      <c r="D266" s="7">
        <v>0</v>
      </c>
      <c r="E266" s="7">
        <v>0</v>
      </c>
      <c r="F266" s="7">
        <v>0</v>
      </c>
    </row>
    <row r="267" spans="1:6" x14ac:dyDescent="0.3">
      <c r="A267" s="5" t="s">
        <v>723</v>
      </c>
      <c r="B267" s="7">
        <v>0</v>
      </c>
      <c r="C267" s="8">
        <v>0</v>
      </c>
      <c r="D267" s="7">
        <v>0</v>
      </c>
      <c r="E267" s="7">
        <v>0</v>
      </c>
      <c r="F267" s="7">
        <v>0</v>
      </c>
    </row>
    <row r="268" spans="1:6" x14ac:dyDescent="0.3">
      <c r="A268" s="5" t="s">
        <v>1197</v>
      </c>
      <c r="B268" s="7">
        <v>0</v>
      </c>
      <c r="C268" s="8">
        <v>0</v>
      </c>
      <c r="D268" s="7">
        <v>0</v>
      </c>
      <c r="E268" s="7">
        <v>0</v>
      </c>
      <c r="F268" s="7">
        <v>0</v>
      </c>
    </row>
    <row r="269" spans="1:6" x14ac:dyDescent="0.3">
      <c r="A269" s="5" t="s">
        <v>90</v>
      </c>
      <c r="B269" s="7">
        <v>0</v>
      </c>
      <c r="C269" s="8">
        <v>0</v>
      </c>
      <c r="D269" s="7">
        <v>0</v>
      </c>
      <c r="E269" s="7">
        <v>0</v>
      </c>
      <c r="F269" s="7">
        <v>0</v>
      </c>
    </row>
    <row r="270" spans="1:6" x14ac:dyDescent="0.3">
      <c r="A270" s="5" t="s">
        <v>1021</v>
      </c>
      <c r="B270" s="7">
        <v>0</v>
      </c>
      <c r="C270" s="8">
        <v>0</v>
      </c>
      <c r="D270" s="7">
        <v>0</v>
      </c>
      <c r="E270" s="7">
        <v>0</v>
      </c>
      <c r="F270" s="7">
        <v>0</v>
      </c>
    </row>
    <row r="271" spans="1:6" x14ac:dyDescent="0.3">
      <c r="A271" s="5" t="s">
        <v>342</v>
      </c>
      <c r="B271" s="7">
        <v>0</v>
      </c>
      <c r="C271" s="8">
        <v>0</v>
      </c>
      <c r="D271" s="7">
        <v>0</v>
      </c>
      <c r="E271" s="7">
        <v>0</v>
      </c>
      <c r="F271" s="7">
        <v>0</v>
      </c>
    </row>
    <row r="272" spans="1:6" x14ac:dyDescent="0.3">
      <c r="A272" s="5" t="s">
        <v>191</v>
      </c>
      <c r="B272" s="7">
        <v>0</v>
      </c>
      <c r="C272" s="8">
        <v>0</v>
      </c>
      <c r="D272" s="7">
        <v>0</v>
      </c>
      <c r="E272" s="7">
        <v>0</v>
      </c>
      <c r="F272" s="7">
        <v>0</v>
      </c>
    </row>
    <row r="273" spans="1:6" x14ac:dyDescent="0.3">
      <c r="A273" s="5" t="s">
        <v>210</v>
      </c>
      <c r="B273" s="7">
        <v>0</v>
      </c>
      <c r="C273" s="8">
        <v>0</v>
      </c>
      <c r="D273" s="7">
        <v>0</v>
      </c>
      <c r="E273" s="7">
        <v>0</v>
      </c>
      <c r="F273" s="7">
        <v>0</v>
      </c>
    </row>
    <row r="274" spans="1:6" x14ac:dyDescent="0.3">
      <c r="A274" s="5" t="s">
        <v>298</v>
      </c>
      <c r="B274" s="7">
        <v>0</v>
      </c>
      <c r="C274" s="8">
        <v>0</v>
      </c>
      <c r="D274" s="7">
        <v>0</v>
      </c>
      <c r="E274" s="7">
        <v>0</v>
      </c>
      <c r="F274" s="7">
        <v>0</v>
      </c>
    </row>
    <row r="275" spans="1:6" x14ac:dyDescent="0.3">
      <c r="A275" s="5" t="s">
        <v>1160</v>
      </c>
      <c r="B275" s="7">
        <v>0</v>
      </c>
      <c r="C275" s="8">
        <v>0</v>
      </c>
      <c r="D275" s="7">
        <v>0</v>
      </c>
      <c r="E275" s="7">
        <v>0</v>
      </c>
      <c r="F275" s="7">
        <v>0</v>
      </c>
    </row>
    <row r="276" spans="1:6" x14ac:dyDescent="0.3">
      <c r="A276" s="5" t="s">
        <v>1102</v>
      </c>
      <c r="B276" s="7">
        <v>0</v>
      </c>
      <c r="C276" s="8">
        <v>0</v>
      </c>
      <c r="D276" s="7">
        <v>0</v>
      </c>
      <c r="E276" s="7">
        <v>0</v>
      </c>
      <c r="F276" s="7">
        <v>0</v>
      </c>
    </row>
    <row r="277" spans="1:6" x14ac:dyDescent="0.3">
      <c r="A277" s="5" t="s">
        <v>75</v>
      </c>
      <c r="B277" s="7">
        <v>0</v>
      </c>
      <c r="C277" s="8">
        <v>0</v>
      </c>
      <c r="D277" s="7">
        <v>0</v>
      </c>
      <c r="E277" s="7">
        <v>0</v>
      </c>
      <c r="F277" s="7">
        <v>0</v>
      </c>
    </row>
    <row r="278" spans="1:6" x14ac:dyDescent="0.3">
      <c r="A278" s="5" t="s">
        <v>822</v>
      </c>
      <c r="B278" s="7">
        <v>0</v>
      </c>
      <c r="C278" s="8">
        <v>0</v>
      </c>
      <c r="D278" s="7">
        <v>0</v>
      </c>
      <c r="E278" s="7">
        <v>0</v>
      </c>
      <c r="F278" s="7">
        <v>0</v>
      </c>
    </row>
    <row r="279" spans="1:6" x14ac:dyDescent="0.3">
      <c r="A279" s="5" t="s">
        <v>1199</v>
      </c>
      <c r="B279" s="7">
        <v>0</v>
      </c>
      <c r="C279" s="8">
        <v>0</v>
      </c>
      <c r="D279" s="7">
        <v>0</v>
      </c>
      <c r="E279" s="7">
        <v>0</v>
      </c>
      <c r="F279" s="7">
        <v>0</v>
      </c>
    </row>
    <row r="280" spans="1:6" x14ac:dyDescent="0.3">
      <c r="A280" s="5" t="s">
        <v>823</v>
      </c>
      <c r="B280" s="7">
        <v>0</v>
      </c>
      <c r="C280" s="8">
        <v>0</v>
      </c>
      <c r="D280" s="7">
        <v>0</v>
      </c>
      <c r="E280" s="7">
        <v>0</v>
      </c>
      <c r="F280" s="7">
        <v>0</v>
      </c>
    </row>
    <row r="281" spans="1:6" x14ac:dyDescent="0.3">
      <c r="A281" s="5" t="s">
        <v>300</v>
      </c>
      <c r="B281" s="7">
        <v>0</v>
      </c>
      <c r="C281" s="8">
        <v>0</v>
      </c>
      <c r="D281" s="7">
        <v>0</v>
      </c>
      <c r="E281" s="7">
        <v>0</v>
      </c>
      <c r="F281" s="7">
        <v>0</v>
      </c>
    </row>
    <row r="282" spans="1:6" x14ac:dyDescent="0.3">
      <c r="A282" s="5" t="s">
        <v>1169</v>
      </c>
      <c r="B282" s="7">
        <v>0</v>
      </c>
      <c r="C282" s="8">
        <v>0</v>
      </c>
      <c r="D282" s="7">
        <v>0</v>
      </c>
      <c r="E282" s="7">
        <v>0</v>
      </c>
      <c r="F282" s="7">
        <v>0</v>
      </c>
    </row>
    <row r="283" spans="1:6" x14ac:dyDescent="0.3">
      <c r="A283" s="5" t="s">
        <v>192</v>
      </c>
      <c r="B283" s="7">
        <v>0</v>
      </c>
      <c r="C283" s="8">
        <v>0</v>
      </c>
      <c r="D283" s="7">
        <v>0</v>
      </c>
      <c r="E283" s="7">
        <v>0</v>
      </c>
      <c r="F283" s="7">
        <v>0</v>
      </c>
    </row>
    <row r="284" spans="1:6" x14ac:dyDescent="0.3">
      <c r="A284" s="5" t="s">
        <v>212</v>
      </c>
      <c r="B284" s="7">
        <v>0</v>
      </c>
      <c r="C284" s="8">
        <v>0</v>
      </c>
      <c r="D284" s="7">
        <v>0</v>
      </c>
      <c r="E284" s="7">
        <v>0</v>
      </c>
      <c r="F284" s="7">
        <v>0</v>
      </c>
    </row>
    <row r="285" spans="1:6" x14ac:dyDescent="0.3">
      <c r="A285" s="5" t="s">
        <v>1552</v>
      </c>
      <c r="B285" s="7">
        <v>0</v>
      </c>
      <c r="C285" s="8">
        <v>0</v>
      </c>
      <c r="D285" s="7">
        <v>0</v>
      </c>
      <c r="E285" s="7">
        <v>0</v>
      </c>
      <c r="F285" s="7">
        <v>0</v>
      </c>
    </row>
    <row r="286" spans="1:6" x14ac:dyDescent="0.3">
      <c r="A286" s="5" t="s">
        <v>1553</v>
      </c>
      <c r="B286" s="7">
        <v>0</v>
      </c>
      <c r="C286" s="8">
        <v>0</v>
      </c>
      <c r="D286" s="7">
        <v>0</v>
      </c>
      <c r="E286" s="7">
        <v>0</v>
      </c>
      <c r="F286" s="7">
        <v>0</v>
      </c>
    </row>
    <row r="287" spans="1:6" x14ac:dyDescent="0.3">
      <c r="A287" s="5" t="s">
        <v>715</v>
      </c>
      <c r="B287" s="7">
        <v>0</v>
      </c>
      <c r="C287" s="8">
        <v>0</v>
      </c>
      <c r="D287" s="7">
        <v>0</v>
      </c>
      <c r="E287" s="7">
        <v>0</v>
      </c>
      <c r="F287" s="7">
        <v>0</v>
      </c>
    </row>
    <row r="288" spans="1:6" x14ac:dyDescent="0.3">
      <c r="A288" s="5" t="s">
        <v>1103</v>
      </c>
      <c r="B288" s="7">
        <v>0</v>
      </c>
      <c r="C288" s="8">
        <v>0</v>
      </c>
      <c r="D288" s="7">
        <v>0</v>
      </c>
      <c r="E288" s="7">
        <v>0</v>
      </c>
      <c r="F288" s="7">
        <v>0</v>
      </c>
    </row>
    <row r="289" spans="1:6" x14ac:dyDescent="0.3">
      <c r="A289" s="5" t="s">
        <v>1200</v>
      </c>
      <c r="B289" s="7">
        <v>0</v>
      </c>
      <c r="C289" s="8">
        <v>0</v>
      </c>
      <c r="D289" s="7">
        <v>0</v>
      </c>
      <c r="E289" s="7">
        <v>0</v>
      </c>
      <c r="F289" s="7">
        <v>0</v>
      </c>
    </row>
    <row r="290" spans="1:6" x14ac:dyDescent="0.3">
      <c r="A290" s="5" t="s">
        <v>790</v>
      </c>
      <c r="B290" s="7">
        <v>0</v>
      </c>
      <c r="C290" s="8">
        <v>0</v>
      </c>
      <c r="D290" s="7">
        <v>0</v>
      </c>
      <c r="E290" s="7">
        <v>0</v>
      </c>
      <c r="F290" s="7">
        <v>0</v>
      </c>
    </row>
    <row r="291" spans="1:6" x14ac:dyDescent="0.3">
      <c r="A291" s="5" t="s">
        <v>302</v>
      </c>
      <c r="B291" s="7">
        <v>0</v>
      </c>
      <c r="C291" s="8">
        <v>0</v>
      </c>
      <c r="D291" s="7">
        <v>0</v>
      </c>
      <c r="E291" s="7">
        <v>0</v>
      </c>
      <c r="F291" s="7">
        <v>0</v>
      </c>
    </row>
    <row r="292" spans="1:6" x14ac:dyDescent="0.3">
      <c r="A292" s="5" t="s">
        <v>806</v>
      </c>
      <c r="B292" s="7">
        <v>0</v>
      </c>
      <c r="C292" s="8">
        <v>0</v>
      </c>
      <c r="D292" s="7">
        <v>0</v>
      </c>
      <c r="E292" s="7">
        <v>0</v>
      </c>
      <c r="F292" s="7">
        <v>0</v>
      </c>
    </row>
    <row r="293" spans="1:6" x14ac:dyDescent="0.3">
      <c r="A293" s="5" t="s">
        <v>1151</v>
      </c>
      <c r="B293" s="7">
        <v>0</v>
      </c>
      <c r="C293" s="8">
        <v>0</v>
      </c>
      <c r="D293" s="7">
        <v>0</v>
      </c>
      <c r="E293" s="7">
        <v>0</v>
      </c>
      <c r="F293" s="7">
        <v>0</v>
      </c>
    </row>
    <row r="294" spans="1:6" x14ac:dyDescent="0.3">
      <c r="A294" s="5" t="s">
        <v>1194</v>
      </c>
      <c r="B294" s="7">
        <v>0</v>
      </c>
      <c r="C294" s="8">
        <v>0</v>
      </c>
      <c r="D294" s="7">
        <v>0</v>
      </c>
      <c r="E294" s="7">
        <v>0</v>
      </c>
      <c r="F294" s="7">
        <v>0</v>
      </c>
    </row>
    <row r="295" spans="1:6" x14ac:dyDescent="0.3">
      <c r="A295" s="5" t="s">
        <v>130</v>
      </c>
      <c r="B295" s="7">
        <v>0</v>
      </c>
      <c r="C295" s="8">
        <v>0</v>
      </c>
      <c r="D295" s="7">
        <v>0</v>
      </c>
      <c r="E295" s="7">
        <v>0</v>
      </c>
      <c r="F295" s="7">
        <v>0</v>
      </c>
    </row>
    <row r="296" spans="1:6" x14ac:dyDescent="0.3">
      <c r="A296" s="5" t="s">
        <v>348</v>
      </c>
      <c r="B296" s="7">
        <v>0</v>
      </c>
      <c r="C296" s="8">
        <v>0</v>
      </c>
      <c r="D296" s="7">
        <v>0</v>
      </c>
      <c r="E296" s="7">
        <v>0</v>
      </c>
      <c r="F296" s="7">
        <v>0</v>
      </c>
    </row>
    <row r="297" spans="1:6" x14ac:dyDescent="0.3">
      <c r="A297" s="5" t="s">
        <v>1554</v>
      </c>
      <c r="B297" s="7">
        <v>0</v>
      </c>
      <c r="C297" s="8">
        <v>0</v>
      </c>
      <c r="D297" s="7">
        <v>0</v>
      </c>
      <c r="E297" s="7">
        <v>0</v>
      </c>
      <c r="F297" s="7">
        <v>0</v>
      </c>
    </row>
    <row r="298" spans="1:6" x14ac:dyDescent="0.3">
      <c r="A298" s="5" t="s">
        <v>877</v>
      </c>
      <c r="B298" s="7">
        <v>0</v>
      </c>
      <c r="C298" s="8">
        <v>0</v>
      </c>
      <c r="D298" s="7">
        <v>0</v>
      </c>
      <c r="E298" s="7">
        <v>0</v>
      </c>
      <c r="F298" s="7">
        <v>0</v>
      </c>
    </row>
    <row r="299" spans="1:6" x14ac:dyDescent="0.3">
      <c r="A299" s="5" t="s">
        <v>304</v>
      </c>
      <c r="B299" s="7">
        <v>0</v>
      </c>
      <c r="C299" s="8">
        <v>0</v>
      </c>
      <c r="D299" s="7">
        <v>0</v>
      </c>
      <c r="E299" s="7">
        <v>0</v>
      </c>
      <c r="F299" s="7">
        <v>0</v>
      </c>
    </row>
    <row r="300" spans="1:6" x14ac:dyDescent="0.3">
      <c r="A300" s="5" t="s">
        <v>350</v>
      </c>
      <c r="B300" s="7">
        <v>0</v>
      </c>
      <c r="C300" s="8">
        <v>0</v>
      </c>
      <c r="D300" s="7">
        <v>0</v>
      </c>
      <c r="E300" s="7">
        <v>0</v>
      </c>
      <c r="F300" s="7">
        <v>0</v>
      </c>
    </row>
    <row r="301" spans="1:6" x14ac:dyDescent="0.3">
      <c r="A301" s="5" t="s">
        <v>194</v>
      </c>
      <c r="B301" s="7">
        <v>0</v>
      </c>
      <c r="C301" s="8">
        <v>0</v>
      </c>
      <c r="D301" s="7">
        <v>0</v>
      </c>
      <c r="E301" s="7">
        <v>0</v>
      </c>
      <c r="F301" s="7">
        <v>0</v>
      </c>
    </row>
    <row r="302" spans="1:6" x14ac:dyDescent="0.3">
      <c r="A302" s="5" t="s">
        <v>1555</v>
      </c>
      <c r="B302" s="7">
        <v>0</v>
      </c>
      <c r="C302" s="8">
        <v>0</v>
      </c>
      <c r="D302" s="7">
        <v>0</v>
      </c>
      <c r="E302" s="7">
        <v>0</v>
      </c>
      <c r="F302" s="7">
        <v>0</v>
      </c>
    </row>
    <row r="303" spans="1:6" x14ac:dyDescent="0.3">
      <c r="A303" s="5" t="s">
        <v>306</v>
      </c>
      <c r="B303" s="7">
        <v>0</v>
      </c>
      <c r="C303" s="8">
        <v>0</v>
      </c>
      <c r="D303" s="7">
        <v>0</v>
      </c>
      <c r="E303" s="7">
        <v>0</v>
      </c>
      <c r="F303" s="7">
        <v>0</v>
      </c>
    </row>
    <row r="304" spans="1:6" x14ac:dyDescent="0.3">
      <c r="A304" s="5" t="s">
        <v>352</v>
      </c>
      <c r="B304" s="7">
        <v>0</v>
      </c>
      <c r="C304" s="8">
        <v>0</v>
      </c>
      <c r="D304" s="7">
        <v>0</v>
      </c>
      <c r="E304" s="7">
        <v>0</v>
      </c>
      <c r="F304" s="7">
        <v>0</v>
      </c>
    </row>
    <row r="305" spans="1:6" x14ac:dyDescent="0.3">
      <c r="A305" s="5" t="s">
        <v>787</v>
      </c>
      <c r="B305" s="7">
        <v>0</v>
      </c>
      <c r="C305" s="8">
        <v>0</v>
      </c>
      <c r="D305" s="7">
        <v>0</v>
      </c>
      <c r="E305" s="7">
        <v>0</v>
      </c>
      <c r="F305" s="7">
        <v>0</v>
      </c>
    </row>
    <row r="306" spans="1:6" x14ac:dyDescent="0.3">
      <c r="A306" s="5" t="s">
        <v>1144</v>
      </c>
      <c r="B306" s="7">
        <v>0</v>
      </c>
      <c r="C306" s="8">
        <v>0</v>
      </c>
      <c r="D306" s="7">
        <v>0</v>
      </c>
      <c r="E306" s="7">
        <v>0</v>
      </c>
      <c r="F306" s="7">
        <v>0</v>
      </c>
    </row>
    <row r="307" spans="1:6" x14ac:dyDescent="0.3">
      <c r="A307" s="5" t="s">
        <v>1556</v>
      </c>
      <c r="B307" s="7">
        <v>0</v>
      </c>
      <c r="C307" s="8">
        <v>0</v>
      </c>
      <c r="D307" s="7">
        <v>0</v>
      </c>
      <c r="E307" s="7">
        <v>0</v>
      </c>
      <c r="F307" s="7">
        <v>0</v>
      </c>
    </row>
    <row r="308" spans="1:6" x14ac:dyDescent="0.3">
      <c r="A308" s="5" t="s">
        <v>213</v>
      </c>
      <c r="B308" s="7">
        <v>0</v>
      </c>
      <c r="C308" s="8">
        <v>0</v>
      </c>
      <c r="D308" s="7">
        <v>0</v>
      </c>
      <c r="E308" s="7">
        <v>0</v>
      </c>
      <c r="F308" s="7">
        <v>0</v>
      </c>
    </row>
    <row r="309" spans="1:6" x14ac:dyDescent="0.3">
      <c r="A309" s="5" t="s">
        <v>1557</v>
      </c>
      <c r="B309" s="7">
        <v>0</v>
      </c>
      <c r="C309" s="8">
        <v>0</v>
      </c>
      <c r="D309" s="7">
        <v>0</v>
      </c>
      <c r="E309" s="7">
        <v>0</v>
      </c>
      <c r="F309" s="7">
        <v>0</v>
      </c>
    </row>
    <row r="310" spans="1:6" x14ac:dyDescent="0.3">
      <c r="A310" s="5" t="s">
        <v>354</v>
      </c>
      <c r="B310" s="7">
        <v>0</v>
      </c>
      <c r="C310" s="8">
        <v>0</v>
      </c>
      <c r="D310" s="7">
        <v>0</v>
      </c>
      <c r="E310" s="7">
        <v>0</v>
      </c>
      <c r="F310" s="7">
        <v>0</v>
      </c>
    </row>
    <row r="311" spans="1:6" x14ac:dyDescent="0.3">
      <c r="A311" s="5" t="s">
        <v>716</v>
      </c>
      <c r="B311" s="7">
        <v>0</v>
      </c>
      <c r="C311" s="8">
        <v>0</v>
      </c>
      <c r="D311" s="7">
        <v>0</v>
      </c>
      <c r="E311" s="7">
        <v>0</v>
      </c>
      <c r="F311" s="7">
        <v>0</v>
      </c>
    </row>
    <row r="312" spans="1:6" x14ac:dyDescent="0.3">
      <c r="A312" s="5" t="s">
        <v>1198</v>
      </c>
      <c r="B312" s="7">
        <v>0</v>
      </c>
      <c r="C312" s="8">
        <v>0</v>
      </c>
      <c r="D312" s="7">
        <v>0</v>
      </c>
      <c r="E312" s="7">
        <v>0</v>
      </c>
      <c r="F312" s="7">
        <v>0</v>
      </c>
    </row>
    <row r="313" spans="1:6" x14ac:dyDescent="0.3">
      <c r="A313" s="5" t="s">
        <v>1558</v>
      </c>
      <c r="B313" s="7">
        <v>0</v>
      </c>
      <c r="C313" s="8">
        <v>0</v>
      </c>
      <c r="D313" s="7">
        <v>0</v>
      </c>
      <c r="E313" s="7">
        <v>0</v>
      </c>
      <c r="F313" s="7">
        <v>0</v>
      </c>
    </row>
    <row r="314" spans="1:6" x14ac:dyDescent="0.3">
      <c r="A314" s="5" t="s">
        <v>215</v>
      </c>
      <c r="B314" s="7">
        <v>0</v>
      </c>
      <c r="C314" s="8">
        <v>0</v>
      </c>
      <c r="D314" s="7">
        <v>0</v>
      </c>
      <c r="E314" s="7">
        <v>0</v>
      </c>
      <c r="F314" s="7">
        <v>0</v>
      </c>
    </row>
    <row r="315" spans="1:6" x14ac:dyDescent="0.3">
      <c r="A315" s="5" t="s">
        <v>196</v>
      </c>
      <c r="B315" s="7">
        <v>0</v>
      </c>
      <c r="C315" s="8">
        <v>0</v>
      </c>
      <c r="D315" s="7">
        <v>0</v>
      </c>
      <c r="E315" s="7">
        <v>0</v>
      </c>
      <c r="F315" s="7">
        <v>0</v>
      </c>
    </row>
    <row r="316" spans="1:6" x14ac:dyDescent="0.3">
      <c r="A316" s="5" t="s">
        <v>216</v>
      </c>
      <c r="B316" s="7">
        <v>0</v>
      </c>
      <c r="C316" s="8">
        <v>0</v>
      </c>
      <c r="D316" s="7">
        <v>0</v>
      </c>
      <c r="E316" s="7">
        <v>0</v>
      </c>
      <c r="F316" s="7">
        <v>0</v>
      </c>
    </row>
    <row r="317" spans="1:6" x14ac:dyDescent="0.3">
      <c r="A317" s="5" t="s">
        <v>1152</v>
      </c>
      <c r="B317" s="7">
        <v>0</v>
      </c>
      <c r="C317" s="8">
        <v>0</v>
      </c>
      <c r="D317" s="7">
        <v>0</v>
      </c>
      <c r="E317" s="7">
        <v>0</v>
      </c>
      <c r="F317" s="7">
        <v>0</v>
      </c>
    </row>
    <row r="318" spans="1:6" x14ac:dyDescent="0.3">
      <c r="A318" s="5" t="s">
        <v>791</v>
      </c>
      <c r="B318" s="7">
        <v>0</v>
      </c>
      <c r="C318" s="8">
        <v>0</v>
      </c>
      <c r="D318" s="7">
        <v>0</v>
      </c>
      <c r="E318" s="7">
        <v>0</v>
      </c>
      <c r="F318" s="7">
        <v>0</v>
      </c>
    </row>
    <row r="319" spans="1:6" x14ac:dyDescent="0.3">
      <c r="A319" s="5" t="s">
        <v>1559</v>
      </c>
      <c r="B319" s="7">
        <v>0</v>
      </c>
      <c r="C319" s="8">
        <v>0</v>
      </c>
      <c r="D319" s="7">
        <v>0</v>
      </c>
      <c r="E319" s="7">
        <v>0</v>
      </c>
      <c r="F319" s="7">
        <v>0</v>
      </c>
    </row>
    <row r="320" spans="1:6" x14ac:dyDescent="0.3">
      <c r="A320" s="5" t="s">
        <v>308</v>
      </c>
      <c r="B320" s="7">
        <v>0</v>
      </c>
      <c r="C320" s="8">
        <v>0</v>
      </c>
      <c r="D320" s="7">
        <v>0</v>
      </c>
      <c r="E320" s="7">
        <v>0</v>
      </c>
      <c r="F320" s="7">
        <v>0</v>
      </c>
    </row>
    <row r="321" spans="1:6" x14ac:dyDescent="0.3">
      <c r="A321" s="5" t="s">
        <v>359</v>
      </c>
      <c r="B321" s="7">
        <v>0</v>
      </c>
      <c r="C321" s="8">
        <v>0</v>
      </c>
      <c r="D321" s="7">
        <v>0</v>
      </c>
      <c r="E321" s="7">
        <v>0</v>
      </c>
      <c r="F321" s="7">
        <v>0</v>
      </c>
    </row>
    <row r="322" spans="1:6" x14ac:dyDescent="0.3">
      <c r="A322" s="5" t="s">
        <v>955</v>
      </c>
      <c r="B322" s="7">
        <v>0</v>
      </c>
      <c r="C322" s="8">
        <v>0</v>
      </c>
      <c r="D322" s="7">
        <v>0</v>
      </c>
      <c r="E322" s="7">
        <v>0</v>
      </c>
      <c r="F322" s="7">
        <v>0</v>
      </c>
    </row>
    <row r="323" spans="1:6" x14ac:dyDescent="0.3">
      <c r="A323" s="5" t="s">
        <v>1560</v>
      </c>
      <c r="B323" s="7">
        <v>0</v>
      </c>
      <c r="C323" s="8">
        <v>0</v>
      </c>
      <c r="D323" s="7">
        <v>0</v>
      </c>
      <c r="E323" s="7">
        <v>0</v>
      </c>
      <c r="F323" s="7">
        <v>0</v>
      </c>
    </row>
    <row r="324" spans="1:6" x14ac:dyDescent="0.3">
      <c r="A324" s="5" t="s">
        <v>1561</v>
      </c>
      <c r="B324" s="7">
        <v>0</v>
      </c>
      <c r="C324" s="8">
        <v>0</v>
      </c>
      <c r="D324" s="7">
        <v>0</v>
      </c>
      <c r="E324" s="7">
        <v>0</v>
      </c>
      <c r="F324" s="7">
        <v>0</v>
      </c>
    </row>
    <row r="325" spans="1:6" x14ac:dyDescent="0.3">
      <c r="A325" s="5" t="s">
        <v>1562</v>
      </c>
      <c r="B325" s="7">
        <v>0</v>
      </c>
      <c r="C325" s="8">
        <v>0</v>
      </c>
      <c r="D325" s="7">
        <v>0</v>
      </c>
      <c r="E325" s="7">
        <v>0</v>
      </c>
      <c r="F325" s="7">
        <v>0</v>
      </c>
    </row>
    <row r="326" spans="1:6" x14ac:dyDescent="0.3">
      <c r="A326" s="5" t="s">
        <v>132</v>
      </c>
      <c r="B326" s="7">
        <v>0</v>
      </c>
      <c r="C326" s="8">
        <v>0</v>
      </c>
      <c r="D326" s="7">
        <v>0</v>
      </c>
      <c r="E326" s="7">
        <v>0</v>
      </c>
      <c r="F326" s="7">
        <v>0</v>
      </c>
    </row>
    <row r="327" spans="1:6" x14ac:dyDescent="0.3">
      <c r="A327" s="5" t="s">
        <v>361</v>
      </c>
      <c r="B327" s="7">
        <v>0</v>
      </c>
      <c r="C327" s="8">
        <v>0</v>
      </c>
      <c r="D327" s="7">
        <v>0</v>
      </c>
      <c r="E327" s="7">
        <v>0</v>
      </c>
      <c r="F327" s="7">
        <v>0</v>
      </c>
    </row>
    <row r="328" spans="1:6" x14ac:dyDescent="0.3">
      <c r="A328" s="5" t="s">
        <v>817</v>
      </c>
      <c r="B328" s="7">
        <v>0</v>
      </c>
      <c r="C328" s="8">
        <v>0</v>
      </c>
      <c r="D328" s="7">
        <v>0</v>
      </c>
      <c r="E328" s="7">
        <v>0</v>
      </c>
      <c r="F328" s="7">
        <v>0</v>
      </c>
    </row>
    <row r="329" spans="1:6" x14ac:dyDescent="0.3">
      <c r="A329" s="5" t="s">
        <v>144</v>
      </c>
      <c r="B329" s="7">
        <v>0</v>
      </c>
      <c r="C329" s="8">
        <v>0</v>
      </c>
      <c r="D329" s="7">
        <v>0</v>
      </c>
      <c r="E329" s="7">
        <v>0</v>
      </c>
      <c r="F329" s="7">
        <v>0</v>
      </c>
    </row>
    <row r="330" spans="1:6" x14ac:dyDescent="0.3">
      <c r="A330" s="5" t="s">
        <v>869</v>
      </c>
      <c r="B330" s="7">
        <v>0</v>
      </c>
      <c r="C330" s="8">
        <v>0</v>
      </c>
      <c r="D330" s="7">
        <v>0</v>
      </c>
      <c r="E330" s="7">
        <v>0</v>
      </c>
      <c r="F330" s="7">
        <v>0</v>
      </c>
    </row>
    <row r="331" spans="1:6" x14ac:dyDescent="0.3">
      <c r="A331" s="5" t="s">
        <v>363</v>
      </c>
      <c r="B331" s="7">
        <v>0</v>
      </c>
      <c r="C331" s="8">
        <v>0</v>
      </c>
      <c r="D331" s="7">
        <v>0</v>
      </c>
      <c r="E331" s="7">
        <v>0</v>
      </c>
      <c r="F331" s="7">
        <v>0</v>
      </c>
    </row>
    <row r="332" spans="1:6" x14ac:dyDescent="0.3">
      <c r="A332" s="5" t="s">
        <v>310</v>
      </c>
      <c r="B332" s="7">
        <v>0</v>
      </c>
      <c r="C332" s="8">
        <v>0</v>
      </c>
      <c r="D332" s="7">
        <v>0</v>
      </c>
      <c r="E332" s="7">
        <v>0</v>
      </c>
      <c r="F332" s="7">
        <v>0</v>
      </c>
    </row>
    <row r="333" spans="1:6" x14ac:dyDescent="0.3">
      <c r="A333" s="5" t="s">
        <v>59</v>
      </c>
      <c r="B333" s="7">
        <v>0</v>
      </c>
      <c r="C333" s="8">
        <v>0</v>
      </c>
      <c r="D333" s="7">
        <v>0</v>
      </c>
      <c r="E333" s="7">
        <v>0</v>
      </c>
      <c r="F333" s="7">
        <v>0</v>
      </c>
    </row>
    <row r="334" spans="1:6" x14ac:dyDescent="0.3">
      <c r="A334" s="5" t="s">
        <v>1178</v>
      </c>
      <c r="B334" s="7">
        <v>0</v>
      </c>
      <c r="C334" s="8">
        <v>0</v>
      </c>
      <c r="D334" s="7">
        <v>0</v>
      </c>
      <c r="E334" s="7">
        <v>0</v>
      </c>
      <c r="F334" s="7">
        <v>0</v>
      </c>
    </row>
    <row r="335" spans="1:6" x14ac:dyDescent="0.3">
      <c r="A335" s="5" t="s">
        <v>1077</v>
      </c>
      <c r="B335" s="7">
        <v>0</v>
      </c>
      <c r="C335" s="8">
        <v>0</v>
      </c>
      <c r="D335" s="7">
        <v>0</v>
      </c>
      <c r="E335" s="7">
        <v>0</v>
      </c>
      <c r="F335" s="7">
        <v>0</v>
      </c>
    </row>
    <row r="336" spans="1:6" x14ac:dyDescent="0.3">
      <c r="A336" s="5" t="s">
        <v>874</v>
      </c>
      <c r="B336" s="7">
        <v>0</v>
      </c>
      <c r="C336" s="8">
        <v>0</v>
      </c>
      <c r="D336" s="7">
        <v>0</v>
      </c>
      <c r="E336" s="7">
        <v>0</v>
      </c>
      <c r="F336" s="7">
        <v>0</v>
      </c>
    </row>
    <row r="337" spans="1:6" x14ac:dyDescent="0.3">
      <c r="A337" s="5" t="s">
        <v>221</v>
      </c>
      <c r="B337" s="7">
        <v>0</v>
      </c>
      <c r="C337" s="8">
        <v>0</v>
      </c>
      <c r="D337" s="7">
        <v>0</v>
      </c>
      <c r="E337" s="7">
        <v>0</v>
      </c>
      <c r="F337" s="7">
        <v>0</v>
      </c>
    </row>
    <row r="338" spans="1:6" x14ac:dyDescent="0.3">
      <c r="A338" s="5" t="s">
        <v>1563</v>
      </c>
      <c r="B338" s="7">
        <v>0</v>
      </c>
      <c r="C338" s="8">
        <v>0</v>
      </c>
      <c r="D338" s="7">
        <v>0</v>
      </c>
      <c r="E338" s="7">
        <v>0</v>
      </c>
      <c r="F338" s="7">
        <v>0</v>
      </c>
    </row>
    <row r="339" spans="1:6" x14ac:dyDescent="0.3">
      <c r="A339" s="5" t="s">
        <v>157</v>
      </c>
      <c r="B339" s="7">
        <v>0</v>
      </c>
      <c r="C339" s="8">
        <v>0</v>
      </c>
      <c r="D339" s="7">
        <v>0</v>
      </c>
      <c r="E339" s="7">
        <v>0</v>
      </c>
      <c r="F339" s="7">
        <v>0</v>
      </c>
    </row>
    <row r="340" spans="1:6" x14ac:dyDescent="0.3">
      <c r="A340" s="5" t="s">
        <v>236</v>
      </c>
      <c r="B340" s="7">
        <v>0</v>
      </c>
      <c r="C340" s="8">
        <v>0</v>
      </c>
      <c r="D340" s="7">
        <v>0</v>
      </c>
      <c r="E340" s="7">
        <v>0</v>
      </c>
      <c r="F340" s="7">
        <v>0</v>
      </c>
    </row>
    <row r="341" spans="1:6" x14ac:dyDescent="0.3">
      <c r="A341" s="5" t="s">
        <v>353</v>
      </c>
      <c r="B341" s="7">
        <v>0</v>
      </c>
      <c r="C341" s="8">
        <v>0</v>
      </c>
      <c r="D341" s="7">
        <v>0</v>
      </c>
      <c r="E341" s="7">
        <v>0</v>
      </c>
      <c r="F341" s="7">
        <v>0</v>
      </c>
    </row>
    <row r="342" spans="1:6" x14ac:dyDescent="0.3">
      <c r="A342" s="5" t="s">
        <v>239</v>
      </c>
      <c r="B342" s="7">
        <v>0</v>
      </c>
      <c r="C342" s="8">
        <v>0</v>
      </c>
      <c r="D342" s="7">
        <v>0</v>
      </c>
      <c r="E342" s="7">
        <v>0</v>
      </c>
      <c r="F342" s="7">
        <v>0</v>
      </c>
    </row>
    <row r="343" spans="1:6" x14ac:dyDescent="0.3">
      <c r="A343" s="5" t="s">
        <v>231</v>
      </c>
      <c r="B343" s="7">
        <v>0</v>
      </c>
      <c r="C343" s="8">
        <v>0</v>
      </c>
      <c r="D343" s="7">
        <v>0</v>
      </c>
      <c r="E343" s="7">
        <v>0</v>
      </c>
      <c r="F343" s="7">
        <v>0</v>
      </c>
    </row>
    <row r="344" spans="1:6" x14ac:dyDescent="0.3">
      <c r="A344" s="5" t="s">
        <v>241</v>
      </c>
      <c r="B344" s="7">
        <v>0</v>
      </c>
      <c r="C344" s="8">
        <v>0</v>
      </c>
      <c r="D344" s="7">
        <v>0</v>
      </c>
      <c r="E344" s="7">
        <v>0</v>
      </c>
      <c r="F344" s="7">
        <v>0</v>
      </c>
    </row>
    <row r="345" spans="1:6" x14ac:dyDescent="0.3">
      <c r="A345" s="5" t="s">
        <v>1214</v>
      </c>
      <c r="B345" s="7">
        <v>0</v>
      </c>
      <c r="C345" s="8">
        <v>0</v>
      </c>
      <c r="D345" s="7">
        <v>0</v>
      </c>
      <c r="E345" s="7">
        <v>0</v>
      </c>
      <c r="F345" s="7">
        <v>0</v>
      </c>
    </row>
    <row r="346" spans="1:6" x14ac:dyDescent="0.3">
      <c r="A346" s="5" t="s">
        <v>243</v>
      </c>
      <c r="B346" s="7">
        <v>0</v>
      </c>
      <c r="C346" s="8">
        <v>0</v>
      </c>
      <c r="D346" s="7">
        <v>0</v>
      </c>
      <c r="E346" s="7">
        <v>0</v>
      </c>
      <c r="F346" s="7">
        <v>0</v>
      </c>
    </row>
    <row r="347" spans="1:6" x14ac:dyDescent="0.3">
      <c r="A347" s="5" t="s">
        <v>116</v>
      </c>
      <c r="B347" s="7">
        <v>0</v>
      </c>
      <c r="C347" s="8">
        <v>0</v>
      </c>
      <c r="D347" s="7">
        <v>0</v>
      </c>
      <c r="E347" s="7">
        <v>0</v>
      </c>
      <c r="F347" s="7">
        <v>0</v>
      </c>
    </row>
    <row r="348" spans="1:6" x14ac:dyDescent="0.3">
      <c r="A348" s="5" t="s">
        <v>245</v>
      </c>
      <c r="B348" s="7">
        <v>0</v>
      </c>
      <c r="C348" s="8">
        <v>0</v>
      </c>
      <c r="D348" s="7">
        <v>0</v>
      </c>
      <c r="E348" s="7">
        <v>0</v>
      </c>
      <c r="F348" s="7">
        <v>0</v>
      </c>
    </row>
    <row r="349" spans="1:6" x14ac:dyDescent="0.3">
      <c r="A349" s="5" t="s">
        <v>726</v>
      </c>
      <c r="B349" s="7">
        <v>0</v>
      </c>
      <c r="C349" s="8">
        <v>0</v>
      </c>
      <c r="D349" s="7">
        <v>0</v>
      </c>
      <c r="E349" s="7">
        <v>0</v>
      </c>
      <c r="F349" s="7">
        <v>0</v>
      </c>
    </row>
    <row r="350" spans="1:6" x14ac:dyDescent="0.3">
      <c r="A350" s="5" t="s">
        <v>1256</v>
      </c>
      <c r="B350" s="7">
        <v>0</v>
      </c>
      <c r="C350" s="8">
        <v>0</v>
      </c>
      <c r="D350" s="7">
        <v>0</v>
      </c>
      <c r="E350" s="7">
        <v>0</v>
      </c>
      <c r="F350" s="7">
        <v>0</v>
      </c>
    </row>
    <row r="351" spans="1:6" x14ac:dyDescent="0.3">
      <c r="A351" s="5" t="s">
        <v>360</v>
      </c>
      <c r="B351" s="7">
        <v>0</v>
      </c>
      <c r="C351" s="8">
        <v>0</v>
      </c>
      <c r="D351" s="7">
        <v>0</v>
      </c>
      <c r="E351" s="7">
        <v>0</v>
      </c>
      <c r="F351" s="7">
        <v>0</v>
      </c>
    </row>
    <row r="352" spans="1:6" x14ac:dyDescent="0.3">
      <c r="A352" s="5" t="s">
        <v>881</v>
      </c>
      <c r="B352" s="7">
        <v>0</v>
      </c>
      <c r="C352" s="8">
        <v>0</v>
      </c>
      <c r="D352" s="7">
        <v>0</v>
      </c>
      <c r="E352" s="7">
        <v>0</v>
      </c>
      <c r="F352" s="7">
        <v>0</v>
      </c>
    </row>
    <row r="353" spans="1:6" x14ac:dyDescent="0.3">
      <c r="A353" s="5" t="s">
        <v>148</v>
      </c>
      <c r="B353" s="7">
        <v>0</v>
      </c>
      <c r="C353" s="8">
        <v>0</v>
      </c>
      <c r="D353" s="7">
        <v>0</v>
      </c>
      <c r="E353" s="7">
        <v>0</v>
      </c>
      <c r="F353" s="7">
        <v>0</v>
      </c>
    </row>
    <row r="354" spans="1:6" x14ac:dyDescent="0.3">
      <c r="A354" s="5" t="s">
        <v>246</v>
      </c>
      <c r="B354" s="7">
        <v>0</v>
      </c>
      <c r="C354" s="8">
        <v>0</v>
      </c>
      <c r="D354" s="7">
        <v>0</v>
      </c>
      <c r="E354" s="7">
        <v>0</v>
      </c>
      <c r="F354" s="7">
        <v>0</v>
      </c>
    </row>
    <row r="355" spans="1:6" x14ac:dyDescent="0.3">
      <c r="A355" s="5" t="s">
        <v>1267</v>
      </c>
      <c r="B355" s="7">
        <v>0</v>
      </c>
      <c r="C355" s="8">
        <v>0</v>
      </c>
      <c r="D355" s="7">
        <v>0</v>
      </c>
      <c r="E355" s="7">
        <v>0</v>
      </c>
      <c r="F355" s="7">
        <v>0</v>
      </c>
    </row>
    <row r="356" spans="1:6" x14ac:dyDescent="0.3">
      <c r="A356" s="5" t="s">
        <v>1259</v>
      </c>
      <c r="B356" s="7">
        <v>0</v>
      </c>
      <c r="C356" s="8">
        <v>0</v>
      </c>
      <c r="D356" s="7">
        <v>0</v>
      </c>
      <c r="E356" s="7">
        <v>0</v>
      </c>
      <c r="F356" s="7">
        <v>0</v>
      </c>
    </row>
    <row r="357" spans="1:6" x14ac:dyDescent="0.3">
      <c r="A357" s="5" t="s">
        <v>919</v>
      </c>
      <c r="B357" s="7">
        <v>0</v>
      </c>
      <c r="C357" s="8">
        <v>0</v>
      </c>
      <c r="D357" s="7">
        <v>0</v>
      </c>
      <c r="E357" s="7">
        <v>0</v>
      </c>
      <c r="F357" s="7">
        <v>0</v>
      </c>
    </row>
    <row r="358" spans="1:6" x14ac:dyDescent="0.3">
      <c r="A358" s="5" t="s">
        <v>1260</v>
      </c>
      <c r="B358" s="7">
        <v>0</v>
      </c>
      <c r="C358" s="8">
        <v>0</v>
      </c>
      <c r="D358" s="7">
        <v>0</v>
      </c>
      <c r="E358" s="7">
        <v>0</v>
      </c>
      <c r="F358" s="7">
        <v>0</v>
      </c>
    </row>
    <row r="359" spans="1:6" x14ac:dyDescent="0.3">
      <c r="A359" s="5" t="s">
        <v>155</v>
      </c>
      <c r="B359" s="7">
        <v>0</v>
      </c>
      <c r="C359" s="8">
        <v>0</v>
      </c>
      <c r="D359" s="7">
        <v>0</v>
      </c>
      <c r="E359" s="7">
        <v>0</v>
      </c>
      <c r="F359" s="7">
        <v>0</v>
      </c>
    </row>
    <row r="360" spans="1:6" x14ac:dyDescent="0.3">
      <c r="A360" s="5" t="s">
        <v>248</v>
      </c>
      <c r="B360" s="7">
        <v>0</v>
      </c>
      <c r="C360" s="8">
        <v>0</v>
      </c>
      <c r="D360" s="7">
        <v>0</v>
      </c>
      <c r="E360" s="7">
        <v>0</v>
      </c>
      <c r="F360" s="7">
        <v>0</v>
      </c>
    </row>
    <row r="361" spans="1:6" x14ac:dyDescent="0.3">
      <c r="A361" s="5" t="s">
        <v>160</v>
      </c>
      <c r="B361" s="7">
        <v>0</v>
      </c>
      <c r="C361" s="8">
        <v>0</v>
      </c>
      <c r="D361" s="7">
        <v>0</v>
      </c>
      <c r="E361" s="7">
        <v>0</v>
      </c>
      <c r="F361" s="7">
        <v>0</v>
      </c>
    </row>
    <row r="362" spans="1:6" x14ac:dyDescent="0.3">
      <c r="A362" s="5" t="s">
        <v>250</v>
      </c>
      <c r="B362" s="7">
        <v>0</v>
      </c>
      <c r="C362" s="8">
        <v>0</v>
      </c>
      <c r="D362" s="7">
        <v>0</v>
      </c>
      <c r="E362" s="7">
        <v>0</v>
      </c>
      <c r="F362" s="7">
        <v>0</v>
      </c>
    </row>
    <row r="363" spans="1:6" x14ac:dyDescent="0.3">
      <c r="A363" s="5" t="s">
        <v>1154</v>
      </c>
      <c r="B363" s="7">
        <v>0</v>
      </c>
      <c r="C363" s="8">
        <v>0</v>
      </c>
      <c r="D363" s="7">
        <v>0</v>
      </c>
      <c r="E363" s="7">
        <v>0</v>
      </c>
      <c r="F363" s="7">
        <v>0</v>
      </c>
    </row>
    <row r="364" spans="1:6" x14ac:dyDescent="0.3">
      <c r="A364" s="5" t="s">
        <v>1564</v>
      </c>
      <c r="B364" s="7">
        <v>0</v>
      </c>
      <c r="C364" s="8">
        <v>0</v>
      </c>
      <c r="D364" s="7">
        <v>0</v>
      </c>
      <c r="E364" s="7">
        <v>0</v>
      </c>
      <c r="F364" s="7">
        <v>0</v>
      </c>
    </row>
    <row r="365" spans="1:6" x14ac:dyDescent="0.3">
      <c r="A365" s="5" t="s">
        <v>1158</v>
      </c>
      <c r="B365" s="7">
        <v>0</v>
      </c>
      <c r="C365" s="8">
        <v>0</v>
      </c>
      <c r="D365" s="7">
        <v>0</v>
      </c>
      <c r="E365" s="7">
        <v>0</v>
      </c>
      <c r="F365" s="7">
        <v>0</v>
      </c>
    </row>
    <row r="366" spans="1:6" x14ac:dyDescent="0.3">
      <c r="A366" s="5" t="s">
        <v>252</v>
      </c>
      <c r="B366" s="7">
        <v>0</v>
      </c>
      <c r="C366" s="8">
        <v>0</v>
      </c>
      <c r="D366" s="7">
        <v>0</v>
      </c>
      <c r="E366" s="7">
        <v>0</v>
      </c>
      <c r="F366" s="7">
        <v>0</v>
      </c>
    </row>
    <row r="367" spans="1:6" x14ac:dyDescent="0.3">
      <c r="A367" s="5" t="s">
        <v>1565</v>
      </c>
      <c r="B367" s="7">
        <v>0</v>
      </c>
      <c r="C367" s="8">
        <v>0</v>
      </c>
      <c r="D367" s="7">
        <v>0</v>
      </c>
      <c r="E367" s="7">
        <v>0</v>
      </c>
      <c r="F367" s="7">
        <v>0</v>
      </c>
    </row>
    <row r="368" spans="1:6" x14ac:dyDescent="0.3">
      <c r="A368" s="5" t="s">
        <v>794</v>
      </c>
      <c r="B368" s="7">
        <v>0</v>
      </c>
      <c r="C368" s="8">
        <v>0</v>
      </c>
      <c r="D368" s="7">
        <v>0</v>
      </c>
      <c r="E368" s="7">
        <v>0</v>
      </c>
      <c r="F368" s="7">
        <v>0</v>
      </c>
    </row>
    <row r="369" spans="1:6" x14ac:dyDescent="0.3">
      <c r="A369" s="5" t="s">
        <v>1258</v>
      </c>
      <c r="B369" s="7">
        <v>0</v>
      </c>
      <c r="C369" s="8">
        <v>0</v>
      </c>
      <c r="D369" s="7">
        <v>0</v>
      </c>
      <c r="E369" s="7">
        <v>0</v>
      </c>
      <c r="F369" s="7">
        <v>0</v>
      </c>
    </row>
    <row r="370" spans="1:6" x14ac:dyDescent="0.3">
      <c r="A370" s="5" t="s">
        <v>825</v>
      </c>
      <c r="B370" s="7">
        <v>0</v>
      </c>
      <c r="C370" s="8">
        <v>0</v>
      </c>
      <c r="D370" s="7">
        <v>0</v>
      </c>
      <c r="E370" s="7">
        <v>0</v>
      </c>
      <c r="F370" s="7">
        <v>0</v>
      </c>
    </row>
    <row r="371" spans="1:6" x14ac:dyDescent="0.3">
      <c r="A371" s="5" t="s">
        <v>1261</v>
      </c>
      <c r="B371" s="7">
        <v>0</v>
      </c>
      <c r="C371" s="8">
        <v>0</v>
      </c>
      <c r="D371" s="7">
        <v>0</v>
      </c>
      <c r="E371" s="7">
        <v>0</v>
      </c>
      <c r="F371" s="7">
        <v>0</v>
      </c>
    </row>
    <row r="372" spans="1:6" x14ac:dyDescent="0.3">
      <c r="A372" s="5" t="s">
        <v>1024</v>
      </c>
      <c r="B372" s="7">
        <v>0</v>
      </c>
      <c r="C372" s="8">
        <v>0</v>
      </c>
      <c r="D372" s="7">
        <v>0</v>
      </c>
      <c r="E372" s="7">
        <v>0</v>
      </c>
      <c r="F372" s="7">
        <v>0</v>
      </c>
    </row>
    <row r="373" spans="1:6" x14ac:dyDescent="0.3">
      <c r="A373" s="5" t="s">
        <v>1263</v>
      </c>
      <c r="B373" s="7">
        <v>0</v>
      </c>
      <c r="C373" s="8">
        <v>0</v>
      </c>
      <c r="D373" s="7">
        <v>0</v>
      </c>
      <c r="E373" s="7">
        <v>0</v>
      </c>
      <c r="F373" s="7">
        <v>0</v>
      </c>
    </row>
    <row r="374" spans="1:6" x14ac:dyDescent="0.3">
      <c r="A374" s="5" t="s">
        <v>846</v>
      </c>
      <c r="B374" s="7">
        <v>0</v>
      </c>
      <c r="C374" s="8">
        <v>0</v>
      </c>
      <c r="D374" s="7">
        <v>0</v>
      </c>
      <c r="E374" s="7">
        <v>0</v>
      </c>
      <c r="F374" s="7">
        <v>0</v>
      </c>
    </row>
    <row r="375" spans="1:6" x14ac:dyDescent="0.3">
      <c r="A375" s="5" t="s">
        <v>227</v>
      </c>
      <c r="B375" s="7">
        <v>0</v>
      </c>
      <c r="C375" s="8">
        <v>0</v>
      </c>
      <c r="D375" s="7">
        <v>0</v>
      </c>
      <c r="E375" s="7">
        <v>0</v>
      </c>
      <c r="F375" s="7">
        <v>0</v>
      </c>
    </row>
    <row r="376" spans="1:6" x14ac:dyDescent="0.3">
      <c r="A376" s="5" t="s">
        <v>1264</v>
      </c>
      <c r="B376" s="7">
        <v>0</v>
      </c>
      <c r="C376" s="8">
        <v>0</v>
      </c>
      <c r="D376" s="7">
        <v>0</v>
      </c>
      <c r="E376" s="7">
        <v>0</v>
      </c>
      <c r="F376" s="7">
        <v>0</v>
      </c>
    </row>
    <row r="377" spans="1:6" x14ac:dyDescent="0.3">
      <c r="A377" s="5" t="s">
        <v>1566</v>
      </c>
      <c r="B377" s="7">
        <v>0</v>
      </c>
      <c r="C377" s="8">
        <v>0</v>
      </c>
      <c r="D377" s="7">
        <v>0</v>
      </c>
      <c r="E377" s="7">
        <v>0</v>
      </c>
      <c r="F377" s="7">
        <v>0</v>
      </c>
    </row>
    <row r="378" spans="1:6" x14ac:dyDescent="0.3">
      <c r="A378" s="5" t="s">
        <v>882</v>
      </c>
      <c r="B378" s="7">
        <v>0</v>
      </c>
      <c r="C378" s="8">
        <v>0</v>
      </c>
      <c r="D378" s="7">
        <v>0</v>
      </c>
      <c r="E378" s="7">
        <v>0</v>
      </c>
      <c r="F378" s="7">
        <v>0</v>
      </c>
    </row>
    <row r="379" spans="1:6" x14ac:dyDescent="0.3">
      <c r="A379" s="5" t="s">
        <v>1567</v>
      </c>
      <c r="B379" s="7">
        <v>0</v>
      </c>
      <c r="C379" s="8">
        <v>0</v>
      </c>
      <c r="D379" s="7">
        <v>0</v>
      </c>
      <c r="E379" s="7">
        <v>0</v>
      </c>
      <c r="F379" s="7">
        <v>0</v>
      </c>
    </row>
    <row r="380" spans="1:6" x14ac:dyDescent="0.3">
      <c r="A380" s="5" t="s">
        <v>254</v>
      </c>
      <c r="B380" s="7">
        <v>0</v>
      </c>
      <c r="C380" s="8">
        <v>0</v>
      </c>
      <c r="D380" s="7">
        <v>0</v>
      </c>
      <c r="E380" s="7">
        <v>0</v>
      </c>
      <c r="F380" s="7">
        <v>0</v>
      </c>
    </row>
    <row r="381" spans="1:6" x14ac:dyDescent="0.3">
      <c r="A381" s="5" t="s">
        <v>153</v>
      </c>
      <c r="B381" s="7">
        <v>0</v>
      </c>
      <c r="C381" s="8">
        <v>0</v>
      </c>
      <c r="D381" s="7">
        <v>0</v>
      </c>
      <c r="E381" s="7">
        <v>0</v>
      </c>
      <c r="F381" s="7">
        <v>0</v>
      </c>
    </row>
    <row r="382" spans="1:6" x14ac:dyDescent="0.3">
      <c r="A382" s="5" t="s">
        <v>1568</v>
      </c>
      <c r="B382" s="7">
        <v>0</v>
      </c>
      <c r="C382" s="8">
        <v>0</v>
      </c>
      <c r="D382" s="7">
        <v>0</v>
      </c>
      <c r="E382" s="7">
        <v>0</v>
      </c>
      <c r="F382" s="7">
        <v>0</v>
      </c>
    </row>
    <row r="383" spans="1:6" x14ac:dyDescent="0.3">
      <c r="A383" s="5" t="s">
        <v>1096</v>
      </c>
      <c r="B383" s="7">
        <v>0</v>
      </c>
      <c r="C383" s="8">
        <v>0</v>
      </c>
      <c r="D383" s="7">
        <v>0</v>
      </c>
      <c r="E383" s="7">
        <v>0</v>
      </c>
      <c r="F383" s="7">
        <v>0</v>
      </c>
    </row>
    <row r="384" spans="1:6" x14ac:dyDescent="0.3">
      <c r="A384" s="5" t="s">
        <v>730</v>
      </c>
      <c r="B384" s="7">
        <v>0</v>
      </c>
      <c r="C384" s="8">
        <v>0</v>
      </c>
      <c r="D384" s="7">
        <v>0</v>
      </c>
      <c r="E384" s="7">
        <v>0</v>
      </c>
      <c r="F384" s="7">
        <v>0</v>
      </c>
    </row>
    <row r="385" spans="1:6" x14ac:dyDescent="0.3">
      <c r="A385" s="5" t="s">
        <v>1569</v>
      </c>
      <c r="B385" s="7">
        <v>0</v>
      </c>
      <c r="C385" s="8">
        <v>0</v>
      </c>
      <c r="D385" s="7">
        <v>0</v>
      </c>
      <c r="E385" s="7">
        <v>0</v>
      </c>
      <c r="F385" s="7">
        <v>0</v>
      </c>
    </row>
    <row r="386" spans="1:6" x14ac:dyDescent="0.3">
      <c r="A386" s="5" t="s">
        <v>1570</v>
      </c>
      <c r="B386" s="7">
        <v>0</v>
      </c>
      <c r="C386" s="8">
        <v>0</v>
      </c>
      <c r="D386" s="7">
        <v>0</v>
      </c>
      <c r="E386" s="7">
        <v>0</v>
      </c>
      <c r="F386" s="7">
        <v>0</v>
      </c>
    </row>
    <row r="387" spans="1:6" x14ac:dyDescent="0.3">
      <c r="A387" s="5" t="s">
        <v>115</v>
      </c>
      <c r="B387" s="7">
        <v>0</v>
      </c>
      <c r="C387" s="8">
        <v>0</v>
      </c>
      <c r="D387" s="7">
        <v>0</v>
      </c>
      <c r="E387" s="7">
        <v>0</v>
      </c>
      <c r="F387" s="7">
        <v>0</v>
      </c>
    </row>
    <row r="388" spans="1:6" x14ac:dyDescent="0.3">
      <c r="A388" s="5" t="s">
        <v>1265</v>
      </c>
      <c r="B388" s="7">
        <v>0</v>
      </c>
      <c r="C388" s="8">
        <v>0</v>
      </c>
      <c r="D388" s="7">
        <v>0</v>
      </c>
      <c r="E388" s="7">
        <v>0</v>
      </c>
      <c r="F388" s="7">
        <v>0</v>
      </c>
    </row>
    <row r="389" spans="1:6" x14ac:dyDescent="0.3">
      <c r="A389" s="5" t="s">
        <v>1571</v>
      </c>
      <c r="B389" s="7">
        <v>0</v>
      </c>
      <c r="C389" s="8">
        <v>0</v>
      </c>
      <c r="D389" s="7">
        <v>0</v>
      </c>
      <c r="E389" s="7">
        <v>0</v>
      </c>
      <c r="F389" s="7">
        <v>0</v>
      </c>
    </row>
    <row r="390" spans="1:6" x14ac:dyDescent="0.3">
      <c r="A390" s="5" t="s">
        <v>1572</v>
      </c>
      <c r="B390" s="7">
        <v>0</v>
      </c>
      <c r="C390" s="8">
        <v>0</v>
      </c>
      <c r="D390" s="7">
        <v>0</v>
      </c>
      <c r="E390" s="7">
        <v>0</v>
      </c>
      <c r="F390" s="7">
        <v>0</v>
      </c>
    </row>
    <row r="391" spans="1:6" x14ac:dyDescent="0.3">
      <c r="A391" s="5" t="s">
        <v>1146</v>
      </c>
      <c r="B391" s="7">
        <v>0</v>
      </c>
      <c r="C391" s="8">
        <v>0</v>
      </c>
      <c r="D391" s="7">
        <v>0</v>
      </c>
      <c r="E391" s="7">
        <v>0</v>
      </c>
      <c r="F391" s="7">
        <v>0</v>
      </c>
    </row>
    <row r="392" spans="1:6" x14ac:dyDescent="0.3">
      <c r="A392" s="5" t="s">
        <v>1573</v>
      </c>
      <c r="B392" s="7">
        <v>0</v>
      </c>
      <c r="C392" s="8">
        <v>0</v>
      </c>
      <c r="D392" s="7">
        <v>0</v>
      </c>
      <c r="E392" s="7">
        <v>0</v>
      </c>
      <c r="F392" s="7">
        <v>0</v>
      </c>
    </row>
    <row r="393" spans="1:6" x14ac:dyDescent="0.3">
      <c r="A393" s="5" t="s">
        <v>718</v>
      </c>
      <c r="B393" s="7">
        <v>0</v>
      </c>
      <c r="C393" s="8">
        <v>0</v>
      </c>
      <c r="D393" s="7">
        <v>0</v>
      </c>
      <c r="E393" s="7">
        <v>0</v>
      </c>
      <c r="F393" s="7">
        <v>0</v>
      </c>
    </row>
    <row r="394" spans="1:6" x14ac:dyDescent="0.3">
      <c r="A394" s="5" t="s">
        <v>1266</v>
      </c>
      <c r="B394" s="7">
        <v>0</v>
      </c>
      <c r="C394" s="8">
        <v>0</v>
      </c>
      <c r="D394" s="7">
        <v>0</v>
      </c>
      <c r="E394" s="7">
        <v>0</v>
      </c>
      <c r="F394" s="7">
        <v>0</v>
      </c>
    </row>
    <row r="395" spans="1:6" x14ac:dyDescent="0.3">
      <c r="A395" s="5" t="s">
        <v>1574</v>
      </c>
      <c r="B395" s="7">
        <v>0</v>
      </c>
      <c r="C395" s="8">
        <v>0</v>
      </c>
      <c r="D395" s="7">
        <v>0</v>
      </c>
      <c r="E395" s="7">
        <v>0</v>
      </c>
      <c r="F395" s="7">
        <v>0</v>
      </c>
    </row>
    <row r="396" spans="1:6" x14ac:dyDescent="0.3">
      <c r="A396" s="5" t="s">
        <v>256</v>
      </c>
      <c r="B396" s="7">
        <v>0</v>
      </c>
      <c r="C396" s="8">
        <v>0</v>
      </c>
      <c r="D396" s="7">
        <v>0</v>
      </c>
      <c r="E396" s="7">
        <v>0</v>
      </c>
      <c r="F396" s="7">
        <v>0</v>
      </c>
    </row>
    <row r="397" spans="1:6" x14ac:dyDescent="0.3">
      <c r="A397" s="5" t="s">
        <v>166</v>
      </c>
      <c r="B397" s="7">
        <v>0</v>
      </c>
      <c r="C397" s="8">
        <v>0</v>
      </c>
      <c r="D397" s="7">
        <v>0</v>
      </c>
      <c r="E397" s="7">
        <v>0</v>
      </c>
      <c r="F397" s="7">
        <v>0</v>
      </c>
    </row>
    <row r="398" spans="1:6" x14ac:dyDescent="0.3">
      <c r="A398" s="5" t="s">
        <v>257</v>
      </c>
      <c r="B398" s="7">
        <v>0</v>
      </c>
      <c r="C398" s="8">
        <v>0</v>
      </c>
      <c r="D398" s="7">
        <v>0</v>
      </c>
      <c r="E398" s="7">
        <v>0</v>
      </c>
      <c r="F398" s="7">
        <v>0</v>
      </c>
    </row>
    <row r="399" spans="1:6" x14ac:dyDescent="0.3">
      <c r="A399" s="5" t="s">
        <v>1575</v>
      </c>
      <c r="B399" s="7">
        <v>0</v>
      </c>
      <c r="C399" s="8">
        <v>0</v>
      </c>
      <c r="D399" s="7">
        <v>0</v>
      </c>
      <c r="E399" s="7">
        <v>0</v>
      </c>
      <c r="F399" s="7">
        <v>0</v>
      </c>
    </row>
    <row r="400" spans="1:6" x14ac:dyDescent="0.3">
      <c r="A400" s="5" t="s">
        <v>258</v>
      </c>
      <c r="B400" s="7">
        <v>0</v>
      </c>
      <c r="C400" s="8">
        <v>0</v>
      </c>
      <c r="D400" s="7">
        <v>0</v>
      </c>
      <c r="E400" s="7">
        <v>0</v>
      </c>
      <c r="F400" s="7">
        <v>0</v>
      </c>
    </row>
    <row r="401" spans="1:6" x14ac:dyDescent="0.3">
      <c r="A401" s="5" t="s">
        <v>1576</v>
      </c>
      <c r="B401" s="7">
        <v>0</v>
      </c>
      <c r="C401" s="8">
        <v>0</v>
      </c>
      <c r="D401" s="7">
        <v>0</v>
      </c>
      <c r="E401" s="7">
        <v>0</v>
      </c>
      <c r="F401" s="7">
        <v>0</v>
      </c>
    </row>
    <row r="402" spans="1:6" x14ac:dyDescent="0.3">
      <c r="A402" s="5" t="s">
        <v>1059</v>
      </c>
      <c r="B402" s="7">
        <v>0</v>
      </c>
      <c r="C402" s="8">
        <v>0</v>
      </c>
      <c r="D402" s="7">
        <v>0</v>
      </c>
      <c r="E402" s="7">
        <v>0</v>
      </c>
      <c r="F402" s="7">
        <v>0</v>
      </c>
    </row>
    <row r="403" spans="1:6" x14ac:dyDescent="0.3">
      <c r="A403" s="5" t="s">
        <v>1202</v>
      </c>
      <c r="B403" s="7">
        <v>0</v>
      </c>
      <c r="C403" s="8">
        <v>0</v>
      </c>
      <c r="D403" s="7">
        <v>0</v>
      </c>
      <c r="E403" s="7">
        <v>0</v>
      </c>
      <c r="F403" s="7">
        <v>0</v>
      </c>
    </row>
    <row r="404" spans="1:6" x14ac:dyDescent="0.3">
      <c r="A404" s="5" t="s">
        <v>260</v>
      </c>
      <c r="B404" s="7">
        <v>0</v>
      </c>
      <c r="C404" s="8">
        <v>0</v>
      </c>
      <c r="D404" s="7">
        <v>0</v>
      </c>
      <c r="E404" s="7">
        <v>0</v>
      </c>
      <c r="F404" s="7">
        <v>0</v>
      </c>
    </row>
    <row r="405" spans="1:6" x14ac:dyDescent="0.3">
      <c r="A405" s="5" t="s">
        <v>1257</v>
      </c>
      <c r="B405" s="7">
        <v>0</v>
      </c>
      <c r="C405" s="8">
        <v>0</v>
      </c>
      <c r="D405" s="7">
        <v>0</v>
      </c>
      <c r="E405" s="7">
        <v>0</v>
      </c>
      <c r="F405" s="7">
        <v>0</v>
      </c>
    </row>
    <row r="406" spans="1:6" x14ac:dyDescent="0.3">
      <c r="A406" s="5" t="s">
        <v>262</v>
      </c>
      <c r="B406" s="7">
        <v>0</v>
      </c>
      <c r="C406" s="8">
        <v>0</v>
      </c>
      <c r="D406" s="7">
        <v>0</v>
      </c>
      <c r="E406" s="7">
        <v>0</v>
      </c>
      <c r="F406" s="7">
        <v>0</v>
      </c>
    </row>
    <row r="407" spans="1:6" x14ac:dyDescent="0.3">
      <c r="A407" s="5" t="s">
        <v>1060</v>
      </c>
      <c r="B407" s="7">
        <v>0</v>
      </c>
      <c r="C407" s="8">
        <v>0</v>
      </c>
      <c r="D407" s="7">
        <v>0</v>
      </c>
      <c r="E407" s="7">
        <v>0</v>
      </c>
      <c r="F407" s="7">
        <v>0</v>
      </c>
    </row>
    <row r="408" spans="1:6" x14ac:dyDescent="0.3">
      <c r="A408" s="5" t="s">
        <v>1577</v>
      </c>
      <c r="B408" s="7">
        <v>0</v>
      </c>
      <c r="C408" s="8">
        <v>0</v>
      </c>
      <c r="D408" s="7">
        <v>0</v>
      </c>
      <c r="E408" s="7">
        <v>0</v>
      </c>
      <c r="F408" s="7">
        <v>0</v>
      </c>
    </row>
    <row r="409" spans="1:6" x14ac:dyDescent="0.3">
      <c r="A409" s="5" t="s">
        <v>364</v>
      </c>
      <c r="B409" s="7">
        <v>0</v>
      </c>
      <c r="C409" s="8">
        <v>0</v>
      </c>
      <c r="D409" s="7">
        <v>0</v>
      </c>
      <c r="E409" s="7">
        <v>0</v>
      </c>
      <c r="F409" s="7">
        <v>0</v>
      </c>
    </row>
    <row r="410" spans="1:6" x14ac:dyDescent="0.3">
      <c r="A410" s="5" t="s">
        <v>1252</v>
      </c>
      <c r="B410" s="7">
        <v>0</v>
      </c>
      <c r="C410" s="8">
        <v>0</v>
      </c>
      <c r="D410" s="7">
        <v>0</v>
      </c>
      <c r="E410" s="7">
        <v>0</v>
      </c>
      <c r="F410" s="7">
        <v>0</v>
      </c>
    </row>
    <row r="411" spans="1:6" x14ac:dyDescent="0.3">
      <c r="A411" s="5" t="s">
        <v>1262</v>
      </c>
      <c r="B411" s="7">
        <v>0</v>
      </c>
      <c r="C411" s="8">
        <v>0</v>
      </c>
      <c r="D411" s="7">
        <v>0</v>
      </c>
      <c r="E411" s="7">
        <v>0</v>
      </c>
      <c r="F411" s="7">
        <v>0</v>
      </c>
    </row>
    <row r="412" spans="1:6" x14ac:dyDescent="0.3">
      <c r="A412" s="5" t="s">
        <v>757</v>
      </c>
      <c r="B412" s="7">
        <v>0</v>
      </c>
      <c r="C412" s="8">
        <v>0</v>
      </c>
      <c r="D412" s="7">
        <v>0</v>
      </c>
      <c r="E412" s="7">
        <v>0</v>
      </c>
      <c r="F412" s="7">
        <v>0</v>
      </c>
    </row>
    <row r="413" spans="1:6" x14ac:dyDescent="0.3">
      <c r="A413" s="5" t="s">
        <v>222</v>
      </c>
      <c r="B413" s="7">
        <v>0</v>
      </c>
      <c r="C413" s="8">
        <v>0</v>
      </c>
      <c r="D413" s="7">
        <v>0</v>
      </c>
      <c r="E413" s="7">
        <v>0</v>
      </c>
      <c r="F413" s="7">
        <v>0</v>
      </c>
    </row>
    <row r="414" spans="1:6" x14ac:dyDescent="0.3">
      <c r="A414" s="5" t="s">
        <v>264</v>
      </c>
      <c r="B414" s="7">
        <v>0</v>
      </c>
      <c r="C414" s="8">
        <v>0</v>
      </c>
      <c r="D414" s="7">
        <v>0</v>
      </c>
      <c r="E414" s="7">
        <v>0</v>
      </c>
      <c r="F414" s="7">
        <v>0</v>
      </c>
    </row>
    <row r="415" spans="1:6" x14ac:dyDescent="0.3">
      <c r="A415" s="5" t="s">
        <v>1578</v>
      </c>
      <c r="B415" s="7">
        <v>0</v>
      </c>
      <c r="C415" s="8">
        <v>0</v>
      </c>
      <c r="D415" s="7">
        <v>0</v>
      </c>
      <c r="E415" s="7">
        <v>0</v>
      </c>
      <c r="F415" s="7">
        <v>0</v>
      </c>
    </row>
    <row r="416" spans="1:6" x14ac:dyDescent="0.3">
      <c r="A416" s="5" t="s">
        <v>267</v>
      </c>
      <c r="B416" s="7">
        <v>0</v>
      </c>
      <c r="C416" s="8">
        <v>0</v>
      </c>
      <c r="D416" s="7">
        <v>0</v>
      </c>
      <c r="E416" s="7">
        <v>0</v>
      </c>
      <c r="F416" s="7">
        <v>0</v>
      </c>
    </row>
    <row r="417" spans="1:6" x14ac:dyDescent="0.3">
      <c r="A417" s="5" t="s">
        <v>226</v>
      </c>
      <c r="B417" s="7">
        <v>0</v>
      </c>
      <c r="C417" s="8">
        <v>0</v>
      </c>
      <c r="D417" s="7">
        <v>0</v>
      </c>
      <c r="E417" s="7">
        <v>0</v>
      </c>
      <c r="F417" s="7">
        <v>0</v>
      </c>
    </row>
    <row r="418" spans="1:6" x14ac:dyDescent="0.3">
      <c r="A418" s="5" t="s">
        <v>1579</v>
      </c>
      <c r="B418" s="7">
        <v>0</v>
      </c>
      <c r="C418" s="8">
        <v>0</v>
      </c>
      <c r="D418" s="7">
        <v>0</v>
      </c>
      <c r="E418" s="7">
        <v>0</v>
      </c>
      <c r="F418" s="7">
        <v>0</v>
      </c>
    </row>
    <row r="419" spans="1:6" x14ac:dyDescent="0.3">
      <c r="A419" s="5" t="s">
        <v>229</v>
      </c>
      <c r="B419" s="7">
        <v>0</v>
      </c>
      <c r="C419" s="8">
        <v>0</v>
      </c>
      <c r="D419" s="7">
        <v>0</v>
      </c>
      <c r="E419" s="7">
        <v>0</v>
      </c>
      <c r="F419" s="7">
        <v>0</v>
      </c>
    </row>
    <row r="420" spans="1:6" x14ac:dyDescent="0.3">
      <c r="A420" s="5" t="s">
        <v>269</v>
      </c>
      <c r="B420" s="7">
        <v>0</v>
      </c>
      <c r="C420" s="8">
        <v>0</v>
      </c>
      <c r="D420" s="7">
        <v>0</v>
      </c>
      <c r="E420" s="7">
        <v>0</v>
      </c>
      <c r="F420" s="7">
        <v>0</v>
      </c>
    </row>
    <row r="421" spans="1:6" x14ac:dyDescent="0.3">
      <c r="A421" s="5" t="s">
        <v>713</v>
      </c>
      <c r="B421" s="7">
        <v>0</v>
      </c>
      <c r="C421" s="8">
        <v>0</v>
      </c>
      <c r="D421" s="7">
        <v>0</v>
      </c>
      <c r="E421" s="7">
        <v>0</v>
      </c>
      <c r="F421" s="7">
        <v>0</v>
      </c>
    </row>
    <row r="422" spans="1:6" x14ac:dyDescent="0.3">
      <c r="A422" s="5" t="s">
        <v>271</v>
      </c>
      <c r="B422" s="7">
        <v>0</v>
      </c>
      <c r="C422" s="8">
        <v>0</v>
      </c>
      <c r="D422" s="7">
        <v>0</v>
      </c>
      <c r="E422" s="7">
        <v>0</v>
      </c>
      <c r="F422" s="7">
        <v>0</v>
      </c>
    </row>
    <row r="423" spans="1:6" x14ac:dyDescent="0.3">
      <c r="A423" s="5" t="s">
        <v>1092</v>
      </c>
      <c r="B423" s="7">
        <v>0</v>
      </c>
      <c r="C423" s="8">
        <v>0</v>
      </c>
      <c r="D423" s="7">
        <v>0</v>
      </c>
      <c r="E423" s="7">
        <v>0</v>
      </c>
      <c r="F423" s="7">
        <v>0</v>
      </c>
    </row>
    <row r="424" spans="1:6" x14ac:dyDescent="0.3">
      <c r="A424" s="5" t="s">
        <v>1104</v>
      </c>
      <c r="B424" s="7">
        <v>0</v>
      </c>
      <c r="C424" s="8">
        <v>0</v>
      </c>
      <c r="D424" s="7">
        <v>0</v>
      </c>
      <c r="E424" s="7">
        <v>0</v>
      </c>
      <c r="F424" s="7">
        <v>0</v>
      </c>
    </row>
    <row r="425" spans="1:6" x14ac:dyDescent="0.3">
      <c r="A425" s="5" t="s">
        <v>1268</v>
      </c>
      <c r="B425" s="7">
        <v>0</v>
      </c>
      <c r="C425" s="8">
        <v>0</v>
      </c>
      <c r="D425" s="7">
        <v>0</v>
      </c>
      <c r="E425" s="7">
        <v>0</v>
      </c>
      <c r="F425" s="7">
        <v>0</v>
      </c>
    </row>
    <row r="426" spans="1:6" x14ac:dyDescent="0.3">
      <c r="A426" s="5" t="s">
        <v>987</v>
      </c>
      <c r="B426" s="7">
        <v>0</v>
      </c>
      <c r="C426" s="8">
        <v>0</v>
      </c>
      <c r="D426" s="7">
        <v>0</v>
      </c>
      <c r="E426" s="7">
        <v>0</v>
      </c>
      <c r="F426" s="7">
        <v>0</v>
      </c>
    </row>
    <row r="427" spans="1:6" x14ac:dyDescent="0.3">
      <c r="A427" s="5" t="s">
        <v>113</v>
      </c>
      <c r="B427" s="7">
        <v>0</v>
      </c>
      <c r="C427" s="8">
        <v>0</v>
      </c>
      <c r="D427" s="7">
        <v>0</v>
      </c>
      <c r="E427" s="7">
        <v>0</v>
      </c>
      <c r="F427" s="7">
        <v>0</v>
      </c>
    </row>
    <row r="428" spans="1:6" x14ac:dyDescent="0.3">
      <c r="A428" s="5" t="s">
        <v>978</v>
      </c>
      <c r="B428" s="7">
        <v>0</v>
      </c>
      <c r="C428" s="8">
        <v>0</v>
      </c>
      <c r="D428" s="7">
        <v>0</v>
      </c>
      <c r="E428" s="7">
        <v>0</v>
      </c>
      <c r="F428" s="7">
        <v>0</v>
      </c>
    </row>
    <row r="429" spans="1:6" x14ac:dyDescent="0.3">
      <c r="A429" s="5" t="s">
        <v>1234</v>
      </c>
      <c r="B429" s="7">
        <v>0</v>
      </c>
      <c r="C429" s="8">
        <v>0</v>
      </c>
      <c r="D429" s="7">
        <v>0</v>
      </c>
      <c r="E429" s="7">
        <v>0</v>
      </c>
      <c r="F429" s="7">
        <v>0</v>
      </c>
    </row>
    <row r="430" spans="1:6" x14ac:dyDescent="0.3">
      <c r="A430" s="5" t="s">
        <v>1114</v>
      </c>
      <c r="B430" s="7">
        <v>0</v>
      </c>
      <c r="C430" s="8">
        <v>0</v>
      </c>
      <c r="D430" s="7">
        <v>0</v>
      </c>
      <c r="E430" s="7">
        <v>0</v>
      </c>
      <c r="F430" s="7">
        <v>0</v>
      </c>
    </row>
    <row r="431" spans="1:6" x14ac:dyDescent="0.3">
      <c r="A431" s="5" t="s">
        <v>1270</v>
      </c>
      <c r="B431" s="7">
        <v>0</v>
      </c>
      <c r="C431" s="8">
        <v>0</v>
      </c>
      <c r="D431" s="7">
        <v>0</v>
      </c>
      <c r="E431" s="7">
        <v>0</v>
      </c>
      <c r="F431" s="7">
        <v>0</v>
      </c>
    </row>
    <row r="432" spans="1:6" x14ac:dyDescent="0.3">
      <c r="A432" s="5" t="s">
        <v>1272</v>
      </c>
      <c r="B432" s="7">
        <v>0</v>
      </c>
      <c r="C432" s="8">
        <v>0</v>
      </c>
      <c r="D432" s="7">
        <v>0</v>
      </c>
      <c r="E432" s="7">
        <v>0</v>
      </c>
      <c r="F432" s="7">
        <v>0</v>
      </c>
    </row>
    <row r="433" spans="1:6" x14ac:dyDescent="0.3">
      <c r="A433" s="5" t="s">
        <v>729</v>
      </c>
      <c r="B433" s="7">
        <v>0</v>
      </c>
      <c r="C433" s="8">
        <v>0</v>
      </c>
      <c r="D433" s="7">
        <v>0</v>
      </c>
      <c r="E433" s="7">
        <v>0</v>
      </c>
      <c r="F433" s="7">
        <v>0</v>
      </c>
    </row>
    <row r="434" spans="1:6" x14ac:dyDescent="0.3">
      <c r="A434" s="5" t="s">
        <v>933</v>
      </c>
      <c r="B434" s="7">
        <v>0</v>
      </c>
      <c r="C434" s="8">
        <v>0</v>
      </c>
      <c r="D434" s="7">
        <v>0</v>
      </c>
      <c r="E434" s="7">
        <v>0</v>
      </c>
      <c r="F434" s="7">
        <v>0</v>
      </c>
    </row>
    <row r="435" spans="1:6" x14ac:dyDescent="0.3">
      <c r="A435" s="5" t="s">
        <v>1580</v>
      </c>
      <c r="B435" s="7">
        <v>0</v>
      </c>
      <c r="C435" s="8">
        <v>0</v>
      </c>
      <c r="D435" s="7">
        <v>0</v>
      </c>
      <c r="E435" s="7">
        <v>0</v>
      </c>
      <c r="F435" s="7">
        <v>0</v>
      </c>
    </row>
    <row r="436" spans="1:6" x14ac:dyDescent="0.3">
      <c r="A436" s="5" t="s">
        <v>1271</v>
      </c>
      <c r="B436" s="7">
        <v>0</v>
      </c>
      <c r="C436" s="8">
        <v>0</v>
      </c>
      <c r="D436" s="7">
        <v>0</v>
      </c>
      <c r="E436" s="7">
        <v>0</v>
      </c>
      <c r="F436" s="7">
        <v>0</v>
      </c>
    </row>
    <row r="437" spans="1:6" x14ac:dyDescent="0.3">
      <c r="A437" s="5" t="s">
        <v>808</v>
      </c>
      <c r="B437" s="7">
        <v>0</v>
      </c>
      <c r="C437" s="8">
        <v>0</v>
      </c>
      <c r="D437" s="7">
        <v>0</v>
      </c>
      <c r="E437" s="7">
        <v>0</v>
      </c>
      <c r="F437" s="7">
        <v>0</v>
      </c>
    </row>
    <row r="438" spans="1:6" x14ac:dyDescent="0.3">
      <c r="A438" s="5" t="s">
        <v>1098</v>
      </c>
      <c r="B438" s="7">
        <v>0</v>
      </c>
      <c r="C438" s="8">
        <v>0</v>
      </c>
      <c r="D438" s="7">
        <v>0</v>
      </c>
      <c r="E438" s="7">
        <v>0</v>
      </c>
      <c r="F438" s="7">
        <v>0</v>
      </c>
    </row>
    <row r="439" spans="1:6" x14ac:dyDescent="0.3">
      <c r="A439" s="5" t="s">
        <v>275</v>
      </c>
      <c r="B439" s="7">
        <v>0</v>
      </c>
      <c r="C439" s="8">
        <v>0</v>
      </c>
      <c r="D439" s="7">
        <v>0</v>
      </c>
      <c r="E439" s="7">
        <v>0</v>
      </c>
      <c r="F439" s="7">
        <v>0</v>
      </c>
    </row>
    <row r="440" spans="1:6" x14ac:dyDescent="0.3">
      <c r="A440" s="5" t="s">
        <v>1203</v>
      </c>
      <c r="B440" s="7">
        <v>0</v>
      </c>
      <c r="C440" s="8">
        <v>0</v>
      </c>
      <c r="D440" s="7">
        <v>0</v>
      </c>
      <c r="E440" s="7">
        <v>0</v>
      </c>
      <c r="F440" s="7">
        <v>0</v>
      </c>
    </row>
    <row r="441" spans="1:6" x14ac:dyDescent="0.3">
      <c r="A441" s="5" t="s">
        <v>1074</v>
      </c>
      <c r="B441" s="7">
        <v>0</v>
      </c>
      <c r="C441" s="8">
        <v>0</v>
      </c>
      <c r="D441" s="7">
        <v>0</v>
      </c>
      <c r="E441" s="7">
        <v>0</v>
      </c>
      <c r="F441" s="7">
        <v>0</v>
      </c>
    </row>
    <row r="442" spans="1:6" x14ac:dyDescent="0.3">
      <c r="A442" s="5" t="s">
        <v>238</v>
      </c>
      <c r="B442" s="7">
        <v>0</v>
      </c>
      <c r="C442" s="8">
        <v>0</v>
      </c>
      <c r="D442" s="7">
        <v>0</v>
      </c>
      <c r="E442" s="7">
        <v>0</v>
      </c>
      <c r="F442" s="7">
        <v>0</v>
      </c>
    </row>
    <row r="443" spans="1:6" x14ac:dyDescent="0.3">
      <c r="A443" s="5" t="s">
        <v>1581</v>
      </c>
      <c r="B443" s="7">
        <v>0</v>
      </c>
      <c r="C443" s="8">
        <v>0</v>
      </c>
      <c r="D443" s="7">
        <v>0</v>
      </c>
      <c r="E443" s="7">
        <v>0</v>
      </c>
      <c r="F443" s="7">
        <v>0</v>
      </c>
    </row>
    <row r="444" spans="1:6" x14ac:dyDescent="0.3">
      <c r="A444" s="5" t="s">
        <v>1242</v>
      </c>
      <c r="B444" s="7">
        <v>0</v>
      </c>
      <c r="C444" s="8">
        <v>0</v>
      </c>
      <c r="D444" s="7">
        <v>0</v>
      </c>
      <c r="E444" s="7">
        <v>0</v>
      </c>
      <c r="F444" s="7">
        <v>0</v>
      </c>
    </row>
    <row r="445" spans="1:6" x14ac:dyDescent="0.3">
      <c r="A445" s="5" t="s">
        <v>864</v>
      </c>
      <c r="B445" s="7">
        <v>0</v>
      </c>
      <c r="C445" s="8">
        <v>0</v>
      </c>
      <c r="D445" s="7">
        <v>0</v>
      </c>
      <c r="E445" s="7">
        <v>0</v>
      </c>
      <c r="F445" s="7">
        <v>0</v>
      </c>
    </row>
    <row r="446" spans="1:6" x14ac:dyDescent="0.3">
      <c r="A446" s="5" t="s">
        <v>242</v>
      </c>
      <c r="B446" s="7">
        <v>0</v>
      </c>
      <c r="C446" s="8">
        <v>0</v>
      </c>
      <c r="D446" s="7">
        <v>0</v>
      </c>
      <c r="E446" s="7">
        <v>0</v>
      </c>
      <c r="F446" s="7">
        <v>0</v>
      </c>
    </row>
    <row r="447" spans="1:6" x14ac:dyDescent="0.3">
      <c r="A447" s="5" t="s">
        <v>1217</v>
      </c>
      <c r="B447" s="7">
        <v>0</v>
      </c>
      <c r="C447" s="8">
        <v>0</v>
      </c>
      <c r="D447" s="7">
        <v>0</v>
      </c>
      <c r="E447" s="7">
        <v>0</v>
      </c>
      <c r="F447" s="7">
        <v>0</v>
      </c>
    </row>
    <row r="448" spans="1:6" x14ac:dyDescent="0.3">
      <c r="A448" s="5" t="s">
        <v>1022</v>
      </c>
      <c r="B448" s="7">
        <v>0</v>
      </c>
      <c r="C448" s="8">
        <v>0</v>
      </c>
      <c r="D448" s="7">
        <v>0</v>
      </c>
      <c r="E448" s="7">
        <v>0</v>
      </c>
      <c r="F448" s="7">
        <v>0</v>
      </c>
    </row>
    <row r="449" spans="1:6" x14ac:dyDescent="0.3">
      <c r="A449" s="5" t="s">
        <v>1582</v>
      </c>
      <c r="B449" s="7">
        <v>0</v>
      </c>
      <c r="C449" s="8">
        <v>0</v>
      </c>
      <c r="D449" s="7">
        <v>0</v>
      </c>
      <c r="E449" s="7">
        <v>0</v>
      </c>
      <c r="F449" s="7">
        <v>0</v>
      </c>
    </row>
    <row r="450" spans="1:6" x14ac:dyDescent="0.3">
      <c r="A450" s="5" t="s">
        <v>956</v>
      </c>
      <c r="B450" s="7">
        <v>0</v>
      </c>
      <c r="C450" s="8">
        <v>0</v>
      </c>
      <c r="D450" s="7">
        <v>0</v>
      </c>
      <c r="E450" s="7">
        <v>0</v>
      </c>
      <c r="F450" s="7">
        <v>0</v>
      </c>
    </row>
    <row r="451" spans="1:6" x14ac:dyDescent="0.3">
      <c r="A451" s="5" t="s">
        <v>276</v>
      </c>
      <c r="B451" s="7">
        <v>0</v>
      </c>
      <c r="C451" s="8">
        <v>0</v>
      </c>
      <c r="D451" s="7">
        <v>0</v>
      </c>
      <c r="E451" s="7">
        <v>0</v>
      </c>
      <c r="F451" s="7">
        <v>0</v>
      </c>
    </row>
    <row r="452" spans="1:6" x14ac:dyDescent="0.3">
      <c r="A452" s="5" t="s">
        <v>247</v>
      </c>
      <c r="B452" s="7">
        <v>0</v>
      </c>
      <c r="C452" s="8">
        <v>0</v>
      </c>
      <c r="D452" s="7">
        <v>0</v>
      </c>
      <c r="E452" s="7">
        <v>0</v>
      </c>
      <c r="F452" s="7">
        <v>0</v>
      </c>
    </row>
    <row r="453" spans="1:6" x14ac:dyDescent="0.3">
      <c r="A453" s="5" t="s">
        <v>277</v>
      </c>
      <c r="B453" s="7">
        <v>0</v>
      </c>
      <c r="C453" s="8">
        <v>0</v>
      </c>
      <c r="D453" s="7">
        <v>0</v>
      </c>
      <c r="E453" s="7">
        <v>0</v>
      </c>
      <c r="F453" s="7">
        <v>0</v>
      </c>
    </row>
    <row r="454" spans="1:6" x14ac:dyDescent="0.3">
      <c r="A454" s="5" t="s">
        <v>1150</v>
      </c>
      <c r="B454" s="7">
        <v>0</v>
      </c>
      <c r="C454" s="8">
        <v>0</v>
      </c>
      <c r="D454" s="7">
        <v>0</v>
      </c>
      <c r="E454" s="7">
        <v>0</v>
      </c>
      <c r="F454" s="7">
        <v>0</v>
      </c>
    </row>
    <row r="455" spans="1:6" x14ac:dyDescent="0.3">
      <c r="A455" s="5" t="s">
        <v>865</v>
      </c>
      <c r="B455" s="7">
        <v>0</v>
      </c>
      <c r="C455" s="8">
        <v>0</v>
      </c>
      <c r="D455" s="7">
        <v>0</v>
      </c>
      <c r="E455" s="7">
        <v>0</v>
      </c>
      <c r="F455" s="7">
        <v>0</v>
      </c>
    </row>
    <row r="456" spans="1:6" x14ac:dyDescent="0.3">
      <c r="A456" s="5" t="s">
        <v>251</v>
      </c>
      <c r="B456" s="7">
        <v>0</v>
      </c>
      <c r="C456" s="8">
        <v>0</v>
      </c>
      <c r="D456" s="7">
        <v>0</v>
      </c>
      <c r="E456" s="7">
        <v>0</v>
      </c>
      <c r="F456" s="7">
        <v>0</v>
      </c>
    </row>
    <row r="457" spans="1:6" x14ac:dyDescent="0.3">
      <c r="A457" s="5" t="s">
        <v>1583</v>
      </c>
      <c r="B457" s="7">
        <v>0</v>
      </c>
      <c r="C457" s="8">
        <v>0</v>
      </c>
      <c r="D457" s="7">
        <v>0</v>
      </c>
      <c r="E457" s="7">
        <v>0</v>
      </c>
      <c r="F457" s="7">
        <v>0</v>
      </c>
    </row>
    <row r="458" spans="1:6" x14ac:dyDescent="0.3">
      <c r="A458" s="5" t="s">
        <v>1100</v>
      </c>
      <c r="B458" s="7">
        <v>0</v>
      </c>
      <c r="C458" s="8">
        <v>0</v>
      </c>
      <c r="D458" s="7">
        <v>0</v>
      </c>
      <c r="E458" s="7">
        <v>0</v>
      </c>
      <c r="F458" s="7">
        <v>0</v>
      </c>
    </row>
    <row r="459" spans="1:6" x14ac:dyDescent="0.3">
      <c r="A459" s="5" t="s">
        <v>1584</v>
      </c>
      <c r="B459" s="7">
        <v>0</v>
      </c>
      <c r="C459" s="8">
        <v>0</v>
      </c>
      <c r="D459" s="7">
        <v>0</v>
      </c>
      <c r="E459" s="7">
        <v>0</v>
      </c>
      <c r="F459" s="7">
        <v>0</v>
      </c>
    </row>
    <row r="460" spans="1:6" x14ac:dyDescent="0.3">
      <c r="A460" s="5" t="s">
        <v>990</v>
      </c>
      <c r="B460" s="7">
        <v>0</v>
      </c>
      <c r="C460" s="8">
        <v>0</v>
      </c>
      <c r="D460" s="7">
        <v>0</v>
      </c>
      <c r="E460" s="7">
        <v>0</v>
      </c>
      <c r="F460" s="7">
        <v>0</v>
      </c>
    </row>
    <row r="461" spans="1:6" x14ac:dyDescent="0.3">
      <c r="A461" s="5" t="s">
        <v>1585</v>
      </c>
      <c r="B461" s="7">
        <v>0</v>
      </c>
      <c r="C461" s="8">
        <v>0</v>
      </c>
      <c r="D461" s="7">
        <v>0</v>
      </c>
      <c r="E461" s="7">
        <v>0</v>
      </c>
      <c r="F461" s="7">
        <v>0</v>
      </c>
    </row>
    <row r="462" spans="1:6" x14ac:dyDescent="0.3">
      <c r="A462" s="5" t="s">
        <v>1078</v>
      </c>
      <c r="B462" s="7">
        <v>0</v>
      </c>
      <c r="C462" s="8">
        <v>0</v>
      </c>
      <c r="D462" s="7">
        <v>0</v>
      </c>
      <c r="E462" s="7">
        <v>0</v>
      </c>
      <c r="F462" s="7">
        <v>0</v>
      </c>
    </row>
    <row r="463" spans="1:6" x14ac:dyDescent="0.3">
      <c r="A463" s="5" t="s">
        <v>866</v>
      </c>
      <c r="B463" s="7">
        <v>0</v>
      </c>
      <c r="C463" s="8">
        <v>0</v>
      </c>
      <c r="D463" s="7">
        <v>0</v>
      </c>
      <c r="E463" s="7">
        <v>0</v>
      </c>
      <c r="F463" s="7">
        <v>0</v>
      </c>
    </row>
    <row r="464" spans="1:6" x14ac:dyDescent="0.3">
      <c r="A464" s="5" t="s">
        <v>1156</v>
      </c>
      <c r="B464" s="7">
        <v>0</v>
      </c>
      <c r="C464" s="8">
        <v>0</v>
      </c>
      <c r="D464" s="7">
        <v>0</v>
      </c>
      <c r="E464" s="7">
        <v>0</v>
      </c>
      <c r="F464" s="7">
        <v>0</v>
      </c>
    </row>
    <row r="465" spans="1:6" x14ac:dyDescent="0.3">
      <c r="A465" s="5" t="s">
        <v>280</v>
      </c>
      <c r="B465" s="7">
        <v>0</v>
      </c>
      <c r="C465" s="8">
        <v>0</v>
      </c>
      <c r="D465" s="7">
        <v>0</v>
      </c>
      <c r="E465" s="7">
        <v>0</v>
      </c>
      <c r="F465" s="7">
        <v>0</v>
      </c>
    </row>
    <row r="466" spans="1:6" x14ac:dyDescent="0.3">
      <c r="A466" s="5" t="s">
        <v>84</v>
      </c>
      <c r="B466" s="7">
        <v>0</v>
      </c>
      <c r="C466" s="8">
        <v>0</v>
      </c>
      <c r="D466" s="7">
        <v>0</v>
      </c>
      <c r="E466" s="7">
        <v>0</v>
      </c>
      <c r="F466" s="7">
        <v>0</v>
      </c>
    </row>
    <row r="467" spans="1:6" x14ac:dyDescent="0.3">
      <c r="A467" s="5" t="s">
        <v>809</v>
      </c>
      <c r="B467" s="7">
        <v>0</v>
      </c>
      <c r="C467" s="8">
        <v>0</v>
      </c>
      <c r="D467" s="7">
        <v>0</v>
      </c>
      <c r="E467" s="7">
        <v>0</v>
      </c>
      <c r="F467" s="7">
        <v>0</v>
      </c>
    </row>
    <row r="468" spans="1:6" x14ac:dyDescent="0.3">
      <c r="A468" s="5" t="s">
        <v>1586</v>
      </c>
      <c r="B468" s="7">
        <v>0</v>
      </c>
      <c r="C468" s="8">
        <v>0</v>
      </c>
      <c r="D468" s="7">
        <v>0</v>
      </c>
      <c r="E468" s="7">
        <v>0</v>
      </c>
      <c r="F468" s="7">
        <v>0</v>
      </c>
    </row>
    <row r="469" spans="1:6" x14ac:dyDescent="0.3">
      <c r="A469" s="5" t="s">
        <v>282</v>
      </c>
      <c r="B469" s="7">
        <v>0</v>
      </c>
      <c r="C469" s="8">
        <v>0</v>
      </c>
      <c r="D469" s="7">
        <v>0</v>
      </c>
      <c r="E469" s="7">
        <v>0</v>
      </c>
      <c r="F469" s="7">
        <v>0</v>
      </c>
    </row>
    <row r="470" spans="1:6" x14ac:dyDescent="0.3">
      <c r="A470" s="5" t="s">
        <v>961</v>
      </c>
      <c r="B470" s="7">
        <v>0</v>
      </c>
      <c r="C470" s="8">
        <v>0</v>
      </c>
      <c r="D470" s="7">
        <v>0</v>
      </c>
      <c r="E470" s="7">
        <v>0</v>
      </c>
      <c r="F470" s="7">
        <v>0</v>
      </c>
    </row>
    <row r="471" spans="1:6" x14ac:dyDescent="0.3">
      <c r="A471" s="5" t="s">
        <v>284</v>
      </c>
      <c r="B471" s="7">
        <v>0</v>
      </c>
      <c r="C471" s="8">
        <v>0</v>
      </c>
      <c r="D471" s="7">
        <v>0</v>
      </c>
      <c r="E471" s="7">
        <v>0</v>
      </c>
      <c r="F471" s="7">
        <v>0</v>
      </c>
    </row>
    <row r="472" spans="1:6" x14ac:dyDescent="0.3">
      <c r="A472" s="5" t="s">
        <v>870</v>
      </c>
      <c r="B472" s="7">
        <v>0</v>
      </c>
      <c r="C472" s="8">
        <v>0</v>
      </c>
      <c r="D472" s="7">
        <v>0</v>
      </c>
      <c r="E472" s="7">
        <v>0</v>
      </c>
      <c r="F472" s="7">
        <v>0</v>
      </c>
    </row>
    <row r="473" spans="1:6" x14ac:dyDescent="0.3">
      <c r="A473" s="5" t="s">
        <v>286</v>
      </c>
      <c r="B473" s="7">
        <v>0</v>
      </c>
      <c r="C473" s="8">
        <v>0</v>
      </c>
      <c r="D473" s="7">
        <v>0</v>
      </c>
      <c r="E473" s="7">
        <v>0</v>
      </c>
      <c r="F473" s="7">
        <v>0</v>
      </c>
    </row>
    <row r="474" spans="1:6" x14ac:dyDescent="0.3">
      <c r="A474" s="5" t="s">
        <v>351</v>
      </c>
      <c r="B474" s="7">
        <v>0</v>
      </c>
      <c r="C474" s="8">
        <v>0</v>
      </c>
      <c r="D474" s="7">
        <v>0</v>
      </c>
      <c r="E474" s="7">
        <v>0</v>
      </c>
      <c r="F474" s="7">
        <v>0</v>
      </c>
    </row>
    <row r="475" spans="1:6" x14ac:dyDescent="0.3">
      <c r="A475" s="5" t="s">
        <v>912</v>
      </c>
      <c r="B475" s="7">
        <v>0</v>
      </c>
      <c r="C475" s="8">
        <v>0</v>
      </c>
      <c r="D475" s="7">
        <v>0</v>
      </c>
      <c r="E475" s="7">
        <v>0</v>
      </c>
      <c r="F475" s="7">
        <v>0</v>
      </c>
    </row>
    <row r="476" spans="1:6" x14ac:dyDescent="0.3">
      <c r="A476" s="5" t="s">
        <v>1587</v>
      </c>
      <c r="B476" s="7">
        <v>0</v>
      </c>
      <c r="C476" s="8">
        <v>0</v>
      </c>
      <c r="D476" s="7">
        <v>0</v>
      </c>
      <c r="E476" s="7">
        <v>0</v>
      </c>
      <c r="F476" s="7">
        <v>0</v>
      </c>
    </row>
    <row r="477" spans="1:6" x14ac:dyDescent="0.3">
      <c r="A477" s="5" t="s">
        <v>288</v>
      </c>
      <c r="B477" s="7">
        <v>0</v>
      </c>
      <c r="C477" s="8">
        <v>0</v>
      </c>
      <c r="D477" s="7">
        <v>0</v>
      </c>
      <c r="E477" s="7">
        <v>0</v>
      </c>
      <c r="F477" s="7">
        <v>0</v>
      </c>
    </row>
    <row r="478" spans="1:6" x14ac:dyDescent="0.3">
      <c r="A478" s="5" t="s">
        <v>356</v>
      </c>
      <c r="B478" s="7">
        <v>0</v>
      </c>
      <c r="C478" s="8">
        <v>0</v>
      </c>
      <c r="D478" s="7">
        <v>0</v>
      </c>
      <c r="E478" s="7">
        <v>0</v>
      </c>
      <c r="F478" s="7">
        <v>0</v>
      </c>
    </row>
    <row r="479" spans="1:6" x14ac:dyDescent="0.3">
      <c r="A479" s="5" t="s">
        <v>1221</v>
      </c>
      <c r="B479" s="7">
        <v>0</v>
      </c>
      <c r="C479" s="8">
        <v>0</v>
      </c>
      <c r="D479" s="7">
        <v>0</v>
      </c>
      <c r="E479" s="7">
        <v>0</v>
      </c>
      <c r="F479" s="7">
        <v>0</v>
      </c>
    </row>
    <row r="480" spans="1:6" x14ac:dyDescent="0.3">
      <c r="A480" s="5" t="s">
        <v>1212</v>
      </c>
      <c r="B480" s="7">
        <v>0</v>
      </c>
      <c r="C480" s="8">
        <v>0</v>
      </c>
      <c r="D480" s="7">
        <v>0</v>
      </c>
      <c r="E480" s="7">
        <v>0</v>
      </c>
      <c r="F480" s="7">
        <v>0</v>
      </c>
    </row>
    <row r="481" spans="1:6" x14ac:dyDescent="0.3">
      <c r="A481" s="5" t="s">
        <v>1109</v>
      </c>
      <c r="B481" s="7">
        <v>0</v>
      </c>
      <c r="C481" s="8">
        <v>0</v>
      </c>
      <c r="D481" s="7">
        <v>0</v>
      </c>
      <c r="E481" s="7">
        <v>0</v>
      </c>
      <c r="F481" s="7">
        <v>0</v>
      </c>
    </row>
    <row r="482" spans="1:6" x14ac:dyDescent="0.3">
      <c r="A482" s="5" t="s">
        <v>358</v>
      </c>
      <c r="B482" s="7">
        <v>0</v>
      </c>
      <c r="C482" s="8">
        <v>0</v>
      </c>
      <c r="D482" s="7">
        <v>0</v>
      </c>
      <c r="E482" s="7">
        <v>0</v>
      </c>
      <c r="F482" s="7">
        <v>0</v>
      </c>
    </row>
    <row r="483" spans="1:6" x14ac:dyDescent="0.3">
      <c r="A483" s="5" t="s">
        <v>291</v>
      </c>
      <c r="B483" s="7">
        <v>0</v>
      </c>
      <c r="C483" s="8">
        <v>0</v>
      </c>
      <c r="D483" s="7">
        <v>0</v>
      </c>
      <c r="E483" s="7">
        <v>0</v>
      </c>
      <c r="F483" s="7">
        <v>0</v>
      </c>
    </row>
    <row r="484" spans="1:6" x14ac:dyDescent="0.3">
      <c r="A484" s="5" t="s">
        <v>1206</v>
      </c>
      <c r="B484" s="7">
        <v>0</v>
      </c>
      <c r="C484" s="8">
        <v>0</v>
      </c>
      <c r="D484" s="7">
        <v>0</v>
      </c>
      <c r="E484" s="7">
        <v>0</v>
      </c>
      <c r="F484" s="7">
        <v>0</v>
      </c>
    </row>
    <row r="485" spans="1:6" x14ac:dyDescent="0.3">
      <c r="A485" s="5" t="s">
        <v>710</v>
      </c>
      <c r="B485" s="7">
        <v>0</v>
      </c>
      <c r="C485" s="8">
        <v>0</v>
      </c>
      <c r="D485" s="7">
        <v>0</v>
      </c>
      <c r="E485" s="7">
        <v>0</v>
      </c>
      <c r="F485" s="7">
        <v>0</v>
      </c>
    </row>
    <row r="486" spans="1:6" x14ac:dyDescent="0.3">
      <c r="A486" s="5" t="s">
        <v>362</v>
      </c>
      <c r="B486" s="7">
        <v>0</v>
      </c>
      <c r="C486" s="8">
        <v>0</v>
      </c>
      <c r="D486" s="7">
        <v>0</v>
      </c>
      <c r="E486" s="7">
        <v>0</v>
      </c>
      <c r="F486" s="7">
        <v>0</v>
      </c>
    </row>
    <row r="487" spans="1:6" x14ac:dyDescent="0.3">
      <c r="A487" s="5" t="s">
        <v>1588</v>
      </c>
      <c r="B487" s="7">
        <v>0</v>
      </c>
      <c r="C487" s="8">
        <v>0</v>
      </c>
      <c r="D487" s="7">
        <v>0</v>
      </c>
      <c r="E487" s="7">
        <v>0</v>
      </c>
      <c r="F487" s="7">
        <v>0</v>
      </c>
    </row>
    <row r="488" spans="1:6" x14ac:dyDescent="0.3">
      <c r="A488" s="5" t="s">
        <v>1254</v>
      </c>
      <c r="B488" s="7">
        <v>0</v>
      </c>
      <c r="C488" s="8">
        <v>0</v>
      </c>
      <c r="D488" s="7">
        <v>0</v>
      </c>
      <c r="E488" s="7">
        <v>0</v>
      </c>
      <c r="F488" s="7">
        <v>0</v>
      </c>
    </row>
    <row r="489" spans="1:6" x14ac:dyDescent="0.3">
      <c r="A489" s="5" t="s">
        <v>293</v>
      </c>
      <c r="B489" s="7">
        <v>0</v>
      </c>
      <c r="C489" s="8">
        <v>0</v>
      </c>
      <c r="D489" s="7">
        <v>0</v>
      </c>
      <c r="E489" s="7">
        <v>0</v>
      </c>
      <c r="F489" s="7">
        <v>0</v>
      </c>
    </row>
    <row r="490" spans="1:6" x14ac:dyDescent="0.3">
      <c r="A490" s="5" t="s">
        <v>948</v>
      </c>
      <c r="B490" s="7">
        <v>0</v>
      </c>
      <c r="C490" s="8">
        <v>0</v>
      </c>
      <c r="D490" s="7">
        <v>0</v>
      </c>
      <c r="E490" s="7">
        <v>0</v>
      </c>
      <c r="F490" s="7">
        <v>0</v>
      </c>
    </row>
    <row r="491" spans="1:6" x14ac:dyDescent="0.3">
      <c r="A491" s="5" t="s">
        <v>295</v>
      </c>
      <c r="B491" s="7">
        <v>0</v>
      </c>
      <c r="C491" s="8">
        <v>0</v>
      </c>
      <c r="D491" s="7">
        <v>0</v>
      </c>
      <c r="E491" s="7">
        <v>0</v>
      </c>
      <c r="F491" s="7">
        <v>0</v>
      </c>
    </row>
    <row r="492" spans="1:6" x14ac:dyDescent="0.3">
      <c r="A492" s="5" t="s">
        <v>1118</v>
      </c>
      <c r="B492" s="7">
        <v>0</v>
      </c>
      <c r="C492" s="8">
        <v>0</v>
      </c>
      <c r="D492" s="7">
        <v>0</v>
      </c>
      <c r="E492" s="7">
        <v>0</v>
      </c>
      <c r="F492" s="7">
        <v>0</v>
      </c>
    </row>
    <row r="493" spans="1:6" x14ac:dyDescent="0.3">
      <c r="A493" s="5" t="s">
        <v>297</v>
      </c>
      <c r="B493" s="7">
        <v>0</v>
      </c>
      <c r="C493" s="8">
        <v>0</v>
      </c>
      <c r="D493" s="7">
        <v>0</v>
      </c>
      <c r="E493" s="7">
        <v>0</v>
      </c>
      <c r="F493" s="7">
        <v>0</v>
      </c>
    </row>
    <row r="494" spans="1:6" x14ac:dyDescent="0.3">
      <c r="A494" s="5" t="s">
        <v>146</v>
      </c>
      <c r="B494" s="7">
        <v>0</v>
      </c>
      <c r="C494" s="8">
        <v>0</v>
      </c>
      <c r="D494" s="7">
        <v>0</v>
      </c>
      <c r="E494" s="7">
        <v>0</v>
      </c>
      <c r="F494" s="7">
        <v>0</v>
      </c>
    </row>
    <row r="495" spans="1:6" x14ac:dyDescent="0.3">
      <c r="A495" s="5" t="s">
        <v>299</v>
      </c>
      <c r="B495" s="7">
        <v>0</v>
      </c>
      <c r="C495" s="8">
        <v>0</v>
      </c>
      <c r="D495" s="7">
        <v>0</v>
      </c>
      <c r="E495" s="7">
        <v>0</v>
      </c>
      <c r="F495" s="7">
        <v>0</v>
      </c>
    </row>
    <row r="496" spans="1:6" x14ac:dyDescent="0.3">
      <c r="A496" s="5" t="s">
        <v>92</v>
      </c>
      <c r="B496" s="7">
        <v>0</v>
      </c>
      <c r="C496" s="8">
        <v>0</v>
      </c>
      <c r="D496" s="7">
        <v>0</v>
      </c>
      <c r="E496" s="7">
        <v>0</v>
      </c>
      <c r="F496" s="7">
        <v>0</v>
      </c>
    </row>
    <row r="497" spans="1:6" x14ac:dyDescent="0.3">
      <c r="A497" s="5" t="s">
        <v>301</v>
      </c>
      <c r="B497" s="7">
        <v>0</v>
      </c>
      <c r="C497" s="8">
        <v>0</v>
      </c>
      <c r="D497" s="7">
        <v>0</v>
      </c>
      <c r="E497" s="7">
        <v>0</v>
      </c>
      <c r="F497" s="7">
        <v>0</v>
      </c>
    </row>
    <row r="498" spans="1:6" x14ac:dyDescent="0.3">
      <c r="A498" s="5" t="s">
        <v>1231</v>
      </c>
      <c r="B498" s="7">
        <v>0</v>
      </c>
      <c r="C498" s="8">
        <v>0</v>
      </c>
      <c r="D498" s="7">
        <v>0</v>
      </c>
      <c r="E498" s="7">
        <v>0</v>
      </c>
      <c r="F498" s="7">
        <v>0</v>
      </c>
    </row>
    <row r="499" spans="1:6" x14ac:dyDescent="0.3">
      <c r="A499" s="5" t="s">
        <v>62</v>
      </c>
      <c r="B499" s="7">
        <v>0</v>
      </c>
      <c r="C499" s="8">
        <v>0</v>
      </c>
      <c r="D499" s="7">
        <v>0</v>
      </c>
      <c r="E499" s="7">
        <v>0</v>
      </c>
      <c r="F499" s="7">
        <v>0</v>
      </c>
    </row>
    <row r="500" spans="1:6" x14ac:dyDescent="0.3">
      <c r="A500" s="5" t="s">
        <v>224</v>
      </c>
      <c r="B500" s="7">
        <v>0</v>
      </c>
      <c r="C500" s="8">
        <v>0</v>
      </c>
      <c r="D500" s="7">
        <v>0</v>
      </c>
      <c r="E500" s="7">
        <v>0</v>
      </c>
      <c r="F500" s="7">
        <v>0</v>
      </c>
    </row>
    <row r="501" spans="1:6" x14ac:dyDescent="0.3">
      <c r="A501" s="5" t="s">
        <v>305</v>
      </c>
      <c r="B501" s="7">
        <v>0</v>
      </c>
      <c r="C501" s="8">
        <v>0</v>
      </c>
      <c r="D501" s="7">
        <v>0</v>
      </c>
      <c r="E501" s="7">
        <v>0</v>
      </c>
      <c r="F501" s="7">
        <v>0</v>
      </c>
    </row>
    <row r="502" spans="1:6" x14ac:dyDescent="0.3">
      <c r="A502" s="5" t="s">
        <v>1589</v>
      </c>
      <c r="B502" s="7">
        <v>0</v>
      </c>
      <c r="C502" s="8">
        <v>0</v>
      </c>
      <c r="D502" s="7">
        <v>0</v>
      </c>
      <c r="E502" s="7">
        <v>0</v>
      </c>
      <c r="F502" s="7">
        <v>0</v>
      </c>
    </row>
    <row r="503" spans="1:6" x14ac:dyDescent="0.3">
      <c r="A503" s="5" t="s">
        <v>307</v>
      </c>
      <c r="B503" s="7">
        <v>0</v>
      </c>
      <c r="C503" s="8">
        <v>0</v>
      </c>
      <c r="D503" s="7">
        <v>0</v>
      </c>
      <c r="E503" s="7">
        <v>0</v>
      </c>
      <c r="F503" s="7">
        <v>0</v>
      </c>
    </row>
    <row r="504" spans="1:6" x14ac:dyDescent="0.3">
      <c r="A504" s="5" t="s">
        <v>65</v>
      </c>
      <c r="B504" s="7">
        <v>0</v>
      </c>
      <c r="C504" s="8">
        <v>0</v>
      </c>
      <c r="D504" s="7">
        <v>0</v>
      </c>
      <c r="E504" s="7">
        <v>0</v>
      </c>
      <c r="F504" s="7">
        <v>0</v>
      </c>
    </row>
    <row r="505" spans="1:6" x14ac:dyDescent="0.3">
      <c r="A505" s="5" t="s">
        <v>1590</v>
      </c>
      <c r="B505" s="7">
        <v>0</v>
      </c>
      <c r="C505" s="8">
        <v>0</v>
      </c>
      <c r="D505" s="7">
        <v>0</v>
      </c>
      <c r="E505" s="7">
        <v>0</v>
      </c>
      <c r="F505" s="7">
        <v>0</v>
      </c>
    </row>
    <row r="506" spans="1:6" x14ac:dyDescent="0.3">
      <c r="A506" s="5" t="s">
        <v>150</v>
      </c>
      <c r="B506" s="7">
        <v>0</v>
      </c>
      <c r="C506" s="8">
        <v>0</v>
      </c>
      <c r="D506" s="7">
        <v>0</v>
      </c>
      <c r="E506" s="7">
        <v>0</v>
      </c>
      <c r="F506" s="7">
        <v>0</v>
      </c>
    </row>
    <row r="507" spans="1:6" x14ac:dyDescent="0.3">
      <c r="A507" s="5" t="s">
        <v>1591</v>
      </c>
      <c r="B507" s="7">
        <v>0</v>
      </c>
      <c r="C507" s="8">
        <v>0</v>
      </c>
      <c r="D507" s="7">
        <v>0</v>
      </c>
      <c r="E507" s="7">
        <v>0</v>
      </c>
      <c r="F507" s="7">
        <v>0</v>
      </c>
    </row>
    <row r="508" spans="1:6" x14ac:dyDescent="0.3">
      <c r="A508" s="5" t="s">
        <v>82</v>
      </c>
      <c r="B508" s="7">
        <v>0</v>
      </c>
      <c r="C508" s="8">
        <v>0</v>
      </c>
      <c r="D508" s="7">
        <v>0</v>
      </c>
      <c r="E508" s="7">
        <v>0</v>
      </c>
      <c r="F508" s="7">
        <v>0</v>
      </c>
    </row>
    <row r="509" spans="1:6" x14ac:dyDescent="0.3">
      <c r="A509" s="5" t="s">
        <v>812</v>
      </c>
      <c r="B509" s="7">
        <v>0</v>
      </c>
      <c r="C509" s="8">
        <v>0</v>
      </c>
      <c r="D509" s="7">
        <v>0</v>
      </c>
      <c r="E509" s="7">
        <v>0</v>
      </c>
      <c r="F509" s="7">
        <v>0</v>
      </c>
    </row>
    <row r="510" spans="1:6" x14ac:dyDescent="0.3">
      <c r="A510" s="5" t="s">
        <v>816</v>
      </c>
      <c r="B510" s="7">
        <v>0</v>
      </c>
      <c r="C510" s="8">
        <v>0</v>
      </c>
      <c r="D510" s="7">
        <v>0</v>
      </c>
      <c r="E510" s="7">
        <v>0</v>
      </c>
      <c r="F510" s="7">
        <v>0</v>
      </c>
    </row>
    <row r="511" spans="1:6" x14ac:dyDescent="0.3">
      <c r="A511" s="5" t="s">
        <v>309</v>
      </c>
      <c r="B511" s="7">
        <v>0</v>
      </c>
      <c r="C511" s="8">
        <v>0</v>
      </c>
      <c r="D511" s="7">
        <v>0</v>
      </c>
      <c r="E511" s="7">
        <v>0</v>
      </c>
      <c r="F511" s="7">
        <v>0</v>
      </c>
    </row>
    <row r="512" spans="1:6" x14ac:dyDescent="0.3">
      <c r="A512" s="5" t="s">
        <v>1592</v>
      </c>
      <c r="B512" s="7">
        <v>0</v>
      </c>
      <c r="C512" s="8">
        <v>0</v>
      </c>
      <c r="D512" s="7">
        <v>0</v>
      </c>
      <c r="E512" s="7">
        <v>0</v>
      </c>
      <c r="F512" s="7">
        <v>0</v>
      </c>
    </row>
    <row r="513" spans="1:6" x14ac:dyDescent="0.3">
      <c r="A513" s="5" t="s">
        <v>311</v>
      </c>
      <c r="B513" s="7">
        <v>0</v>
      </c>
      <c r="C513" s="8">
        <v>0</v>
      </c>
      <c r="D513" s="7">
        <v>0</v>
      </c>
      <c r="E513" s="7">
        <v>0</v>
      </c>
      <c r="F513" s="7">
        <v>0</v>
      </c>
    </row>
    <row r="514" spans="1:6" x14ac:dyDescent="0.3">
      <c r="A514" s="5" t="s">
        <v>873</v>
      </c>
      <c r="B514" s="7">
        <v>0</v>
      </c>
      <c r="C514" s="8">
        <v>0</v>
      </c>
      <c r="D514" s="7">
        <v>0</v>
      </c>
      <c r="E514" s="7">
        <v>0</v>
      </c>
      <c r="F514" s="7">
        <v>0</v>
      </c>
    </row>
    <row r="515" spans="1:6" x14ac:dyDescent="0.3">
      <c r="A515" s="5" t="s">
        <v>312</v>
      </c>
      <c r="B515" s="7">
        <v>0</v>
      </c>
      <c r="C515" s="8">
        <v>0</v>
      </c>
      <c r="D515" s="7">
        <v>0</v>
      </c>
      <c r="E515" s="7">
        <v>0</v>
      </c>
      <c r="F515" s="7">
        <v>0</v>
      </c>
    </row>
    <row r="516" spans="1:6" x14ac:dyDescent="0.3">
      <c r="A516" s="5" t="s">
        <v>234</v>
      </c>
      <c r="B516" s="7">
        <v>0</v>
      </c>
      <c r="C516" s="8">
        <v>0</v>
      </c>
      <c r="D516" s="7">
        <v>0</v>
      </c>
      <c r="E516" s="7">
        <v>0</v>
      </c>
      <c r="F516" s="7">
        <v>0</v>
      </c>
    </row>
    <row r="517" spans="1:6" x14ac:dyDescent="0.3">
      <c r="A517" s="5" t="s">
        <v>1093</v>
      </c>
      <c r="B517" s="7">
        <v>0</v>
      </c>
      <c r="C517" s="8">
        <v>0</v>
      </c>
      <c r="D517" s="7">
        <v>0</v>
      </c>
      <c r="E517" s="7">
        <v>0</v>
      </c>
      <c r="F517" s="7">
        <v>0</v>
      </c>
    </row>
    <row r="518" spans="1:6" x14ac:dyDescent="0.3">
      <c r="A518" s="5" t="s">
        <v>1224</v>
      </c>
      <c r="B518" s="7">
        <v>0</v>
      </c>
      <c r="C518" s="8">
        <v>0</v>
      </c>
      <c r="D518" s="7">
        <v>0</v>
      </c>
      <c r="E518" s="7">
        <v>0</v>
      </c>
      <c r="F518" s="7">
        <v>0</v>
      </c>
    </row>
    <row r="519" spans="1:6" x14ac:dyDescent="0.3">
      <c r="A519" s="5" t="s">
        <v>232</v>
      </c>
      <c r="B519" s="7">
        <v>0</v>
      </c>
      <c r="C519" s="8">
        <v>0</v>
      </c>
      <c r="D519" s="7">
        <v>0</v>
      </c>
      <c r="E519" s="7">
        <v>0</v>
      </c>
      <c r="F519" s="7">
        <v>0</v>
      </c>
    </row>
    <row r="520" spans="1:6" x14ac:dyDescent="0.3">
      <c r="A520" s="5" t="s">
        <v>1593</v>
      </c>
      <c r="B520" s="7">
        <v>0</v>
      </c>
      <c r="C520" s="8">
        <v>0</v>
      </c>
      <c r="D520" s="7">
        <v>0</v>
      </c>
      <c r="E520" s="7">
        <v>0</v>
      </c>
      <c r="F520" s="7">
        <v>0</v>
      </c>
    </row>
    <row r="521" spans="1:6" x14ac:dyDescent="0.3">
      <c r="A521" s="5" t="s">
        <v>1208</v>
      </c>
      <c r="B521" s="7">
        <v>0</v>
      </c>
      <c r="C521" s="8">
        <v>0</v>
      </c>
      <c r="D521" s="7">
        <v>0</v>
      </c>
      <c r="E521" s="7">
        <v>0</v>
      </c>
      <c r="F521" s="7">
        <v>0</v>
      </c>
    </row>
    <row r="522" spans="1:6" x14ac:dyDescent="0.3">
      <c r="A522" s="5" t="s">
        <v>1594</v>
      </c>
      <c r="B522" s="7">
        <v>0</v>
      </c>
      <c r="C522" s="8">
        <v>0</v>
      </c>
      <c r="D522" s="7">
        <v>0</v>
      </c>
      <c r="E522" s="7">
        <v>0</v>
      </c>
      <c r="F522" s="7">
        <v>0</v>
      </c>
    </row>
    <row r="523" spans="1:6" x14ac:dyDescent="0.3">
      <c r="A523" s="5" t="s">
        <v>1269</v>
      </c>
      <c r="B523" s="7">
        <v>0</v>
      </c>
      <c r="C523" s="8">
        <v>0</v>
      </c>
      <c r="D523" s="7">
        <v>0</v>
      </c>
      <c r="E523" s="7">
        <v>0</v>
      </c>
      <c r="F523" s="7">
        <v>0</v>
      </c>
    </row>
    <row r="524" spans="1:6" x14ac:dyDescent="0.3">
      <c r="A524" s="5" t="s">
        <v>314</v>
      </c>
      <c r="B524" s="7">
        <v>0</v>
      </c>
      <c r="C524" s="8">
        <v>0</v>
      </c>
      <c r="D524" s="7">
        <v>0</v>
      </c>
      <c r="E524" s="7">
        <v>0</v>
      </c>
      <c r="F524" s="7">
        <v>0</v>
      </c>
    </row>
    <row r="525" spans="1:6" x14ac:dyDescent="0.3">
      <c r="A525" s="5" t="s">
        <v>1094</v>
      </c>
      <c r="B525" s="7">
        <v>0</v>
      </c>
      <c r="C525" s="8">
        <v>0</v>
      </c>
      <c r="D525" s="7">
        <v>0</v>
      </c>
      <c r="E525" s="7">
        <v>0</v>
      </c>
      <c r="F525" s="7">
        <v>0</v>
      </c>
    </row>
    <row r="526" spans="1:6" x14ac:dyDescent="0.3">
      <c r="A526" s="5" t="s">
        <v>316</v>
      </c>
      <c r="B526" s="7">
        <v>0</v>
      </c>
      <c r="C526" s="8">
        <v>0</v>
      </c>
      <c r="D526" s="7">
        <v>0</v>
      </c>
      <c r="E526" s="7">
        <v>0</v>
      </c>
      <c r="F526" s="7">
        <v>0</v>
      </c>
    </row>
    <row r="527" spans="1:6" x14ac:dyDescent="0.3">
      <c r="A527" s="5" t="s">
        <v>714</v>
      </c>
      <c r="B527" s="7">
        <v>0</v>
      </c>
      <c r="C527" s="8">
        <v>0</v>
      </c>
      <c r="D527" s="7">
        <v>0</v>
      </c>
      <c r="E527" s="7">
        <v>0</v>
      </c>
      <c r="F527" s="7">
        <v>0</v>
      </c>
    </row>
    <row r="528" spans="1:6" x14ac:dyDescent="0.3">
      <c r="A528" s="5" t="s">
        <v>1115</v>
      </c>
      <c r="B528" s="7">
        <v>0</v>
      </c>
      <c r="C528" s="8">
        <v>0</v>
      </c>
      <c r="D528" s="7">
        <v>0</v>
      </c>
      <c r="E528" s="7">
        <v>0</v>
      </c>
      <c r="F528" s="7">
        <v>0</v>
      </c>
    </row>
    <row r="529" spans="1:6" x14ac:dyDescent="0.3">
      <c r="A529" s="5" t="s">
        <v>233</v>
      </c>
      <c r="B529" s="7">
        <v>0</v>
      </c>
      <c r="C529" s="8">
        <v>0</v>
      </c>
      <c r="D529" s="7">
        <v>0</v>
      </c>
      <c r="E529" s="7">
        <v>0</v>
      </c>
      <c r="F529" s="7">
        <v>0</v>
      </c>
    </row>
    <row r="530" spans="1:6" x14ac:dyDescent="0.3">
      <c r="A530" s="5" t="s">
        <v>318</v>
      </c>
      <c r="B530" s="7">
        <v>0</v>
      </c>
      <c r="C530" s="8">
        <v>0</v>
      </c>
      <c r="D530" s="7">
        <v>0</v>
      </c>
      <c r="E530" s="7">
        <v>0</v>
      </c>
      <c r="F530" s="7">
        <v>0</v>
      </c>
    </row>
    <row r="531" spans="1:6" x14ac:dyDescent="0.3">
      <c r="A531" s="5" t="s">
        <v>1595</v>
      </c>
      <c r="B531" s="7">
        <v>0</v>
      </c>
      <c r="C531" s="8">
        <v>0</v>
      </c>
      <c r="D531" s="7">
        <v>0</v>
      </c>
      <c r="E531" s="7">
        <v>0</v>
      </c>
      <c r="F531" s="7">
        <v>0</v>
      </c>
    </row>
    <row r="532" spans="1:6" x14ac:dyDescent="0.3">
      <c r="A532" s="5" t="s">
        <v>786</v>
      </c>
      <c r="B532" s="7">
        <v>0</v>
      </c>
      <c r="C532" s="8">
        <v>0</v>
      </c>
      <c r="D532" s="7">
        <v>0</v>
      </c>
      <c r="E532" s="7">
        <v>0</v>
      </c>
      <c r="F532" s="7">
        <v>0</v>
      </c>
    </row>
    <row r="533" spans="1:6" x14ac:dyDescent="0.3">
      <c r="A533" s="5" t="s">
        <v>1235</v>
      </c>
      <c r="B533" s="7">
        <v>0</v>
      </c>
      <c r="C533" s="8">
        <v>0</v>
      </c>
      <c r="D533" s="7">
        <v>0</v>
      </c>
      <c r="E533" s="7">
        <v>0</v>
      </c>
      <c r="F533" s="7">
        <v>0</v>
      </c>
    </row>
    <row r="534" spans="1:6" x14ac:dyDescent="0.3">
      <c r="A534" s="5" t="s">
        <v>1106</v>
      </c>
      <c r="B534" s="7">
        <v>0</v>
      </c>
      <c r="C534" s="8">
        <v>0</v>
      </c>
      <c r="D534" s="7">
        <v>0</v>
      </c>
      <c r="E534" s="7">
        <v>0</v>
      </c>
      <c r="F534" s="7">
        <v>0</v>
      </c>
    </row>
    <row r="535" spans="1:6" x14ac:dyDescent="0.3">
      <c r="A535" s="5" t="s">
        <v>1095</v>
      </c>
      <c r="B535" s="7">
        <v>0</v>
      </c>
      <c r="C535" s="8">
        <v>0</v>
      </c>
      <c r="D535" s="7">
        <v>0</v>
      </c>
      <c r="E535" s="7">
        <v>0</v>
      </c>
      <c r="F535" s="7">
        <v>0</v>
      </c>
    </row>
    <row r="536" spans="1:6" x14ac:dyDescent="0.3">
      <c r="A536" s="5" t="s">
        <v>1249</v>
      </c>
      <c r="B536" s="7">
        <v>0</v>
      </c>
      <c r="C536" s="8">
        <v>0</v>
      </c>
      <c r="D536" s="7">
        <v>0</v>
      </c>
      <c r="E536" s="7">
        <v>0</v>
      </c>
      <c r="F536" s="7">
        <v>0</v>
      </c>
    </row>
    <row r="537" spans="1:6" x14ac:dyDescent="0.3">
      <c r="A537" s="5" t="s">
        <v>1237</v>
      </c>
      <c r="B537" s="7">
        <v>0</v>
      </c>
      <c r="C537" s="8">
        <v>0</v>
      </c>
      <c r="D537" s="7">
        <v>0</v>
      </c>
      <c r="E537" s="7">
        <v>0</v>
      </c>
      <c r="F537" s="7">
        <v>0</v>
      </c>
    </row>
    <row r="538" spans="1:6" x14ac:dyDescent="0.3">
      <c r="A538" s="5" t="s">
        <v>1225</v>
      </c>
      <c r="B538" s="7">
        <v>0</v>
      </c>
      <c r="C538" s="8">
        <v>0</v>
      </c>
      <c r="D538" s="7">
        <v>0</v>
      </c>
      <c r="E538" s="7">
        <v>0</v>
      </c>
      <c r="F538" s="7">
        <v>0</v>
      </c>
    </row>
    <row r="539" spans="1:6" x14ac:dyDescent="0.3">
      <c r="A539" s="5" t="s">
        <v>235</v>
      </c>
      <c r="B539" s="7">
        <v>0</v>
      </c>
      <c r="C539" s="8">
        <v>0</v>
      </c>
      <c r="D539" s="7">
        <v>0</v>
      </c>
      <c r="E539" s="7">
        <v>0</v>
      </c>
      <c r="F539" s="7">
        <v>0</v>
      </c>
    </row>
    <row r="540" spans="1:6" x14ac:dyDescent="0.3">
      <c r="A540" s="5" t="s">
        <v>1053</v>
      </c>
      <c r="B540" s="7">
        <v>0</v>
      </c>
      <c r="C540" s="8">
        <v>0</v>
      </c>
      <c r="D540" s="7">
        <v>0</v>
      </c>
      <c r="E540" s="7">
        <v>0</v>
      </c>
      <c r="F540" s="7">
        <v>0</v>
      </c>
    </row>
    <row r="541" spans="1:6" x14ac:dyDescent="0.3">
      <c r="A541" s="5" t="s">
        <v>1238</v>
      </c>
      <c r="B541" s="7">
        <v>0</v>
      </c>
      <c r="C541" s="8">
        <v>0</v>
      </c>
      <c r="D541" s="7">
        <v>0</v>
      </c>
      <c r="E541" s="7">
        <v>0</v>
      </c>
      <c r="F541" s="7">
        <v>0</v>
      </c>
    </row>
    <row r="542" spans="1:6" x14ac:dyDescent="0.3">
      <c r="A542" s="5" t="s">
        <v>868</v>
      </c>
      <c r="B542" s="7">
        <v>0</v>
      </c>
      <c r="C542" s="8">
        <v>0</v>
      </c>
      <c r="D542" s="7">
        <v>0</v>
      </c>
      <c r="E542" s="7">
        <v>0</v>
      </c>
      <c r="F542" s="7">
        <v>0</v>
      </c>
    </row>
    <row r="543" spans="1:6" x14ac:dyDescent="0.3">
      <c r="A543" s="5" t="s">
        <v>1596</v>
      </c>
      <c r="B543" s="7">
        <v>0</v>
      </c>
      <c r="C543" s="8">
        <v>0</v>
      </c>
      <c r="D543" s="7">
        <v>0</v>
      </c>
      <c r="E543" s="7">
        <v>0</v>
      </c>
      <c r="F543" s="7">
        <v>0</v>
      </c>
    </row>
    <row r="544" spans="1:6" x14ac:dyDescent="0.3">
      <c r="A544" s="5" t="s">
        <v>1597</v>
      </c>
      <c r="B544" s="7">
        <v>0</v>
      </c>
      <c r="C544" s="8">
        <v>0</v>
      </c>
      <c r="D544" s="7">
        <v>0</v>
      </c>
      <c r="E544" s="7">
        <v>0</v>
      </c>
      <c r="F544" s="7">
        <v>0</v>
      </c>
    </row>
    <row r="545" spans="1:6" x14ac:dyDescent="0.3">
      <c r="A545" s="5" t="s">
        <v>1598</v>
      </c>
      <c r="B545" s="7">
        <v>0</v>
      </c>
      <c r="C545" s="8">
        <v>0</v>
      </c>
      <c r="D545" s="7">
        <v>0</v>
      </c>
      <c r="E545" s="7">
        <v>0</v>
      </c>
      <c r="F545" s="7">
        <v>0</v>
      </c>
    </row>
    <row r="546" spans="1:6" x14ac:dyDescent="0.3">
      <c r="A546" s="5" t="s">
        <v>1599</v>
      </c>
      <c r="B546" s="7">
        <v>0</v>
      </c>
      <c r="C546" s="8">
        <v>0</v>
      </c>
      <c r="D546" s="7">
        <v>0</v>
      </c>
      <c r="E546" s="7">
        <v>0</v>
      </c>
      <c r="F546" s="7">
        <v>0</v>
      </c>
    </row>
    <row r="547" spans="1:6" x14ac:dyDescent="0.3">
      <c r="A547" s="5" t="s">
        <v>94</v>
      </c>
      <c r="B547" s="7">
        <v>0</v>
      </c>
      <c r="C547" s="8">
        <v>0</v>
      </c>
      <c r="D547" s="7">
        <v>0</v>
      </c>
      <c r="E547" s="7">
        <v>0</v>
      </c>
      <c r="F547" s="7">
        <v>0</v>
      </c>
    </row>
    <row r="548" spans="1:6" x14ac:dyDescent="0.3">
      <c r="A548" s="5" t="s">
        <v>1047</v>
      </c>
      <c r="B548" s="7">
        <v>0</v>
      </c>
      <c r="C548" s="8">
        <v>0</v>
      </c>
      <c r="D548" s="7">
        <v>0</v>
      </c>
      <c r="E548" s="7">
        <v>0</v>
      </c>
      <c r="F548" s="7">
        <v>0</v>
      </c>
    </row>
    <row r="549" spans="1:6" x14ac:dyDescent="0.3">
      <c r="A549" s="5" t="s">
        <v>237</v>
      </c>
      <c r="B549" s="7">
        <v>0</v>
      </c>
      <c r="C549" s="8">
        <v>0</v>
      </c>
      <c r="D549" s="7">
        <v>0</v>
      </c>
      <c r="E549" s="7">
        <v>0</v>
      </c>
      <c r="F549" s="7">
        <v>0</v>
      </c>
    </row>
    <row r="550" spans="1:6" x14ac:dyDescent="0.3">
      <c r="A550" s="5" t="s">
        <v>321</v>
      </c>
      <c r="B550" s="7">
        <v>0</v>
      </c>
      <c r="C550" s="8">
        <v>0</v>
      </c>
      <c r="D550" s="7">
        <v>0</v>
      </c>
      <c r="E550" s="7">
        <v>0</v>
      </c>
      <c r="F550" s="7">
        <v>0</v>
      </c>
    </row>
    <row r="551" spans="1:6" x14ac:dyDescent="0.3">
      <c r="A551" s="5" t="s">
        <v>1600</v>
      </c>
      <c r="B551" s="7">
        <v>0</v>
      </c>
      <c r="C551" s="8">
        <v>0</v>
      </c>
      <c r="D551" s="7">
        <v>0</v>
      </c>
      <c r="E551" s="7">
        <v>0</v>
      </c>
      <c r="F551" s="7">
        <v>0</v>
      </c>
    </row>
    <row r="552" spans="1:6" x14ac:dyDescent="0.3">
      <c r="A552" s="5" t="s">
        <v>329</v>
      </c>
      <c r="B552" s="7">
        <v>0</v>
      </c>
      <c r="C552" s="8">
        <v>0</v>
      </c>
      <c r="D552" s="7">
        <v>0</v>
      </c>
      <c r="E552" s="7">
        <v>0</v>
      </c>
      <c r="F552" s="7">
        <v>0</v>
      </c>
    </row>
    <row r="553" spans="1:6" x14ac:dyDescent="0.3">
      <c r="A553" s="5" t="s">
        <v>1240</v>
      </c>
      <c r="B553" s="7">
        <v>0</v>
      </c>
      <c r="C553" s="8">
        <v>0</v>
      </c>
      <c r="D553" s="7">
        <v>0</v>
      </c>
      <c r="E553" s="7">
        <v>0</v>
      </c>
      <c r="F553" s="7">
        <v>0</v>
      </c>
    </row>
    <row r="554" spans="1:6" x14ac:dyDescent="0.3">
      <c r="A554" s="5" t="s">
        <v>331</v>
      </c>
      <c r="B554" s="7">
        <v>0</v>
      </c>
      <c r="C554" s="8">
        <v>0</v>
      </c>
      <c r="D554" s="7">
        <v>0</v>
      </c>
      <c r="E554" s="7">
        <v>0</v>
      </c>
      <c r="F554" s="7">
        <v>0</v>
      </c>
    </row>
    <row r="555" spans="1:6" x14ac:dyDescent="0.3">
      <c r="A555" s="5" t="s">
        <v>1216</v>
      </c>
      <c r="B555" s="7">
        <v>0</v>
      </c>
      <c r="C555" s="8">
        <v>0</v>
      </c>
      <c r="D555" s="7">
        <v>0</v>
      </c>
      <c r="E555" s="7">
        <v>0</v>
      </c>
      <c r="F555" s="7">
        <v>0</v>
      </c>
    </row>
    <row r="556" spans="1:6" x14ac:dyDescent="0.3">
      <c r="A556" s="5" t="s">
        <v>1601</v>
      </c>
      <c r="B556" s="7">
        <v>0</v>
      </c>
      <c r="C556" s="8">
        <v>0</v>
      </c>
      <c r="D556" s="7">
        <v>0</v>
      </c>
      <c r="E556" s="7">
        <v>0</v>
      </c>
      <c r="F556" s="7">
        <v>0</v>
      </c>
    </row>
    <row r="557" spans="1:6" x14ac:dyDescent="0.3">
      <c r="A557" s="5" t="s">
        <v>1602</v>
      </c>
      <c r="B557" s="7">
        <v>0</v>
      </c>
      <c r="C557" s="8">
        <v>0</v>
      </c>
      <c r="D557" s="7">
        <v>0</v>
      </c>
      <c r="E557" s="7">
        <v>0</v>
      </c>
      <c r="F557" s="7">
        <v>0</v>
      </c>
    </row>
    <row r="558" spans="1:6" x14ac:dyDescent="0.3">
      <c r="A558" s="5" t="s">
        <v>1603</v>
      </c>
      <c r="B558" s="7">
        <v>0</v>
      </c>
      <c r="C558" s="8">
        <v>0</v>
      </c>
      <c r="D558" s="7">
        <v>0</v>
      </c>
      <c r="E558" s="7">
        <v>0</v>
      </c>
      <c r="F558" s="7">
        <v>0</v>
      </c>
    </row>
    <row r="559" spans="1:6" x14ac:dyDescent="0.3">
      <c r="A559" s="5" t="s">
        <v>240</v>
      </c>
      <c r="B559" s="7">
        <v>0</v>
      </c>
      <c r="C559" s="8">
        <v>0</v>
      </c>
      <c r="D559" s="7">
        <v>0</v>
      </c>
      <c r="E559" s="7">
        <v>0</v>
      </c>
      <c r="F559" s="7">
        <v>0</v>
      </c>
    </row>
    <row r="560" spans="1:6" x14ac:dyDescent="0.3">
      <c r="A560" s="5" t="s">
        <v>1116</v>
      </c>
      <c r="B560" s="7">
        <v>0</v>
      </c>
      <c r="C560" s="8">
        <v>0</v>
      </c>
      <c r="D560" s="7">
        <v>0</v>
      </c>
      <c r="E560" s="7">
        <v>0</v>
      </c>
      <c r="F560" s="7">
        <v>0</v>
      </c>
    </row>
    <row r="561" spans="1:6" x14ac:dyDescent="0.3">
      <c r="A561" s="5" t="s">
        <v>1604</v>
      </c>
      <c r="B561" s="7">
        <v>0</v>
      </c>
      <c r="C561" s="8">
        <v>0</v>
      </c>
      <c r="D561" s="7">
        <v>0</v>
      </c>
      <c r="E561" s="7">
        <v>0</v>
      </c>
      <c r="F561" s="7">
        <v>0</v>
      </c>
    </row>
    <row r="562" spans="1:6" x14ac:dyDescent="0.3">
      <c r="A562" s="5" t="s">
        <v>333</v>
      </c>
      <c r="B562" s="7">
        <v>0</v>
      </c>
      <c r="C562" s="8">
        <v>0</v>
      </c>
      <c r="D562" s="7">
        <v>0</v>
      </c>
      <c r="E562" s="7">
        <v>0</v>
      </c>
      <c r="F562" s="7">
        <v>0</v>
      </c>
    </row>
    <row r="563" spans="1:6" x14ac:dyDescent="0.3">
      <c r="A563" s="5" t="s">
        <v>76</v>
      </c>
      <c r="B563" s="7">
        <v>0</v>
      </c>
      <c r="C563" s="8">
        <v>0</v>
      </c>
      <c r="D563" s="7">
        <v>0</v>
      </c>
      <c r="E563" s="7">
        <v>0</v>
      </c>
      <c r="F563" s="7">
        <v>0</v>
      </c>
    </row>
    <row r="564" spans="1:6" x14ac:dyDescent="0.3">
      <c r="A564" s="5" t="s">
        <v>1253</v>
      </c>
      <c r="B564" s="7">
        <v>0</v>
      </c>
      <c r="C564" s="8">
        <v>0</v>
      </c>
      <c r="D564" s="7">
        <v>0</v>
      </c>
      <c r="E564" s="7">
        <v>0</v>
      </c>
      <c r="F564" s="7">
        <v>0</v>
      </c>
    </row>
    <row r="565" spans="1:6" x14ac:dyDescent="0.3">
      <c r="A565" s="5" t="s">
        <v>244</v>
      </c>
      <c r="B565" s="7">
        <v>0</v>
      </c>
      <c r="C565" s="8">
        <v>0</v>
      </c>
      <c r="D565" s="7">
        <v>0</v>
      </c>
      <c r="E565" s="7">
        <v>0</v>
      </c>
      <c r="F565" s="7">
        <v>0</v>
      </c>
    </row>
    <row r="566" spans="1:6" x14ac:dyDescent="0.3">
      <c r="A566" s="5" t="s">
        <v>814</v>
      </c>
      <c r="B566" s="7">
        <v>0</v>
      </c>
      <c r="C566" s="8">
        <v>0</v>
      </c>
      <c r="D566" s="7">
        <v>0</v>
      </c>
      <c r="E566" s="7">
        <v>0</v>
      </c>
      <c r="F566" s="7">
        <v>0</v>
      </c>
    </row>
    <row r="567" spans="1:6" x14ac:dyDescent="0.3">
      <c r="A567" s="5" t="s">
        <v>1605</v>
      </c>
      <c r="B567" s="7">
        <v>0</v>
      </c>
      <c r="C567" s="8">
        <v>0</v>
      </c>
      <c r="D567" s="7">
        <v>0</v>
      </c>
      <c r="E567" s="7">
        <v>0</v>
      </c>
      <c r="F567" s="7">
        <v>0</v>
      </c>
    </row>
    <row r="568" spans="1:6" x14ac:dyDescent="0.3">
      <c r="A568" s="5" t="s">
        <v>1112</v>
      </c>
      <c r="B568" s="7">
        <v>0</v>
      </c>
      <c r="C568" s="8">
        <v>0</v>
      </c>
      <c r="D568" s="7">
        <v>0</v>
      </c>
      <c r="E568" s="7">
        <v>0</v>
      </c>
      <c r="F568" s="7">
        <v>0</v>
      </c>
    </row>
    <row r="569" spans="1:6" x14ac:dyDescent="0.3">
      <c r="A569" s="5" t="s">
        <v>1049</v>
      </c>
      <c r="B569" s="7">
        <v>0</v>
      </c>
      <c r="C569" s="8">
        <v>0</v>
      </c>
      <c r="D569" s="7">
        <v>0</v>
      </c>
      <c r="E569" s="7">
        <v>0</v>
      </c>
      <c r="F569" s="7">
        <v>0</v>
      </c>
    </row>
    <row r="570" spans="1:6" x14ac:dyDescent="0.3">
      <c r="A570" s="5" t="s">
        <v>1606</v>
      </c>
      <c r="B570" s="7">
        <v>0</v>
      </c>
      <c r="C570" s="8">
        <v>0</v>
      </c>
      <c r="D570" s="7">
        <v>0</v>
      </c>
      <c r="E570" s="7">
        <v>0</v>
      </c>
      <c r="F570" s="7">
        <v>0</v>
      </c>
    </row>
    <row r="571" spans="1:6" x14ac:dyDescent="0.3">
      <c r="A571" s="5" t="s">
        <v>1006</v>
      </c>
      <c r="B571" s="7">
        <v>0</v>
      </c>
      <c r="C571" s="8">
        <v>0</v>
      </c>
      <c r="D571" s="7">
        <v>0</v>
      </c>
      <c r="E571" s="7">
        <v>0</v>
      </c>
      <c r="F571" s="7">
        <v>0</v>
      </c>
    </row>
    <row r="572" spans="1:6" x14ac:dyDescent="0.3">
      <c r="A572" s="5" t="s">
        <v>1607</v>
      </c>
      <c r="B572" s="7">
        <v>0</v>
      </c>
      <c r="C572" s="8">
        <v>0</v>
      </c>
      <c r="D572" s="7">
        <v>0</v>
      </c>
      <c r="E572" s="7">
        <v>0</v>
      </c>
      <c r="F572" s="7">
        <v>0</v>
      </c>
    </row>
    <row r="573" spans="1:6" x14ac:dyDescent="0.3">
      <c r="A573" s="5" t="s">
        <v>1148</v>
      </c>
      <c r="B573" s="7">
        <v>0</v>
      </c>
      <c r="C573" s="8">
        <v>0</v>
      </c>
      <c r="D573" s="7">
        <v>0</v>
      </c>
      <c r="E573" s="7">
        <v>0</v>
      </c>
      <c r="F573" s="7">
        <v>0</v>
      </c>
    </row>
    <row r="574" spans="1:6" x14ac:dyDescent="0.3">
      <c r="A574" s="5" t="s">
        <v>1228</v>
      </c>
      <c r="B574" s="7">
        <v>0</v>
      </c>
      <c r="C574" s="8">
        <v>0</v>
      </c>
      <c r="D574" s="7">
        <v>0</v>
      </c>
      <c r="E574" s="7">
        <v>0</v>
      </c>
      <c r="F574" s="7">
        <v>0</v>
      </c>
    </row>
    <row r="575" spans="1:6" x14ac:dyDescent="0.3">
      <c r="A575" s="5" t="s">
        <v>717</v>
      </c>
      <c r="B575" s="7">
        <v>0</v>
      </c>
      <c r="C575" s="8">
        <v>0</v>
      </c>
      <c r="D575" s="7">
        <v>0</v>
      </c>
      <c r="E575" s="7">
        <v>0</v>
      </c>
      <c r="F575" s="7">
        <v>0</v>
      </c>
    </row>
    <row r="576" spans="1:6" x14ac:dyDescent="0.3">
      <c r="A576" s="5" t="s">
        <v>1048</v>
      </c>
      <c r="B576" s="7">
        <v>0</v>
      </c>
      <c r="C576" s="8">
        <v>0</v>
      </c>
      <c r="D576" s="7">
        <v>0</v>
      </c>
      <c r="E576" s="7">
        <v>0</v>
      </c>
      <c r="F576" s="7">
        <v>0</v>
      </c>
    </row>
    <row r="577" spans="1:6" x14ac:dyDescent="0.3">
      <c r="A577" s="5" t="s">
        <v>1608</v>
      </c>
      <c r="B577" s="7">
        <v>0</v>
      </c>
      <c r="C577" s="8">
        <v>0</v>
      </c>
      <c r="D577" s="7">
        <v>0</v>
      </c>
      <c r="E577" s="7">
        <v>0</v>
      </c>
      <c r="F577" s="7">
        <v>0</v>
      </c>
    </row>
    <row r="578" spans="1:6" x14ac:dyDescent="0.3">
      <c r="A578" s="5" t="s">
        <v>988</v>
      </c>
      <c r="B578" s="7">
        <v>0</v>
      </c>
      <c r="C578" s="8">
        <v>0</v>
      </c>
      <c r="D578" s="7">
        <v>0</v>
      </c>
      <c r="E578" s="7">
        <v>0</v>
      </c>
      <c r="F578" s="7">
        <v>0</v>
      </c>
    </row>
    <row r="579" spans="1:6" x14ac:dyDescent="0.3">
      <c r="A579" s="5" t="s">
        <v>249</v>
      </c>
      <c r="B579" s="7">
        <v>0</v>
      </c>
      <c r="C579" s="8">
        <v>0</v>
      </c>
      <c r="D579" s="7">
        <v>0</v>
      </c>
      <c r="E579" s="7">
        <v>0</v>
      </c>
      <c r="F579" s="7">
        <v>0</v>
      </c>
    </row>
    <row r="580" spans="1:6" x14ac:dyDescent="0.3">
      <c r="A580" s="5" t="s">
        <v>1075</v>
      </c>
      <c r="B580" s="7">
        <v>0</v>
      </c>
      <c r="C580" s="8">
        <v>0</v>
      </c>
      <c r="D580" s="7">
        <v>0</v>
      </c>
      <c r="E580" s="7">
        <v>0</v>
      </c>
      <c r="F580" s="7">
        <v>0</v>
      </c>
    </row>
    <row r="581" spans="1:6" x14ac:dyDescent="0.3">
      <c r="A581" s="5" t="s">
        <v>162</v>
      </c>
      <c r="B581" s="7">
        <v>0</v>
      </c>
      <c r="C581" s="8">
        <v>0</v>
      </c>
      <c r="D581" s="7">
        <v>0</v>
      </c>
      <c r="E581" s="7">
        <v>0</v>
      </c>
      <c r="F581" s="7">
        <v>0</v>
      </c>
    </row>
    <row r="582" spans="1:6" x14ac:dyDescent="0.3">
      <c r="A582" s="5" t="s">
        <v>338</v>
      </c>
      <c r="B582" s="7">
        <v>0</v>
      </c>
      <c r="C582" s="8">
        <v>0</v>
      </c>
      <c r="D582" s="7">
        <v>0</v>
      </c>
      <c r="E582" s="7">
        <v>0</v>
      </c>
      <c r="F582" s="7">
        <v>0</v>
      </c>
    </row>
    <row r="583" spans="1:6" x14ac:dyDescent="0.3">
      <c r="A583" s="5" t="s">
        <v>96</v>
      </c>
      <c r="B583" s="7">
        <v>0</v>
      </c>
      <c r="C583" s="8">
        <v>0</v>
      </c>
      <c r="D583" s="7">
        <v>0</v>
      </c>
      <c r="E583" s="7">
        <v>0</v>
      </c>
      <c r="F583" s="7">
        <v>0</v>
      </c>
    </row>
    <row r="584" spans="1:6" x14ac:dyDescent="0.3">
      <c r="A584" s="5" t="s">
        <v>341</v>
      </c>
      <c r="B584" s="7">
        <v>0</v>
      </c>
      <c r="C584" s="8">
        <v>0</v>
      </c>
      <c r="D584" s="7">
        <v>0</v>
      </c>
      <c r="E584" s="7">
        <v>0</v>
      </c>
      <c r="F584" s="7">
        <v>0</v>
      </c>
    </row>
    <row r="585" spans="1:6" x14ac:dyDescent="0.3">
      <c r="A585" s="5" t="s">
        <v>253</v>
      </c>
      <c r="B585" s="7">
        <v>0</v>
      </c>
      <c r="C585" s="8">
        <v>0</v>
      </c>
      <c r="D585" s="7">
        <v>0</v>
      </c>
      <c r="E585" s="7">
        <v>0</v>
      </c>
      <c r="F585" s="7">
        <v>0</v>
      </c>
    </row>
    <row r="586" spans="1:6" x14ac:dyDescent="0.3">
      <c r="A586" s="5" t="s">
        <v>979</v>
      </c>
      <c r="B586" s="7">
        <v>0</v>
      </c>
      <c r="C586" s="8">
        <v>0</v>
      </c>
      <c r="D586" s="7">
        <v>0</v>
      </c>
      <c r="E586" s="7">
        <v>0</v>
      </c>
      <c r="F586" s="7">
        <v>0</v>
      </c>
    </row>
    <row r="587" spans="1:6" x14ac:dyDescent="0.3">
      <c r="A587" s="5" t="s">
        <v>164</v>
      </c>
      <c r="B587" s="7">
        <v>0</v>
      </c>
      <c r="C587" s="8">
        <v>0</v>
      </c>
      <c r="D587" s="7">
        <v>0</v>
      </c>
      <c r="E587" s="7">
        <v>0</v>
      </c>
      <c r="F587" s="7">
        <v>0</v>
      </c>
    </row>
    <row r="588" spans="1:6" x14ac:dyDescent="0.3">
      <c r="A588" s="5" t="s">
        <v>916</v>
      </c>
      <c r="B588" s="7">
        <v>0</v>
      </c>
      <c r="C588" s="8">
        <v>0</v>
      </c>
      <c r="D588" s="7">
        <v>0</v>
      </c>
      <c r="E588" s="7">
        <v>0</v>
      </c>
      <c r="F588" s="7">
        <v>0</v>
      </c>
    </row>
    <row r="589" spans="1:6" x14ac:dyDescent="0.3">
      <c r="A589" s="5" t="s">
        <v>255</v>
      </c>
      <c r="B589" s="7">
        <v>0</v>
      </c>
      <c r="C589" s="8">
        <v>0</v>
      </c>
      <c r="D589" s="7">
        <v>0</v>
      </c>
      <c r="E589" s="7">
        <v>0</v>
      </c>
      <c r="F589" s="7">
        <v>0</v>
      </c>
    </row>
    <row r="590" spans="1:6" x14ac:dyDescent="0.3">
      <c r="A590" s="5" t="s">
        <v>952</v>
      </c>
      <c r="B590" s="7">
        <v>0</v>
      </c>
      <c r="C590" s="8">
        <v>0</v>
      </c>
      <c r="D590" s="7">
        <v>0</v>
      </c>
      <c r="E590" s="7">
        <v>0</v>
      </c>
      <c r="F590" s="7">
        <v>0</v>
      </c>
    </row>
    <row r="591" spans="1:6" x14ac:dyDescent="0.3">
      <c r="A591" s="5" t="s">
        <v>805</v>
      </c>
      <c r="B591" s="7">
        <v>0</v>
      </c>
      <c r="C591" s="8">
        <v>0</v>
      </c>
      <c r="D591" s="7">
        <v>0</v>
      </c>
      <c r="E591" s="7">
        <v>0</v>
      </c>
      <c r="F591" s="7">
        <v>0</v>
      </c>
    </row>
    <row r="592" spans="1:6" x14ac:dyDescent="0.3">
      <c r="A592" s="5" t="s">
        <v>1255</v>
      </c>
      <c r="B592" s="7">
        <v>0</v>
      </c>
      <c r="C592" s="8">
        <v>0</v>
      </c>
      <c r="D592" s="7">
        <v>0</v>
      </c>
      <c r="E592" s="7">
        <v>0</v>
      </c>
      <c r="F592" s="7">
        <v>0</v>
      </c>
    </row>
    <row r="593" spans="1:6" x14ac:dyDescent="0.3">
      <c r="A593" s="5" t="s">
        <v>118</v>
      </c>
      <c r="B593" s="7">
        <v>0</v>
      </c>
      <c r="C593" s="8">
        <v>0</v>
      </c>
      <c r="D593" s="7">
        <v>0</v>
      </c>
      <c r="E593" s="7">
        <v>0</v>
      </c>
      <c r="F593" s="7">
        <v>0</v>
      </c>
    </row>
    <row r="594" spans="1:6" x14ac:dyDescent="0.3">
      <c r="A594" s="5" t="s">
        <v>1204</v>
      </c>
      <c r="B594" s="7">
        <v>0</v>
      </c>
      <c r="C594" s="8">
        <v>0</v>
      </c>
      <c r="D594" s="7">
        <v>0</v>
      </c>
      <c r="E594" s="7">
        <v>0</v>
      </c>
      <c r="F594" s="7">
        <v>0</v>
      </c>
    </row>
    <row r="595" spans="1:6" x14ac:dyDescent="0.3">
      <c r="A595" s="5" t="s">
        <v>788</v>
      </c>
      <c r="B595" s="7">
        <v>0</v>
      </c>
      <c r="C595" s="8">
        <v>0</v>
      </c>
      <c r="D595" s="7">
        <v>0</v>
      </c>
      <c r="E595" s="7">
        <v>0</v>
      </c>
      <c r="F595" s="7">
        <v>0</v>
      </c>
    </row>
    <row r="596" spans="1:6" x14ac:dyDescent="0.3">
      <c r="A596" s="5" t="s">
        <v>1609</v>
      </c>
      <c r="B596" s="7">
        <v>0</v>
      </c>
      <c r="C596" s="8">
        <v>0</v>
      </c>
      <c r="D596" s="7">
        <v>0</v>
      </c>
      <c r="E596" s="7">
        <v>0</v>
      </c>
      <c r="F596" s="7">
        <v>0</v>
      </c>
    </row>
    <row r="597" spans="1:6" x14ac:dyDescent="0.3">
      <c r="A597" s="5" t="s">
        <v>1610</v>
      </c>
      <c r="B597" s="7">
        <v>0</v>
      </c>
      <c r="C597" s="8">
        <v>0</v>
      </c>
      <c r="D597" s="7">
        <v>0</v>
      </c>
      <c r="E597" s="7">
        <v>0</v>
      </c>
      <c r="F597" s="7">
        <v>0</v>
      </c>
    </row>
    <row r="598" spans="1:6" x14ac:dyDescent="0.3">
      <c r="A598" s="5" t="s">
        <v>343</v>
      </c>
      <c r="B598" s="7">
        <v>0</v>
      </c>
      <c r="C598" s="8">
        <v>0</v>
      </c>
      <c r="D598" s="7">
        <v>0</v>
      </c>
      <c r="E598" s="7">
        <v>0</v>
      </c>
      <c r="F598" s="7">
        <v>0</v>
      </c>
    </row>
    <row r="599" spans="1:6" x14ac:dyDescent="0.3">
      <c r="A599" s="5" t="s">
        <v>1157</v>
      </c>
      <c r="B599" s="7">
        <v>0</v>
      </c>
      <c r="C599" s="8">
        <v>0</v>
      </c>
      <c r="D599" s="7">
        <v>0</v>
      </c>
      <c r="E599" s="7">
        <v>0</v>
      </c>
      <c r="F599" s="7">
        <v>0</v>
      </c>
    </row>
    <row r="600" spans="1:6" x14ac:dyDescent="0.3">
      <c r="A600" s="5" t="s">
        <v>1611</v>
      </c>
      <c r="B600" s="7">
        <v>0</v>
      </c>
      <c r="C600" s="8">
        <v>0</v>
      </c>
      <c r="D600" s="7">
        <v>0</v>
      </c>
      <c r="E600" s="7">
        <v>0</v>
      </c>
      <c r="F600" s="7">
        <v>0</v>
      </c>
    </row>
    <row r="601" spans="1:6" x14ac:dyDescent="0.3">
      <c r="A601" s="5" t="s">
        <v>722</v>
      </c>
      <c r="B601" s="7">
        <v>0</v>
      </c>
      <c r="C601" s="8">
        <v>0</v>
      </c>
      <c r="D601" s="7">
        <v>0</v>
      </c>
      <c r="E601" s="7">
        <v>0</v>
      </c>
      <c r="F601" s="7">
        <v>0</v>
      </c>
    </row>
    <row r="602" spans="1:6" x14ac:dyDescent="0.3">
      <c r="A602" s="5" t="s">
        <v>1612</v>
      </c>
      <c r="B602" s="7">
        <v>0</v>
      </c>
      <c r="C602" s="8">
        <v>0</v>
      </c>
      <c r="D602" s="7">
        <v>0</v>
      </c>
      <c r="E602" s="7">
        <v>0</v>
      </c>
      <c r="F602" s="7">
        <v>0</v>
      </c>
    </row>
    <row r="603" spans="1:6" x14ac:dyDescent="0.3">
      <c r="A603" s="5" t="s">
        <v>1613</v>
      </c>
      <c r="B603" s="7">
        <v>0</v>
      </c>
      <c r="C603" s="8">
        <v>0</v>
      </c>
      <c r="D603" s="7">
        <v>0</v>
      </c>
      <c r="E603" s="7">
        <v>0</v>
      </c>
      <c r="F603" s="7">
        <v>0</v>
      </c>
    </row>
    <row r="604" spans="1:6" x14ac:dyDescent="0.3">
      <c r="A604" s="5" t="s">
        <v>815</v>
      </c>
      <c r="B604" s="7">
        <v>0</v>
      </c>
      <c r="C604" s="8">
        <v>0</v>
      </c>
      <c r="D604" s="7">
        <v>0</v>
      </c>
      <c r="E604" s="7">
        <v>0</v>
      </c>
      <c r="F604" s="7">
        <v>0</v>
      </c>
    </row>
    <row r="605" spans="1:6" x14ac:dyDescent="0.3">
      <c r="A605" s="5" t="s">
        <v>821</v>
      </c>
      <c r="B605" s="7">
        <v>0</v>
      </c>
      <c r="C605" s="8">
        <v>0</v>
      </c>
      <c r="D605" s="7">
        <v>0</v>
      </c>
      <c r="E605" s="7">
        <v>0</v>
      </c>
      <c r="F605" s="7">
        <v>0</v>
      </c>
    </row>
    <row r="606" spans="1:6" x14ac:dyDescent="0.3">
      <c r="A606" s="5" t="s">
        <v>168</v>
      </c>
      <c r="B606" s="7">
        <v>0</v>
      </c>
      <c r="C606" s="8">
        <v>0</v>
      </c>
      <c r="D606" s="7">
        <v>0</v>
      </c>
      <c r="E606" s="7">
        <v>0</v>
      </c>
      <c r="F606" s="7">
        <v>0</v>
      </c>
    </row>
    <row r="607" spans="1:6" x14ac:dyDescent="0.3">
      <c r="A607" s="5" t="s">
        <v>1614</v>
      </c>
      <c r="B607" s="7">
        <v>0</v>
      </c>
      <c r="C607" s="8">
        <v>0</v>
      </c>
      <c r="D607" s="7">
        <v>0</v>
      </c>
      <c r="E607" s="7">
        <v>0</v>
      </c>
      <c r="F607" s="7">
        <v>0</v>
      </c>
    </row>
    <row r="608" spans="1:6" x14ac:dyDescent="0.3">
      <c r="A608" s="5" t="s">
        <v>1159</v>
      </c>
      <c r="B608" s="7">
        <v>0</v>
      </c>
      <c r="C608" s="8">
        <v>0</v>
      </c>
      <c r="D608" s="7">
        <v>0</v>
      </c>
      <c r="E608" s="7">
        <v>0</v>
      </c>
      <c r="F608" s="7">
        <v>0</v>
      </c>
    </row>
    <row r="609" spans="1:6" x14ac:dyDescent="0.3">
      <c r="A609" s="5" t="s">
        <v>259</v>
      </c>
      <c r="B609" s="7">
        <v>0</v>
      </c>
      <c r="C609" s="8">
        <v>0</v>
      </c>
      <c r="D609" s="7">
        <v>0</v>
      </c>
      <c r="E609" s="7">
        <v>0</v>
      </c>
      <c r="F609" s="7">
        <v>0</v>
      </c>
    </row>
    <row r="610" spans="1:6" x14ac:dyDescent="0.3">
      <c r="A610" s="5" t="s">
        <v>1615</v>
      </c>
      <c r="B610" s="7">
        <v>0</v>
      </c>
      <c r="C610" s="8">
        <v>0</v>
      </c>
      <c r="D610" s="7">
        <v>0</v>
      </c>
      <c r="E610" s="7">
        <v>0</v>
      </c>
      <c r="F610" s="7">
        <v>0</v>
      </c>
    </row>
    <row r="611" spans="1:6" x14ac:dyDescent="0.3">
      <c r="A611" s="5" t="s">
        <v>1616</v>
      </c>
      <c r="B611" s="7">
        <v>0</v>
      </c>
      <c r="C611" s="8">
        <v>0</v>
      </c>
      <c r="D611" s="7">
        <v>0</v>
      </c>
      <c r="E611" s="7">
        <v>0</v>
      </c>
      <c r="F611" s="7">
        <v>0</v>
      </c>
    </row>
    <row r="612" spans="1:6" x14ac:dyDescent="0.3">
      <c r="A612" s="5" t="s">
        <v>120</v>
      </c>
      <c r="B612" s="7">
        <v>0</v>
      </c>
      <c r="C612" s="8">
        <v>0</v>
      </c>
      <c r="D612" s="7">
        <v>0</v>
      </c>
      <c r="E612" s="7">
        <v>0</v>
      </c>
      <c r="F612" s="7">
        <v>0</v>
      </c>
    </row>
    <row r="613" spans="1:6" x14ac:dyDescent="0.3">
      <c r="A613" s="5" t="s">
        <v>711</v>
      </c>
      <c r="B613" s="7">
        <v>0</v>
      </c>
      <c r="C613" s="8">
        <v>0</v>
      </c>
      <c r="D613" s="7">
        <v>0</v>
      </c>
      <c r="E613" s="7">
        <v>0</v>
      </c>
      <c r="F613" s="7">
        <v>0</v>
      </c>
    </row>
    <row r="614" spans="1:6" x14ac:dyDescent="0.3">
      <c r="A614" s="5" t="s">
        <v>349</v>
      </c>
      <c r="B614" s="7">
        <v>0</v>
      </c>
      <c r="C614" s="8">
        <v>0</v>
      </c>
      <c r="D614" s="7">
        <v>0</v>
      </c>
      <c r="E614" s="7">
        <v>0</v>
      </c>
      <c r="F614" s="7">
        <v>0</v>
      </c>
    </row>
    <row r="615" spans="1:6" x14ac:dyDescent="0.3">
      <c r="A615" s="5" t="s">
        <v>1617</v>
      </c>
      <c r="B615" s="7">
        <v>0</v>
      </c>
      <c r="C615" s="8">
        <v>0</v>
      </c>
      <c r="D615" s="7">
        <v>0</v>
      </c>
      <c r="E615" s="7">
        <v>0</v>
      </c>
      <c r="F615" s="7">
        <v>0</v>
      </c>
    </row>
    <row r="616" spans="1:6" x14ac:dyDescent="0.3">
      <c r="A616" s="5" t="s">
        <v>163</v>
      </c>
      <c r="B616" s="7">
        <v>0</v>
      </c>
      <c r="C616" s="8">
        <v>0</v>
      </c>
      <c r="D616" s="7">
        <v>0</v>
      </c>
      <c r="E616" s="7">
        <v>0</v>
      </c>
      <c r="F616" s="7">
        <v>0</v>
      </c>
    </row>
    <row r="617" spans="1:6" x14ac:dyDescent="0.3">
      <c r="A617" s="5" t="s">
        <v>1346</v>
      </c>
      <c r="B617" s="7">
        <v>0</v>
      </c>
      <c r="C617" s="8">
        <v>0</v>
      </c>
      <c r="D617" s="7">
        <v>0</v>
      </c>
      <c r="E617" s="7">
        <v>0</v>
      </c>
      <c r="F617" s="7">
        <v>0</v>
      </c>
    </row>
    <row r="618" spans="1:6" x14ac:dyDescent="0.3">
      <c r="A618" s="5" t="s">
        <v>1618</v>
      </c>
      <c r="B618" s="7">
        <v>0</v>
      </c>
      <c r="C618" s="8">
        <v>0</v>
      </c>
      <c r="D618" s="7">
        <v>0</v>
      </c>
      <c r="E618" s="7">
        <v>0</v>
      </c>
      <c r="F618" s="7">
        <v>0</v>
      </c>
    </row>
    <row r="619" spans="1:6" x14ac:dyDescent="0.3">
      <c r="A619" s="5" t="s">
        <v>1227</v>
      </c>
      <c r="B619" s="7">
        <v>0</v>
      </c>
      <c r="C619" s="8">
        <v>0</v>
      </c>
      <c r="D619" s="7">
        <v>0</v>
      </c>
      <c r="E619" s="7">
        <v>0</v>
      </c>
      <c r="F619" s="7">
        <v>0</v>
      </c>
    </row>
    <row r="620" spans="1:6" x14ac:dyDescent="0.3">
      <c r="A620" s="5" t="s">
        <v>636</v>
      </c>
      <c r="B620" s="7">
        <v>0</v>
      </c>
      <c r="C620" s="8">
        <v>0</v>
      </c>
      <c r="D620" s="7">
        <v>0</v>
      </c>
      <c r="E620" s="7">
        <v>0</v>
      </c>
      <c r="F620" s="7">
        <v>0</v>
      </c>
    </row>
    <row r="621" spans="1:6" x14ac:dyDescent="0.3">
      <c r="A621" s="5" t="s">
        <v>128</v>
      </c>
      <c r="B621" s="7">
        <v>0</v>
      </c>
      <c r="C621" s="8">
        <v>0</v>
      </c>
      <c r="D621" s="7">
        <v>0</v>
      </c>
      <c r="E621" s="7">
        <v>0</v>
      </c>
      <c r="F621" s="7">
        <v>0</v>
      </c>
    </row>
    <row r="622" spans="1:6" x14ac:dyDescent="0.3">
      <c r="A622" s="5" t="s">
        <v>647</v>
      </c>
      <c r="B622" s="7">
        <v>0</v>
      </c>
      <c r="C622" s="8">
        <v>0</v>
      </c>
      <c r="D622" s="7">
        <v>0</v>
      </c>
      <c r="E622" s="7">
        <v>0</v>
      </c>
      <c r="F622" s="7">
        <v>0</v>
      </c>
    </row>
    <row r="623" spans="1:6" x14ac:dyDescent="0.3">
      <c r="A623" s="5" t="s">
        <v>1619</v>
      </c>
      <c r="B623" s="7">
        <v>0</v>
      </c>
      <c r="C623" s="8">
        <v>0</v>
      </c>
      <c r="D623" s="7">
        <v>0</v>
      </c>
      <c r="E623" s="7">
        <v>0</v>
      </c>
      <c r="F623" s="7">
        <v>0</v>
      </c>
    </row>
    <row r="624" spans="1:6" x14ac:dyDescent="0.3">
      <c r="A624" s="5" t="s">
        <v>770</v>
      </c>
      <c r="B624" s="7">
        <v>0</v>
      </c>
      <c r="C624" s="8">
        <v>0</v>
      </c>
      <c r="D624" s="7">
        <v>0</v>
      </c>
      <c r="E624" s="7">
        <v>0</v>
      </c>
      <c r="F624" s="7">
        <v>0</v>
      </c>
    </row>
    <row r="625" spans="1:6" x14ac:dyDescent="0.3">
      <c r="A625" s="5" t="s">
        <v>1213</v>
      </c>
      <c r="B625" s="7">
        <v>0</v>
      </c>
      <c r="C625" s="8">
        <v>0</v>
      </c>
      <c r="D625" s="7">
        <v>0</v>
      </c>
      <c r="E625" s="7">
        <v>0</v>
      </c>
      <c r="F625" s="7">
        <v>0</v>
      </c>
    </row>
    <row r="626" spans="1:6" x14ac:dyDescent="0.3">
      <c r="A626" s="5" t="s">
        <v>1620</v>
      </c>
      <c r="B626" s="7">
        <v>0</v>
      </c>
      <c r="C626" s="8">
        <v>0</v>
      </c>
      <c r="D626" s="7">
        <v>0</v>
      </c>
      <c r="E626" s="7">
        <v>0</v>
      </c>
      <c r="F626" s="7">
        <v>0</v>
      </c>
    </row>
    <row r="627" spans="1:6" x14ac:dyDescent="0.3">
      <c r="A627" s="5" t="s">
        <v>207</v>
      </c>
      <c r="B627" s="7">
        <v>0</v>
      </c>
      <c r="C627" s="8">
        <v>0</v>
      </c>
      <c r="D627" s="7">
        <v>0</v>
      </c>
      <c r="E627" s="7">
        <v>0</v>
      </c>
      <c r="F627" s="7">
        <v>0</v>
      </c>
    </row>
    <row r="628" spans="1:6" x14ac:dyDescent="0.3">
      <c r="A628" s="5" t="s">
        <v>1309</v>
      </c>
      <c r="B628" s="7">
        <v>0</v>
      </c>
      <c r="C628" s="8">
        <v>0</v>
      </c>
      <c r="D628" s="7">
        <v>0</v>
      </c>
      <c r="E628" s="7">
        <v>0</v>
      </c>
      <c r="F628" s="7">
        <v>0</v>
      </c>
    </row>
    <row r="629" spans="1:6" x14ac:dyDescent="0.3">
      <c r="A629" s="5" t="s">
        <v>230</v>
      </c>
      <c r="B629" s="7">
        <v>0</v>
      </c>
      <c r="C629" s="8">
        <v>0</v>
      </c>
      <c r="D629" s="7">
        <v>0</v>
      </c>
      <c r="E629" s="7">
        <v>0</v>
      </c>
      <c r="F629" s="7">
        <v>0</v>
      </c>
    </row>
    <row r="630" spans="1:6" x14ac:dyDescent="0.3">
      <c r="A630" s="5" t="s">
        <v>1621</v>
      </c>
      <c r="B630" s="7">
        <v>0</v>
      </c>
      <c r="C630" s="8">
        <v>0</v>
      </c>
      <c r="D630" s="7">
        <v>0</v>
      </c>
      <c r="E630" s="7">
        <v>0</v>
      </c>
      <c r="F630" s="7">
        <v>0</v>
      </c>
    </row>
    <row r="631" spans="1:6" x14ac:dyDescent="0.3">
      <c r="A631" s="5" t="s">
        <v>959</v>
      </c>
      <c r="B631" s="7">
        <v>0</v>
      </c>
      <c r="C631" s="8">
        <v>0</v>
      </c>
      <c r="D631" s="7">
        <v>0</v>
      </c>
      <c r="E631" s="7">
        <v>0</v>
      </c>
      <c r="F631" s="7">
        <v>0</v>
      </c>
    </row>
    <row r="632" spans="1:6" x14ac:dyDescent="0.3">
      <c r="A632" s="5" t="s">
        <v>638</v>
      </c>
      <c r="B632" s="7">
        <v>0</v>
      </c>
      <c r="C632" s="8">
        <v>0</v>
      </c>
      <c r="D632" s="7">
        <v>0</v>
      </c>
      <c r="E632" s="7">
        <v>0</v>
      </c>
      <c r="F632" s="7">
        <v>0</v>
      </c>
    </row>
    <row r="633" spans="1:6" x14ac:dyDescent="0.3">
      <c r="A633" s="5" t="s">
        <v>1622</v>
      </c>
      <c r="B633" s="7">
        <v>0</v>
      </c>
      <c r="C633" s="8">
        <v>0</v>
      </c>
      <c r="D633" s="7">
        <v>0</v>
      </c>
      <c r="E633" s="7">
        <v>0</v>
      </c>
      <c r="F633" s="7">
        <v>0</v>
      </c>
    </row>
    <row r="634" spans="1:6" x14ac:dyDescent="0.3">
      <c r="A634" s="5" t="s">
        <v>940</v>
      </c>
      <c r="B634" s="7">
        <v>0</v>
      </c>
      <c r="C634" s="8">
        <v>0</v>
      </c>
      <c r="D634" s="7">
        <v>0</v>
      </c>
      <c r="E634" s="7">
        <v>0</v>
      </c>
      <c r="F634" s="7">
        <v>0</v>
      </c>
    </row>
    <row r="635" spans="1:6" x14ac:dyDescent="0.3">
      <c r="A635" s="5" t="s">
        <v>151</v>
      </c>
      <c r="B635" s="7">
        <v>0</v>
      </c>
      <c r="C635" s="8">
        <v>0</v>
      </c>
      <c r="D635" s="7">
        <v>0</v>
      </c>
      <c r="E635" s="7">
        <v>0</v>
      </c>
      <c r="F635" s="7">
        <v>0</v>
      </c>
    </row>
    <row r="636" spans="1:6" x14ac:dyDescent="0.3">
      <c r="A636" s="5" t="s">
        <v>649</v>
      </c>
      <c r="B636" s="7">
        <v>0</v>
      </c>
      <c r="C636" s="8">
        <v>0</v>
      </c>
      <c r="D636" s="7">
        <v>0</v>
      </c>
      <c r="E636" s="7">
        <v>0</v>
      </c>
      <c r="F636" s="7">
        <v>0</v>
      </c>
    </row>
    <row r="637" spans="1:6" x14ac:dyDescent="0.3">
      <c r="A637" s="5" t="s">
        <v>1211</v>
      </c>
      <c r="B637" s="7">
        <v>0</v>
      </c>
      <c r="C637" s="8">
        <v>0</v>
      </c>
      <c r="D637" s="7">
        <v>0</v>
      </c>
      <c r="E637" s="7">
        <v>0</v>
      </c>
      <c r="F637" s="7">
        <v>0</v>
      </c>
    </row>
    <row r="638" spans="1:6" x14ac:dyDescent="0.3">
      <c r="A638" s="5" t="s">
        <v>1310</v>
      </c>
      <c r="B638" s="7">
        <v>0</v>
      </c>
      <c r="C638" s="8">
        <v>0</v>
      </c>
      <c r="D638" s="7">
        <v>0</v>
      </c>
      <c r="E638" s="7">
        <v>0</v>
      </c>
      <c r="F638" s="7">
        <v>0</v>
      </c>
    </row>
    <row r="639" spans="1:6" x14ac:dyDescent="0.3">
      <c r="A639" s="5" t="s">
        <v>1222</v>
      </c>
      <c r="B639" s="7">
        <v>0</v>
      </c>
      <c r="C639" s="8">
        <v>0</v>
      </c>
      <c r="D639" s="7">
        <v>0</v>
      </c>
      <c r="E639" s="7">
        <v>0</v>
      </c>
      <c r="F639" s="7">
        <v>0</v>
      </c>
    </row>
    <row r="640" spans="1:6" x14ac:dyDescent="0.3">
      <c r="A640" s="5" t="s">
        <v>641</v>
      </c>
      <c r="B640" s="7">
        <v>0</v>
      </c>
      <c r="C640" s="8">
        <v>0</v>
      </c>
      <c r="D640" s="7">
        <v>0</v>
      </c>
      <c r="E640" s="7">
        <v>0</v>
      </c>
      <c r="F640" s="7">
        <v>0</v>
      </c>
    </row>
    <row r="641" spans="1:6" x14ac:dyDescent="0.3">
      <c r="A641" s="5" t="s">
        <v>200</v>
      </c>
      <c r="B641" s="7">
        <v>0</v>
      </c>
      <c r="C641" s="8">
        <v>0</v>
      </c>
      <c r="D641" s="7">
        <v>0</v>
      </c>
      <c r="E641" s="7">
        <v>0</v>
      </c>
      <c r="F641" s="7">
        <v>0</v>
      </c>
    </row>
    <row r="642" spans="1:6" x14ac:dyDescent="0.3">
      <c r="A642" s="5" t="s">
        <v>1132</v>
      </c>
      <c r="B642" s="7">
        <v>0</v>
      </c>
      <c r="C642" s="8">
        <v>0</v>
      </c>
      <c r="D642" s="7">
        <v>0</v>
      </c>
      <c r="E642" s="7">
        <v>0</v>
      </c>
      <c r="F642" s="7">
        <v>0</v>
      </c>
    </row>
    <row r="643" spans="1:6" x14ac:dyDescent="0.3">
      <c r="A643" s="5" t="s">
        <v>1623</v>
      </c>
      <c r="B643" s="7">
        <v>0</v>
      </c>
      <c r="C643" s="8">
        <v>0</v>
      </c>
      <c r="D643" s="7">
        <v>0</v>
      </c>
      <c r="E643" s="7">
        <v>0</v>
      </c>
      <c r="F643" s="7">
        <v>0</v>
      </c>
    </row>
    <row r="644" spans="1:6" x14ac:dyDescent="0.3">
      <c r="A644" s="5" t="s">
        <v>1624</v>
      </c>
      <c r="B644" s="7">
        <v>0</v>
      </c>
      <c r="C644" s="8">
        <v>0</v>
      </c>
      <c r="D644" s="7">
        <v>0</v>
      </c>
      <c r="E644" s="7">
        <v>0</v>
      </c>
      <c r="F644" s="7">
        <v>0</v>
      </c>
    </row>
    <row r="645" spans="1:6" x14ac:dyDescent="0.3">
      <c r="A645" s="5" t="s">
        <v>223</v>
      </c>
      <c r="B645" s="7">
        <v>0</v>
      </c>
      <c r="C645" s="8">
        <v>0</v>
      </c>
      <c r="D645" s="7">
        <v>0</v>
      </c>
      <c r="E645" s="7">
        <v>0</v>
      </c>
      <c r="F645" s="7">
        <v>0</v>
      </c>
    </row>
    <row r="646" spans="1:6" x14ac:dyDescent="0.3">
      <c r="A646" s="5" t="s">
        <v>1279</v>
      </c>
      <c r="B646" s="7">
        <v>0</v>
      </c>
      <c r="C646" s="8">
        <v>0</v>
      </c>
      <c r="D646" s="7">
        <v>0</v>
      </c>
      <c r="E646" s="7">
        <v>0</v>
      </c>
      <c r="F646" s="7">
        <v>0</v>
      </c>
    </row>
    <row r="647" spans="1:6" x14ac:dyDescent="0.3">
      <c r="A647" s="5" t="s">
        <v>1625</v>
      </c>
      <c r="B647" s="7">
        <v>0</v>
      </c>
      <c r="C647" s="8">
        <v>0</v>
      </c>
      <c r="D647" s="7">
        <v>0</v>
      </c>
      <c r="E647" s="7">
        <v>0</v>
      </c>
      <c r="F647" s="7">
        <v>0</v>
      </c>
    </row>
    <row r="648" spans="1:6" x14ac:dyDescent="0.3">
      <c r="A648" s="5" t="s">
        <v>1626</v>
      </c>
      <c r="B648" s="7">
        <v>0</v>
      </c>
      <c r="C648" s="8">
        <v>0</v>
      </c>
      <c r="D648" s="7">
        <v>0</v>
      </c>
      <c r="E648" s="7">
        <v>0</v>
      </c>
      <c r="F648" s="7">
        <v>0</v>
      </c>
    </row>
    <row r="649" spans="1:6" x14ac:dyDescent="0.3">
      <c r="A649" s="5" t="s">
        <v>1273</v>
      </c>
      <c r="B649" s="7">
        <v>0</v>
      </c>
      <c r="C649" s="8">
        <v>0</v>
      </c>
      <c r="D649" s="7">
        <v>0</v>
      </c>
      <c r="E649" s="7">
        <v>0</v>
      </c>
      <c r="F649" s="7">
        <v>0</v>
      </c>
    </row>
    <row r="650" spans="1:6" x14ac:dyDescent="0.3">
      <c r="A650" s="5" t="s">
        <v>998</v>
      </c>
      <c r="B650" s="7">
        <v>0</v>
      </c>
      <c r="C650" s="8">
        <v>0</v>
      </c>
      <c r="D650" s="7">
        <v>0</v>
      </c>
      <c r="E650" s="7">
        <v>0</v>
      </c>
      <c r="F650" s="7">
        <v>0</v>
      </c>
    </row>
    <row r="651" spans="1:6" x14ac:dyDescent="0.3">
      <c r="A651" s="5" t="s">
        <v>1344</v>
      </c>
      <c r="B651" s="7">
        <v>0</v>
      </c>
      <c r="C651" s="8">
        <v>0</v>
      </c>
      <c r="D651" s="7">
        <v>0</v>
      </c>
      <c r="E651" s="7">
        <v>0</v>
      </c>
      <c r="F651" s="7">
        <v>0</v>
      </c>
    </row>
    <row r="652" spans="1:6" x14ac:dyDescent="0.3">
      <c r="A652" s="5" t="s">
        <v>1291</v>
      </c>
      <c r="B652" s="7">
        <v>0</v>
      </c>
      <c r="C652" s="8">
        <v>0</v>
      </c>
      <c r="D652" s="7">
        <v>0</v>
      </c>
      <c r="E652" s="7">
        <v>0</v>
      </c>
      <c r="F652" s="7">
        <v>0</v>
      </c>
    </row>
    <row r="653" spans="1:6" x14ac:dyDescent="0.3">
      <c r="A653" s="5" t="s">
        <v>134</v>
      </c>
      <c r="B653" s="7">
        <v>0</v>
      </c>
      <c r="C653" s="8">
        <v>0</v>
      </c>
      <c r="D653" s="7">
        <v>0</v>
      </c>
      <c r="E653" s="7">
        <v>0</v>
      </c>
      <c r="F653" s="7">
        <v>0</v>
      </c>
    </row>
    <row r="654" spans="1:6" x14ac:dyDescent="0.3">
      <c r="A654" s="5" t="s">
        <v>1311</v>
      </c>
      <c r="B654" s="7">
        <v>0</v>
      </c>
      <c r="C654" s="8">
        <v>0</v>
      </c>
      <c r="D654" s="7">
        <v>0</v>
      </c>
      <c r="E654" s="7">
        <v>0</v>
      </c>
      <c r="F654" s="7">
        <v>0</v>
      </c>
    </row>
    <row r="655" spans="1:6" x14ac:dyDescent="0.3">
      <c r="A655" s="5" t="s">
        <v>1348</v>
      </c>
      <c r="B655" s="7">
        <v>0</v>
      </c>
      <c r="C655" s="8">
        <v>0</v>
      </c>
      <c r="D655" s="7">
        <v>0</v>
      </c>
      <c r="E655" s="7">
        <v>0</v>
      </c>
      <c r="F655" s="7">
        <v>0</v>
      </c>
    </row>
    <row r="656" spans="1:6" x14ac:dyDescent="0.3">
      <c r="A656" s="5" t="s">
        <v>1275</v>
      </c>
      <c r="B656" s="7">
        <v>0</v>
      </c>
      <c r="C656" s="8">
        <v>0</v>
      </c>
      <c r="D656" s="7">
        <v>0</v>
      </c>
      <c r="E656" s="7">
        <v>0</v>
      </c>
      <c r="F656" s="7">
        <v>0</v>
      </c>
    </row>
    <row r="657" spans="1:6" x14ac:dyDescent="0.3">
      <c r="A657" s="5" t="s">
        <v>892</v>
      </c>
      <c r="B657" s="7">
        <v>0</v>
      </c>
      <c r="C657" s="8">
        <v>0</v>
      </c>
      <c r="D657" s="7">
        <v>0</v>
      </c>
      <c r="E657" s="7">
        <v>0</v>
      </c>
      <c r="F657" s="7">
        <v>0</v>
      </c>
    </row>
    <row r="658" spans="1:6" x14ac:dyDescent="0.3">
      <c r="A658" s="5" t="s">
        <v>1627</v>
      </c>
      <c r="B658" s="7">
        <v>0</v>
      </c>
      <c r="C658" s="8">
        <v>0</v>
      </c>
      <c r="D658" s="7">
        <v>0</v>
      </c>
      <c r="E658" s="7">
        <v>0</v>
      </c>
      <c r="F658" s="7">
        <v>0</v>
      </c>
    </row>
    <row r="659" spans="1:6" x14ac:dyDescent="0.3">
      <c r="A659" s="5" t="s">
        <v>894</v>
      </c>
      <c r="B659" s="7">
        <v>0</v>
      </c>
      <c r="C659" s="8">
        <v>0</v>
      </c>
      <c r="D659" s="7">
        <v>0</v>
      </c>
      <c r="E659" s="7">
        <v>0</v>
      </c>
      <c r="F659" s="7">
        <v>0</v>
      </c>
    </row>
    <row r="660" spans="1:6" x14ac:dyDescent="0.3">
      <c r="A660" s="5" t="s">
        <v>643</v>
      </c>
      <c r="B660" s="7">
        <v>0</v>
      </c>
      <c r="C660" s="8">
        <v>0</v>
      </c>
      <c r="D660" s="7">
        <v>0</v>
      </c>
      <c r="E660" s="7">
        <v>0</v>
      </c>
      <c r="F660" s="7">
        <v>0</v>
      </c>
    </row>
    <row r="661" spans="1:6" x14ac:dyDescent="0.3">
      <c r="A661" s="5" t="s">
        <v>72</v>
      </c>
      <c r="B661" s="7">
        <v>0</v>
      </c>
      <c r="C661" s="8">
        <v>0</v>
      </c>
      <c r="D661" s="7">
        <v>0</v>
      </c>
      <c r="E661" s="7">
        <v>0</v>
      </c>
      <c r="F661" s="7">
        <v>0</v>
      </c>
    </row>
    <row r="662" spans="1:6" x14ac:dyDescent="0.3">
      <c r="A662" s="5" t="s">
        <v>1292</v>
      </c>
      <c r="B662" s="7">
        <v>0</v>
      </c>
      <c r="C662" s="8">
        <v>0</v>
      </c>
      <c r="D662" s="7">
        <v>0</v>
      </c>
      <c r="E662" s="7">
        <v>0</v>
      </c>
      <c r="F662" s="7">
        <v>0</v>
      </c>
    </row>
    <row r="663" spans="1:6" x14ac:dyDescent="0.3">
      <c r="A663" s="5" t="s">
        <v>180</v>
      </c>
      <c r="B663" s="7">
        <v>0</v>
      </c>
      <c r="C663" s="8">
        <v>0</v>
      </c>
      <c r="D663" s="7">
        <v>0</v>
      </c>
      <c r="E663" s="7">
        <v>0</v>
      </c>
      <c r="F663" s="7">
        <v>0</v>
      </c>
    </row>
    <row r="664" spans="1:6" x14ac:dyDescent="0.3">
      <c r="A664" s="5" t="s">
        <v>651</v>
      </c>
      <c r="B664" s="7">
        <v>0</v>
      </c>
      <c r="C664" s="8">
        <v>0</v>
      </c>
      <c r="D664" s="7">
        <v>0</v>
      </c>
      <c r="E664" s="7">
        <v>0</v>
      </c>
      <c r="F664" s="7">
        <v>0</v>
      </c>
    </row>
    <row r="665" spans="1:6" x14ac:dyDescent="0.3">
      <c r="A665" s="5" t="s">
        <v>1219</v>
      </c>
      <c r="B665" s="7">
        <v>0</v>
      </c>
      <c r="C665" s="8">
        <v>0</v>
      </c>
      <c r="D665" s="7">
        <v>0</v>
      </c>
      <c r="E665" s="7">
        <v>0</v>
      </c>
      <c r="F665" s="7">
        <v>0</v>
      </c>
    </row>
    <row r="666" spans="1:6" x14ac:dyDescent="0.3">
      <c r="A666" s="5" t="s">
        <v>1280</v>
      </c>
      <c r="B666" s="7">
        <v>0</v>
      </c>
      <c r="C666" s="8">
        <v>0</v>
      </c>
      <c r="D666" s="7">
        <v>0</v>
      </c>
      <c r="E666" s="7">
        <v>0</v>
      </c>
      <c r="F666" s="7">
        <v>0</v>
      </c>
    </row>
    <row r="667" spans="1:6" x14ac:dyDescent="0.3">
      <c r="A667" s="5" t="s">
        <v>1226</v>
      </c>
      <c r="B667" s="7">
        <v>0</v>
      </c>
      <c r="C667" s="8">
        <v>0</v>
      </c>
      <c r="D667" s="7">
        <v>0</v>
      </c>
      <c r="E667" s="7">
        <v>0</v>
      </c>
      <c r="F667" s="7">
        <v>0</v>
      </c>
    </row>
    <row r="668" spans="1:6" x14ac:dyDescent="0.3">
      <c r="A668" s="5" t="s">
        <v>1628</v>
      </c>
      <c r="B668" s="7">
        <v>0</v>
      </c>
      <c r="C668" s="8">
        <v>0</v>
      </c>
      <c r="D668" s="7">
        <v>0</v>
      </c>
      <c r="E668" s="7">
        <v>0</v>
      </c>
      <c r="F668" s="7">
        <v>0</v>
      </c>
    </row>
    <row r="669" spans="1:6" x14ac:dyDescent="0.3">
      <c r="A669" s="5" t="s">
        <v>195</v>
      </c>
      <c r="B669" s="7">
        <v>0</v>
      </c>
      <c r="C669" s="8">
        <v>0</v>
      </c>
      <c r="D669" s="7">
        <v>0</v>
      </c>
      <c r="E669" s="7">
        <v>0</v>
      </c>
      <c r="F669" s="7">
        <v>0</v>
      </c>
    </row>
    <row r="670" spans="1:6" x14ac:dyDescent="0.3">
      <c r="A670" s="5" t="s">
        <v>1629</v>
      </c>
      <c r="B670" s="7">
        <v>0</v>
      </c>
      <c r="C670" s="8">
        <v>0</v>
      </c>
      <c r="D670" s="7">
        <v>0</v>
      </c>
      <c r="E670" s="7">
        <v>0</v>
      </c>
      <c r="F670" s="7">
        <v>0</v>
      </c>
    </row>
    <row r="671" spans="1:6" x14ac:dyDescent="0.3">
      <c r="A671" s="5" t="s">
        <v>1232</v>
      </c>
      <c r="B671" s="7">
        <v>0</v>
      </c>
      <c r="C671" s="8">
        <v>0</v>
      </c>
      <c r="D671" s="7">
        <v>0</v>
      </c>
      <c r="E671" s="7">
        <v>0</v>
      </c>
      <c r="F671" s="7">
        <v>0</v>
      </c>
    </row>
    <row r="672" spans="1:6" x14ac:dyDescent="0.3">
      <c r="A672" s="5" t="s">
        <v>653</v>
      </c>
      <c r="B672" s="7">
        <v>0</v>
      </c>
      <c r="C672" s="8">
        <v>0</v>
      </c>
      <c r="D672" s="7">
        <v>0</v>
      </c>
      <c r="E672" s="7">
        <v>0</v>
      </c>
      <c r="F672" s="7">
        <v>0</v>
      </c>
    </row>
    <row r="673" spans="1:6" x14ac:dyDescent="0.3">
      <c r="A673" s="5" t="s">
        <v>1236</v>
      </c>
      <c r="B673" s="7">
        <v>0</v>
      </c>
      <c r="C673" s="8">
        <v>0</v>
      </c>
      <c r="D673" s="7">
        <v>0</v>
      </c>
      <c r="E673" s="7">
        <v>0</v>
      </c>
      <c r="F673" s="7">
        <v>0</v>
      </c>
    </row>
    <row r="674" spans="1:6" x14ac:dyDescent="0.3">
      <c r="A674" s="5" t="s">
        <v>1630</v>
      </c>
      <c r="B674" s="7">
        <v>0</v>
      </c>
      <c r="C674" s="8">
        <v>0</v>
      </c>
      <c r="D674" s="7">
        <v>0</v>
      </c>
      <c r="E674" s="7">
        <v>0</v>
      </c>
      <c r="F674" s="7">
        <v>0</v>
      </c>
    </row>
    <row r="675" spans="1:6" x14ac:dyDescent="0.3">
      <c r="A675" s="5" t="s">
        <v>1244</v>
      </c>
      <c r="B675" s="7">
        <v>0</v>
      </c>
      <c r="C675" s="8">
        <v>0</v>
      </c>
      <c r="D675" s="7">
        <v>0</v>
      </c>
      <c r="E675" s="7">
        <v>0</v>
      </c>
      <c r="F675" s="7">
        <v>0</v>
      </c>
    </row>
    <row r="676" spans="1:6" x14ac:dyDescent="0.3">
      <c r="A676" s="5" t="s">
        <v>1631</v>
      </c>
      <c r="B676" s="7">
        <v>0</v>
      </c>
      <c r="C676" s="8">
        <v>0</v>
      </c>
      <c r="D676" s="7">
        <v>0</v>
      </c>
      <c r="E676" s="7">
        <v>0</v>
      </c>
      <c r="F676" s="7">
        <v>0</v>
      </c>
    </row>
    <row r="677" spans="1:6" x14ac:dyDescent="0.3">
      <c r="A677" s="5" t="s">
        <v>1107</v>
      </c>
      <c r="B677" s="7">
        <v>0</v>
      </c>
      <c r="C677" s="8">
        <v>0</v>
      </c>
      <c r="D677" s="7">
        <v>0</v>
      </c>
      <c r="E677" s="7">
        <v>0</v>
      </c>
      <c r="F677" s="7">
        <v>0</v>
      </c>
    </row>
    <row r="678" spans="1:6" x14ac:dyDescent="0.3">
      <c r="A678" s="5" t="s">
        <v>645</v>
      </c>
      <c r="B678" s="7">
        <v>0</v>
      </c>
      <c r="C678" s="8">
        <v>0</v>
      </c>
      <c r="D678" s="7">
        <v>0</v>
      </c>
      <c r="E678" s="7">
        <v>0</v>
      </c>
      <c r="F678" s="7">
        <v>0</v>
      </c>
    </row>
    <row r="679" spans="1:6" x14ac:dyDescent="0.3">
      <c r="A679" s="5" t="s">
        <v>960</v>
      </c>
      <c r="B679" s="7">
        <v>0</v>
      </c>
      <c r="C679" s="8">
        <v>0</v>
      </c>
      <c r="D679" s="7">
        <v>0</v>
      </c>
      <c r="E679" s="7">
        <v>0</v>
      </c>
      <c r="F679" s="7">
        <v>0</v>
      </c>
    </row>
    <row r="680" spans="1:6" x14ac:dyDescent="0.3">
      <c r="A680" s="5" t="s">
        <v>1632</v>
      </c>
      <c r="B680" s="7">
        <v>0</v>
      </c>
      <c r="C680" s="8">
        <v>0</v>
      </c>
      <c r="D680" s="7">
        <v>0</v>
      </c>
      <c r="E680" s="7">
        <v>0</v>
      </c>
      <c r="F680" s="7">
        <v>0</v>
      </c>
    </row>
    <row r="681" spans="1:6" x14ac:dyDescent="0.3">
      <c r="A681" s="5" t="s">
        <v>634</v>
      </c>
      <c r="B681" s="7">
        <v>0</v>
      </c>
      <c r="C681" s="8">
        <v>0</v>
      </c>
      <c r="D681" s="7">
        <v>0</v>
      </c>
      <c r="E681" s="7">
        <v>0</v>
      </c>
      <c r="F681" s="7">
        <v>0</v>
      </c>
    </row>
    <row r="682" spans="1:6" x14ac:dyDescent="0.3">
      <c r="A682" s="5" t="s">
        <v>936</v>
      </c>
      <c r="B682" s="7">
        <v>0</v>
      </c>
      <c r="C682" s="8">
        <v>0</v>
      </c>
      <c r="D682" s="7">
        <v>0</v>
      </c>
      <c r="E682" s="7">
        <v>0</v>
      </c>
      <c r="F682" s="7">
        <v>0</v>
      </c>
    </row>
    <row r="683" spans="1:6" x14ac:dyDescent="0.3">
      <c r="A683" s="5" t="s">
        <v>1304</v>
      </c>
      <c r="B683" s="7">
        <v>0</v>
      </c>
      <c r="C683" s="8">
        <v>0</v>
      </c>
      <c r="D683" s="7">
        <v>0</v>
      </c>
      <c r="E683" s="7">
        <v>0</v>
      </c>
      <c r="F683" s="7">
        <v>0</v>
      </c>
    </row>
    <row r="684" spans="1:6" x14ac:dyDescent="0.3">
      <c r="A684" s="5" t="s">
        <v>1044</v>
      </c>
      <c r="B684" s="7">
        <v>0</v>
      </c>
      <c r="C684" s="8">
        <v>0</v>
      </c>
      <c r="D684" s="7">
        <v>0</v>
      </c>
      <c r="E684" s="7">
        <v>0</v>
      </c>
      <c r="F684" s="7">
        <v>0</v>
      </c>
    </row>
    <row r="685" spans="1:6" x14ac:dyDescent="0.3">
      <c r="A685" s="5" t="s">
        <v>1305</v>
      </c>
      <c r="B685" s="7">
        <v>0</v>
      </c>
      <c r="C685" s="8">
        <v>0</v>
      </c>
      <c r="D685" s="7">
        <v>0</v>
      </c>
      <c r="E685" s="7">
        <v>0</v>
      </c>
      <c r="F685" s="7">
        <v>0</v>
      </c>
    </row>
    <row r="686" spans="1:6" x14ac:dyDescent="0.3">
      <c r="A686" s="5" t="s">
        <v>366</v>
      </c>
      <c r="B686" s="7">
        <v>0</v>
      </c>
      <c r="C686" s="8">
        <v>0</v>
      </c>
      <c r="D686" s="7">
        <v>0</v>
      </c>
      <c r="E686" s="7">
        <v>0</v>
      </c>
      <c r="F686" s="7">
        <v>0</v>
      </c>
    </row>
    <row r="687" spans="1:6" x14ac:dyDescent="0.3">
      <c r="A687" s="5" t="s">
        <v>1340</v>
      </c>
      <c r="B687" s="7">
        <v>0</v>
      </c>
      <c r="C687" s="8">
        <v>0</v>
      </c>
      <c r="D687" s="7">
        <v>0</v>
      </c>
      <c r="E687" s="7">
        <v>0</v>
      </c>
      <c r="F687" s="7">
        <v>0</v>
      </c>
    </row>
    <row r="688" spans="1:6" x14ac:dyDescent="0.3">
      <c r="A688" s="5" t="s">
        <v>656</v>
      </c>
      <c r="B688" s="7">
        <v>0</v>
      </c>
      <c r="C688" s="8">
        <v>0</v>
      </c>
      <c r="D688" s="7">
        <v>0</v>
      </c>
      <c r="E688" s="7">
        <v>0</v>
      </c>
      <c r="F688" s="7">
        <v>0</v>
      </c>
    </row>
    <row r="689" spans="1:6" x14ac:dyDescent="0.3">
      <c r="A689" s="5" t="s">
        <v>734</v>
      </c>
      <c r="B689" s="7">
        <v>0</v>
      </c>
      <c r="C689" s="8">
        <v>0</v>
      </c>
      <c r="D689" s="7">
        <v>0</v>
      </c>
      <c r="E689" s="7">
        <v>0</v>
      </c>
      <c r="F689" s="7">
        <v>0</v>
      </c>
    </row>
    <row r="690" spans="1:6" x14ac:dyDescent="0.3">
      <c r="A690" s="5" t="s">
        <v>920</v>
      </c>
      <c r="B690" s="7">
        <v>0</v>
      </c>
      <c r="C690" s="8">
        <v>0</v>
      </c>
      <c r="D690" s="7">
        <v>0</v>
      </c>
      <c r="E690" s="7">
        <v>0</v>
      </c>
      <c r="F690" s="7">
        <v>0</v>
      </c>
    </row>
    <row r="691" spans="1:6" x14ac:dyDescent="0.3">
      <c r="A691" s="5" t="s">
        <v>1345</v>
      </c>
      <c r="B691" s="7">
        <v>0</v>
      </c>
      <c r="C691" s="8">
        <v>0</v>
      </c>
      <c r="D691" s="7">
        <v>0</v>
      </c>
      <c r="E691" s="7">
        <v>0</v>
      </c>
      <c r="F691" s="7">
        <v>0</v>
      </c>
    </row>
    <row r="692" spans="1:6" x14ac:dyDescent="0.3">
      <c r="A692" s="5" t="s">
        <v>1633</v>
      </c>
      <c r="B692" s="7">
        <v>0</v>
      </c>
      <c r="C692" s="8">
        <v>0</v>
      </c>
      <c r="D692" s="7">
        <v>0</v>
      </c>
      <c r="E692" s="7">
        <v>0</v>
      </c>
      <c r="F692" s="7">
        <v>0</v>
      </c>
    </row>
    <row r="693" spans="1:6" x14ac:dyDescent="0.3">
      <c r="A693" s="5" t="s">
        <v>1347</v>
      </c>
      <c r="B693" s="7">
        <v>0</v>
      </c>
      <c r="C693" s="8">
        <v>0</v>
      </c>
      <c r="D693" s="7">
        <v>0</v>
      </c>
      <c r="E693" s="7">
        <v>0</v>
      </c>
      <c r="F693" s="7">
        <v>0</v>
      </c>
    </row>
    <row r="694" spans="1:6" x14ac:dyDescent="0.3">
      <c r="A694" s="5" t="s">
        <v>968</v>
      </c>
      <c r="B694" s="7">
        <v>0</v>
      </c>
      <c r="C694" s="8">
        <v>0</v>
      </c>
      <c r="D694" s="7">
        <v>0</v>
      </c>
      <c r="E694" s="7">
        <v>0</v>
      </c>
      <c r="F694" s="7">
        <v>0</v>
      </c>
    </row>
    <row r="695" spans="1:6" x14ac:dyDescent="0.3">
      <c r="A695" s="5" t="s">
        <v>1634</v>
      </c>
      <c r="B695" s="7">
        <v>0</v>
      </c>
      <c r="C695" s="8">
        <v>0</v>
      </c>
      <c r="D695" s="7">
        <v>0</v>
      </c>
      <c r="E695" s="7">
        <v>0</v>
      </c>
      <c r="F695" s="7">
        <v>0</v>
      </c>
    </row>
    <row r="696" spans="1:6" x14ac:dyDescent="0.3">
      <c r="A696" s="5" t="s">
        <v>1314</v>
      </c>
      <c r="B696" s="7">
        <v>0</v>
      </c>
      <c r="C696" s="8">
        <v>0</v>
      </c>
      <c r="D696" s="7">
        <v>0</v>
      </c>
      <c r="E696" s="7">
        <v>0</v>
      </c>
      <c r="F696" s="7">
        <v>0</v>
      </c>
    </row>
    <row r="697" spans="1:6" x14ac:dyDescent="0.3">
      <c r="A697" s="5" t="s">
        <v>736</v>
      </c>
      <c r="B697" s="7">
        <v>0</v>
      </c>
      <c r="C697" s="8">
        <v>0</v>
      </c>
      <c r="D697" s="7">
        <v>0</v>
      </c>
      <c r="E697" s="7">
        <v>0</v>
      </c>
      <c r="F697" s="7">
        <v>0</v>
      </c>
    </row>
    <row r="698" spans="1:6" x14ac:dyDescent="0.3">
      <c r="A698" s="5" t="s">
        <v>219</v>
      </c>
      <c r="B698" s="7">
        <v>0</v>
      </c>
      <c r="C698" s="8">
        <v>0</v>
      </c>
      <c r="D698" s="7">
        <v>0</v>
      </c>
      <c r="E698" s="7">
        <v>0</v>
      </c>
      <c r="F698" s="7">
        <v>0</v>
      </c>
    </row>
    <row r="699" spans="1:6" x14ac:dyDescent="0.3">
      <c r="A699" s="5" t="s">
        <v>1635</v>
      </c>
      <c r="B699" s="7">
        <v>0</v>
      </c>
      <c r="C699" s="8">
        <v>0</v>
      </c>
      <c r="D699" s="7">
        <v>0</v>
      </c>
      <c r="E699" s="7">
        <v>0</v>
      </c>
      <c r="F699" s="7">
        <v>0</v>
      </c>
    </row>
    <row r="700" spans="1:6" x14ac:dyDescent="0.3">
      <c r="A700" s="5" t="s">
        <v>273</v>
      </c>
      <c r="B700" s="7">
        <v>0</v>
      </c>
      <c r="C700" s="8">
        <v>0</v>
      </c>
      <c r="D700" s="7">
        <v>0</v>
      </c>
      <c r="E700" s="7">
        <v>0</v>
      </c>
      <c r="F700" s="7">
        <v>0</v>
      </c>
    </row>
    <row r="701" spans="1:6" x14ac:dyDescent="0.3">
      <c r="A701" s="5" t="s">
        <v>143</v>
      </c>
      <c r="B701" s="7">
        <v>0</v>
      </c>
      <c r="C701" s="8">
        <v>0</v>
      </c>
      <c r="D701" s="7">
        <v>0</v>
      </c>
      <c r="E701" s="7">
        <v>0</v>
      </c>
      <c r="F701" s="7">
        <v>0</v>
      </c>
    </row>
    <row r="702" spans="1:6" x14ac:dyDescent="0.3">
      <c r="A702" s="5" t="s">
        <v>827</v>
      </c>
      <c r="B702" s="7">
        <v>0</v>
      </c>
      <c r="C702" s="8">
        <v>0</v>
      </c>
      <c r="D702" s="7">
        <v>0</v>
      </c>
      <c r="E702" s="7">
        <v>0</v>
      </c>
      <c r="F702" s="7">
        <v>0</v>
      </c>
    </row>
    <row r="703" spans="1:6" x14ac:dyDescent="0.3">
      <c r="A703" s="5" t="s">
        <v>147</v>
      </c>
      <c r="B703" s="7">
        <v>0</v>
      </c>
      <c r="C703" s="8">
        <v>0</v>
      </c>
      <c r="D703" s="7">
        <v>0</v>
      </c>
      <c r="E703" s="7">
        <v>0</v>
      </c>
      <c r="F703" s="7">
        <v>0</v>
      </c>
    </row>
    <row r="704" spans="1:6" x14ac:dyDescent="0.3">
      <c r="A704" s="5" t="s">
        <v>303</v>
      </c>
      <c r="B704" s="7">
        <v>0</v>
      </c>
      <c r="C704" s="8">
        <v>0</v>
      </c>
      <c r="D704" s="7">
        <v>0</v>
      </c>
      <c r="E704" s="7">
        <v>0</v>
      </c>
      <c r="F704" s="7">
        <v>0</v>
      </c>
    </row>
    <row r="705" spans="1:6" x14ac:dyDescent="0.3">
      <c r="A705" s="5" t="s">
        <v>154</v>
      </c>
      <c r="B705" s="7">
        <v>0</v>
      </c>
      <c r="C705" s="8">
        <v>0</v>
      </c>
      <c r="D705" s="7">
        <v>0</v>
      </c>
      <c r="E705" s="7">
        <v>0</v>
      </c>
      <c r="F705" s="7">
        <v>0</v>
      </c>
    </row>
    <row r="706" spans="1:6" x14ac:dyDescent="0.3">
      <c r="A706" s="5" t="s">
        <v>261</v>
      </c>
      <c r="B706" s="7">
        <v>0</v>
      </c>
      <c r="C706" s="8">
        <v>0</v>
      </c>
      <c r="D706" s="7">
        <v>0</v>
      </c>
      <c r="E706" s="7">
        <v>0</v>
      </c>
      <c r="F706" s="7">
        <v>0</v>
      </c>
    </row>
    <row r="707" spans="1:6" x14ac:dyDescent="0.3">
      <c r="A707" s="5" t="s">
        <v>1205</v>
      </c>
      <c r="B707" s="7">
        <v>0</v>
      </c>
      <c r="C707" s="8">
        <v>0</v>
      </c>
      <c r="D707" s="7">
        <v>0</v>
      </c>
      <c r="E707" s="7">
        <v>0</v>
      </c>
      <c r="F707" s="7">
        <v>0</v>
      </c>
    </row>
    <row r="708" spans="1:6" x14ac:dyDescent="0.3">
      <c r="A708" s="5" t="s">
        <v>884</v>
      </c>
      <c r="B708" s="7">
        <v>0</v>
      </c>
      <c r="C708" s="8">
        <v>0</v>
      </c>
      <c r="D708" s="7">
        <v>0</v>
      </c>
      <c r="E708" s="7">
        <v>0</v>
      </c>
      <c r="F708" s="7">
        <v>0</v>
      </c>
    </row>
    <row r="709" spans="1:6" x14ac:dyDescent="0.3">
      <c r="A709" s="5" t="s">
        <v>954</v>
      </c>
      <c r="B709" s="7">
        <v>0</v>
      </c>
      <c r="C709" s="8">
        <v>0</v>
      </c>
      <c r="D709" s="7">
        <v>0</v>
      </c>
      <c r="E709" s="7">
        <v>0</v>
      </c>
      <c r="F709" s="7">
        <v>0</v>
      </c>
    </row>
    <row r="710" spans="1:6" x14ac:dyDescent="0.3">
      <c r="A710" s="5" t="s">
        <v>1281</v>
      </c>
      <c r="B710" s="7">
        <v>0</v>
      </c>
      <c r="C710" s="8">
        <v>0</v>
      </c>
      <c r="D710" s="7">
        <v>0</v>
      </c>
      <c r="E710" s="7">
        <v>0</v>
      </c>
      <c r="F710" s="7">
        <v>0</v>
      </c>
    </row>
    <row r="711" spans="1:6" x14ac:dyDescent="0.3">
      <c r="A711" s="5" t="s">
        <v>175</v>
      </c>
      <c r="B711" s="7">
        <v>0</v>
      </c>
      <c r="C711" s="8">
        <v>0</v>
      </c>
      <c r="D711" s="7">
        <v>0</v>
      </c>
      <c r="E711" s="7">
        <v>0</v>
      </c>
      <c r="F711" s="7">
        <v>0</v>
      </c>
    </row>
    <row r="712" spans="1:6" x14ac:dyDescent="0.3">
      <c r="A712" s="5" t="s">
        <v>839</v>
      </c>
      <c r="B712" s="7">
        <v>0</v>
      </c>
      <c r="C712" s="8">
        <v>0</v>
      </c>
      <c r="D712" s="7">
        <v>0</v>
      </c>
      <c r="E712" s="7">
        <v>0</v>
      </c>
      <c r="F712" s="7">
        <v>0</v>
      </c>
    </row>
    <row r="713" spans="1:6" x14ac:dyDescent="0.3">
      <c r="A713" s="5" t="s">
        <v>179</v>
      </c>
      <c r="B713" s="7">
        <v>0</v>
      </c>
      <c r="C713" s="8">
        <v>0</v>
      </c>
      <c r="D713" s="7">
        <v>0</v>
      </c>
      <c r="E713" s="7">
        <v>0</v>
      </c>
      <c r="F713" s="7">
        <v>0</v>
      </c>
    </row>
    <row r="714" spans="1:6" x14ac:dyDescent="0.3">
      <c r="A714" s="5" t="s">
        <v>1636</v>
      </c>
      <c r="B714" s="7">
        <v>0</v>
      </c>
      <c r="C714" s="8">
        <v>0</v>
      </c>
      <c r="D714" s="7">
        <v>0</v>
      </c>
      <c r="E714" s="7">
        <v>0</v>
      </c>
      <c r="F714" s="7">
        <v>0</v>
      </c>
    </row>
    <row r="715" spans="1:6" x14ac:dyDescent="0.3">
      <c r="A715" s="5" t="s">
        <v>184</v>
      </c>
      <c r="B715" s="7">
        <v>0</v>
      </c>
      <c r="C715" s="8">
        <v>0</v>
      </c>
      <c r="D715" s="7">
        <v>0</v>
      </c>
      <c r="E715" s="7">
        <v>0</v>
      </c>
      <c r="F715" s="7">
        <v>0</v>
      </c>
    </row>
    <row r="716" spans="1:6" x14ac:dyDescent="0.3">
      <c r="A716" s="5" t="s">
        <v>935</v>
      </c>
      <c r="B716" s="7">
        <v>0</v>
      </c>
      <c r="C716" s="8">
        <v>0</v>
      </c>
      <c r="D716" s="7">
        <v>0</v>
      </c>
      <c r="E716" s="7">
        <v>0</v>
      </c>
      <c r="F716" s="7">
        <v>0</v>
      </c>
    </row>
    <row r="717" spans="1:6" x14ac:dyDescent="0.3">
      <c r="A717" s="5" t="s">
        <v>186</v>
      </c>
      <c r="B717" s="7">
        <v>0</v>
      </c>
      <c r="C717" s="8">
        <v>0</v>
      </c>
      <c r="D717" s="7">
        <v>0</v>
      </c>
      <c r="E717" s="7">
        <v>0</v>
      </c>
      <c r="F717" s="7">
        <v>0</v>
      </c>
    </row>
    <row r="718" spans="1:6" x14ac:dyDescent="0.3">
      <c r="A718" s="5" t="s">
        <v>1040</v>
      </c>
      <c r="B718" s="7">
        <v>0</v>
      </c>
      <c r="C718" s="8">
        <v>0</v>
      </c>
      <c r="D718" s="7">
        <v>0</v>
      </c>
      <c r="E718" s="7">
        <v>0</v>
      </c>
      <c r="F718" s="7">
        <v>0</v>
      </c>
    </row>
    <row r="719" spans="1:6" x14ac:dyDescent="0.3">
      <c r="A719" s="5" t="s">
        <v>188</v>
      </c>
      <c r="B719" s="7">
        <v>0</v>
      </c>
      <c r="C719" s="8">
        <v>0</v>
      </c>
      <c r="D719" s="7">
        <v>0</v>
      </c>
      <c r="E719" s="7">
        <v>0</v>
      </c>
      <c r="F719" s="7">
        <v>0</v>
      </c>
    </row>
    <row r="720" spans="1:6" x14ac:dyDescent="0.3">
      <c r="A720" s="5" t="s">
        <v>1637</v>
      </c>
      <c r="B720" s="7">
        <v>0</v>
      </c>
      <c r="C720" s="8">
        <v>0</v>
      </c>
      <c r="D720" s="7">
        <v>0</v>
      </c>
      <c r="E720" s="7">
        <v>0</v>
      </c>
      <c r="F720" s="7">
        <v>0</v>
      </c>
    </row>
    <row r="721" spans="1:6" x14ac:dyDescent="0.3">
      <c r="A721" s="5" t="s">
        <v>797</v>
      </c>
      <c r="B721" s="7">
        <v>0</v>
      </c>
      <c r="C721" s="8">
        <v>0</v>
      </c>
      <c r="D721" s="7">
        <v>0</v>
      </c>
      <c r="E721" s="7">
        <v>0</v>
      </c>
      <c r="F721" s="7">
        <v>0</v>
      </c>
    </row>
    <row r="722" spans="1:6" x14ac:dyDescent="0.3">
      <c r="A722" s="5" t="s">
        <v>183</v>
      </c>
      <c r="B722" s="7">
        <v>0</v>
      </c>
      <c r="C722" s="8">
        <v>0</v>
      </c>
      <c r="D722" s="7">
        <v>0</v>
      </c>
      <c r="E722" s="7">
        <v>0</v>
      </c>
      <c r="F722" s="7">
        <v>0</v>
      </c>
    </row>
    <row r="723" spans="1:6" x14ac:dyDescent="0.3">
      <c r="A723" s="5" t="s">
        <v>1638</v>
      </c>
      <c r="B723" s="7">
        <v>0</v>
      </c>
      <c r="C723" s="8">
        <v>0</v>
      </c>
      <c r="D723" s="7">
        <v>0</v>
      </c>
      <c r="E723" s="7">
        <v>0</v>
      </c>
      <c r="F723" s="7">
        <v>0</v>
      </c>
    </row>
    <row r="724" spans="1:6" x14ac:dyDescent="0.3">
      <c r="A724" s="5" t="s">
        <v>1639</v>
      </c>
      <c r="B724" s="7">
        <v>0</v>
      </c>
      <c r="C724" s="8">
        <v>0</v>
      </c>
      <c r="D724" s="7">
        <v>0</v>
      </c>
      <c r="E724" s="7">
        <v>0</v>
      </c>
      <c r="F724" s="7">
        <v>0</v>
      </c>
    </row>
    <row r="725" spans="1:6" x14ac:dyDescent="0.3">
      <c r="A725" s="5" t="s">
        <v>193</v>
      </c>
      <c r="B725" s="7">
        <v>0</v>
      </c>
      <c r="C725" s="8">
        <v>0</v>
      </c>
      <c r="D725" s="7">
        <v>0</v>
      </c>
      <c r="E725" s="7">
        <v>0</v>
      </c>
      <c r="F725" s="7">
        <v>0</v>
      </c>
    </row>
    <row r="726" spans="1:6" x14ac:dyDescent="0.3">
      <c r="A726" s="5" t="s">
        <v>885</v>
      </c>
      <c r="B726" s="7">
        <v>0</v>
      </c>
      <c r="C726" s="8">
        <v>0</v>
      </c>
      <c r="D726" s="7">
        <v>0</v>
      </c>
      <c r="E726" s="7">
        <v>0</v>
      </c>
      <c r="F726" s="7">
        <v>0</v>
      </c>
    </row>
    <row r="727" spans="1:6" x14ac:dyDescent="0.3">
      <c r="A727" s="5" t="s">
        <v>197</v>
      </c>
      <c r="B727" s="7">
        <v>0</v>
      </c>
      <c r="C727" s="8">
        <v>0</v>
      </c>
      <c r="D727" s="7">
        <v>0</v>
      </c>
      <c r="E727" s="7">
        <v>0</v>
      </c>
      <c r="F727" s="7">
        <v>0</v>
      </c>
    </row>
    <row r="728" spans="1:6" x14ac:dyDescent="0.3">
      <c r="A728" s="5" t="s">
        <v>1081</v>
      </c>
      <c r="B728" s="7">
        <v>0</v>
      </c>
      <c r="C728" s="8">
        <v>0</v>
      </c>
      <c r="D728" s="7">
        <v>0</v>
      </c>
      <c r="E728" s="7">
        <v>0</v>
      </c>
      <c r="F728" s="7">
        <v>0</v>
      </c>
    </row>
    <row r="729" spans="1:6" x14ac:dyDescent="0.3">
      <c r="A729" s="5" t="s">
        <v>938</v>
      </c>
      <c r="B729" s="7">
        <v>0</v>
      </c>
      <c r="C729" s="8">
        <v>0</v>
      </c>
      <c r="D729" s="7">
        <v>0</v>
      </c>
      <c r="E729" s="7">
        <v>0</v>
      </c>
      <c r="F729" s="7">
        <v>0</v>
      </c>
    </row>
    <row r="730" spans="1:6" x14ac:dyDescent="0.3">
      <c r="A730" s="5" t="s">
        <v>840</v>
      </c>
      <c r="B730" s="7">
        <v>0</v>
      </c>
      <c r="C730" s="8">
        <v>0</v>
      </c>
      <c r="D730" s="7">
        <v>0</v>
      </c>
      <c r="E730" s="7">
        <v>0</v>
      </c>
      <c r="F730" s="7">
        <v>0</v>
      </c>
    </row>
    <row r="731" spans="1:6" x14ac:dyDescent="0.3">
      <c r="A731" s="5" t="s">
        <v>205</v>
      </c>
      <c r="B731" s="7">
        <v>0</v>
      </c>
      <c r="C731" s="8">
        <v>0</v>
      </c>
      <c r="D731" s="7">
        <v>0</v>
      </c>
      <c r="E731" s="7">
        <v>0</v>
      </c>
      <c r="F731" s="7">
        <v>0</v>
      </c>
    </row>
    <row r="732" spans="1:6" x14ac:dyDescent="0.3">
      <c r="A732" s="5" t="s">
        <v>1640</v>
      </c>
      <c r="B732" s="7">
        <v>0</v>
      </c>
      <c r="C732" s="8">
        <v>0</v>
      </c>
      <c r="D732" s="7">
        <v>0</v>
      </c>
      <c r="E732" s="7">
        <v>0</v>
      </c>
      <c r="F732" s="7">
        <v>0</v>
      </c>
    </row>
    <row r="733" spans="1:6" x14ac:dyDescent="0.3">
      <c r="A733" s="5" t="s">
        <v>209</v>
      </c>
      <c r="B733" s="7">
        <v>0</v>
      </c>
      <c r="C733" s="8">
        <v>0</v>
      </c>
      <c r="D733" s="7">
        <v>0</v>
      </c>
      <c r="E733" s="7">
        <v>0</v>
      </c>
      <c r="F733" s="7">
        <v>0</v>
      </c>
    </row>
    <row r="734" spans="1:6" x14ac:dyDescent="0.3">
      <c r="A734" s="5" t="s">
        <v>1282</v>
      </c>
      <c r="B734" s="7">
        <v>0</v>
      </c>
      <c r="C734" s="8">
        <v>0</v>
      </c>
      <c r="D734" s="7">
        <v>0</v>
      </c>
      <c r="E734" s="7">
        <v>0</v>
      </c>
      <c r="F734" s="7">
        <v>0</v>
      </c>
    </row>
    <row r="735" spans="1:6" x14ac:dyDescent="0.3">
      <c r="A735" s="5" t="s">
        <v>1239</v>
      </c>
      <c r="B735" s="7">
        <v>0</v>
      </c>
      <c r="C735" s="8">
        <v>0</v>
      </c>
      <c r="D735" s="7">
        <v>0</v>
      </c>
      <c r="E735" s="7">
        <v>0</v>
      </c>
      <c r="F735" s="7">
        <v>0</v>
      </c>
    </row>
    <row r="736" spans="1:6" x14ac:dyDescent="0.3">
      <c r="A736" s="5" t="s">
        <v>324</v>
      </c>
      <c r="B736" s="7">
        <v>0</v>
      </c>
      <c r="C736" s="8">
        <v>0</v>
      </c>
      <c r="D736" s="7">
        <v>0</v>
      </c>
      <c r="E736" s="7">
        <v>0</v>
      </c>
      <c r="F736" s="7">
        <v>0</v>
      </c>
    </row>
    <row r="737" spans="1:6" x14ac:dyDescent="0.3">
      <c r="A737" s="5" t="s">
        <v>70</v>
      </c>
      <c r="B737" s="7">
        <v>0</v>
      </c>
      <c r="C737" s="8">
        <v>0</v>
      </c>
      <c r="D737" s="7">
        <v>0</v>
      </c>
      <c r="E737" s="7">
        <v>0</v>
      </c>
      <c r="F737" s="7">
        <v>0</v>
      </c>
    </row>
    <row r="738" spans="1:6" x14ac:dyDescent="0.3">
      <c r="A738" s="5" t="s">
        <v>1641</v>
      </c>
      <c r="B738" s="7">
        <v>0</v>
      </c>
      <c r="C738" s="8">
        <v>0</v>
      </c>
      <c r="D738" s="7">
        <v>0</v>
      </c>
      <c r="E738" s="7">
        <v>0</v>
      </c>
      <c r="F738" s="7">
        <v>0</v>
      </c>
    </row>
    <row r="739" spans="1:6" x14ac:dyDescent="0.3">
      <c r="A739" s="5" t="s">
        <v>880</v>
      </c>
      <c r="B739" s="7">
        <v>0</v>
      </c>
      <c r="C739" s="8">
        <v>0</v>
      </c>
      <c r="D739" s="7">
        <v>0</v>
      </c>
      <c r="E739" s="7">
        <v>0</v>
      </c>
      <c r="F739" s="7">
        <v>0</v>
      </c>
    </row>
    <row r="740" spans="1:6" x14ac:dyDescent="0.3">
      <c r="A740" s="5" t="s">
        <v>204</v>
      </c>
      <c r="B740" s="7">
        <v>0</v>
      </c>
      <c r="C740" s="8">
        <v>0</v>
      </c>
      <c r="D740" s="7">
        <v>0</v>
      </c>
      <c r="E740" s="7">
        <v>0</v>
      </c>
      <c r="F740" s="7">
        <v>0</v>
      </c>
    </row>
    <row r="741" spans="1:6" x14ac:dyDescent="0.3">
      <c r="A741" s="5" t="s">
        <v>1642</v>
      </c>
      <c r="B741" s="7">
        <v>0</v>
      </c>
      <c r="C741" s="8">
        <v>0</v>
      </c>
      <c r="D741" s="7">
        <v>0</v>
      </c>
      <c r="E741" s="7">
        <v>0</v>
      </c>
      <c r="F741" s="7">
        <v>0</v>
      </c>
    </row>
    <row r="742" spans="1:6" x14ac:dyDescent="0.3">
      <c r="A742" s="5" t="s">
        <v>1320</v>
      </c>
      <c r="B742" s="7">
        <v>0</v>
      </c>
      <c r="C742" s="8">
        <v>0</v>
      </c>
      <c r="D742" s="7">
        <v>0</v>
      </c>
      <c r="E742" s="7">
        <v>0</v>
      </c>
      <c r="F742" s="7">
        <v>0</v>
      </c>
    </row>
    <row r="743" spans="1:6" x14ac:dyDescent="0.3">
      <c r="A743" s="5" t="s">
        <v>1643</v>
      </c>
      <c r="B743" s="7">
        <v>0</v>
      </c>
      <c r="C743" s="8">
        <v>0</v>
      </c>
      <c r="D743" s="7">
        <v>0</v>
      </c>
      <c r="E743" s="7">
        <v>0</v>
      </c>
      <c r="F743" s="7">
        <v>0</v>
      </c>
    </row>
    <row r="744" spans="1:6" x14ac:dyDescent="0.3">
      <c r="A744" s="5" t="s">
        <v>1644</v>
      </c>
      <c r="B744" s="7">
        <v>0</v>
      </c>
      <c r="C744" s="8">
        <v>0</v>
      </c>
      <c r="D744" s="7">
        <v>0</v>
      </c>
      <c r="E744" s="7">
        <v>0</v>
      </c>
      <c r="F744" s="7">
        <v>0</v>
      </c>
    </row>
    <row r="745" spans="1:6" x14ac:dyDescent="0.3">
      <c r="A745" s="5" t="s">
        <v>1105</v>
      </c>
      <c r="B745" s="7">
        <v>0</v>
      </c>
      <c r="C745" s="8">
        <v>0</v>
      </c>
      <c r="D745" s="7">
        <v>0</v>
      </c>
      <c r="E745" s="7">
        <v>0</v>
      </c>
      <c r="F745" s="7">
        <v>0</v>
      </c>
    </row>
    <row r="746" spans="1:6" x14ac:dyDescent="0.3">
      <c r="A746" s="5" t="s">
        <v>887</v>
      </c>
      <c r="B746" s="7">
        <v>0</v>
      </c>
      <c r="C746" s="8">
        <v>0</v>
      </c>
      <c r="D746" s="7">
        <v>0</v>
      </c>
      <c r="E746" s="7">
        <v>0</v>
      </c>
      <c r="F746" s="7">
        <v>0</v>
      </c>
    </row>
    <row r="747" spans="1:6" x14ac:dyDescent="0.3">
      <c r="A747" s="5" t="s">
        <v>228</v>
      </c>
      <c r="B747" s="7">
        <v>0</v>
      </c>
      <c r="C747" s="8">
        <v>0</v>
      </c>
      <c r="D747" s="7">
        <v>0</v>
      </c>
      <c r="E747" s="7">
        <v>0</v>
      </c>
      <c r="F747" s="7">
        <v>0</v>
      </c>
    </row>
    <row r="748" spans="1:6" x14ac:dyDescent="0.3">
      <c r="A748" s="5" t="s">
        <v>1322</v>
      </c>
      <c r="B748" s="7">
        <v>0</v>
      </c>
      <c r="C748" s="8">
        <v>0</v>
      </c>
      <c r="D748" s="7">
        <v>0</v>
      </c>
      <c r="E748" s="7">
        <v>0</v>
      </c>
      <c r="F748" s="7">
        <v>0</v>
      </c>
    </row>
    <row r="749" spans="1:6" x14ac:dyDescent="0.3">
      <c r="A749" s="5" t="s">
        <v>1250</v>
      </c>
      <c r="B749" s="7">
        <v>0</v>
      </c>
      <c r="C749" s="8">
        <v>0</v>
      </c>
      <c r="D749" s="7">
        <v>0</v>
      </c>
      <c r="E749" s="7">
        <v>0</v>
      </c>
      <c r="F749" s="7">
        <v>0</v>
      </c>
    </row>
    <row r="750" spans="1:6" x14ac:dyDescent="0.3">
      <c r="A750" s="5" t="s">
        <v>69</v>
      </c>
      <c r="B750" s="7">
        <v>0</v>
      </c>
      <c r="C750" s="8">
        <v>0</v>
      </c>
      <c r="D750" s="7">
        <v>0</v>
      </c>
      <c r="E750" s="7">
        <v>0</v>
      </c>
      <c r="F750" s="7">
        <v>0</v>
      </c>
    </row>
    <row r="751" spans="1:6" x14ac:dyDescent="0.3">
      <c r="A751" s="5" t="s">
        <v>125</v>
      </c>
      <c r="B751" s="7">
        <v>0</v>
      </c>
      <c r="C751" s="8">
        <v>0</v>
      </c>
      <c r="D751" s="7">
        <v>0</v>
      </c>
      <c r="E751" s="7">
        <v>0</v>
      </c>
      <c r="F751" s="7">
        <v>0</v>
      </c>
    </row>
    <row r="752" spans="1:6" x14ac:dyDescent="0.3">
      <c r="A752" s="5" t="s">
        <v>111</v>
      </c>
      <c r="B752" s="7">
        <v>0</v>
      </c>
      <c r="C752" s="8">
        <v>0</v>
      </c>
      <c r="D752" s="7">
        <v>0</v>
      </c>
      <c r="E752" s="7">
        <v>0</v>
      </c>
      <c r="F752" s="7">
        <v>0</v>
      </c>
    </row>
    <row r="753" spans="1:6" x14ac:dyDescent="0.3">
      <c r="A753" s="5" t="s">
        <v>1645</v>
      </c>
      <c r="B753" s="7">
        <v>0</v>
      </c>
      <c r="C753" s="8">
        <v>0</v>
      </c>
      <c r="D753" s="7">
        <v>0</v>
      </c>
      <c r="E753" s="7">
        <v>0</v>
      </c>
      <c r="F753" s="7">
        <v>0</v>
      </c>
    </row>
    <row r="754" spans="1:6" x14ac:dyDescent="0.3">
      <c r="A754" s="5" t="s">
        <v>214</v>
      </c>
      <c r="B754" s="7">
        <v>0</v>
      </c>
      <c r="C754" s="8">
        <v>0</v>
      </c>
      <c r="D754" s="7">
        <v>0</v>
      </c>
      <c r="E754" s="7">
        <v>0</v>
      </c>
      <c r="F754" s="7">
        <v>0</v>
      </c>
    </row>
    <row r="755" spans="1:6" x14ac:dyDescent="0.3">
      <c r="A755" s="5" t="s">
        <v>826</v>
      </c>
      <c r="B755" s="7">
        <v>0</v>
      </c>
      <c r="C755" s="8">
        <v>0</v>
      </c>
      <c r="D755" s="7">
        <v>0</v>
      </c>
      <c r="E755" s="7">
        <v>0</v>
      </c>
      <c r="F755" s="7">
        <v>0</v>
      </c>
    </row>
    <row r="756" spans="1:6" x14ac:dyDescent="0.3">
      <c r="A756" s="5" t="s">
        <v>1646</v>
      </c>
      <c r="B756" s="7">
        <v>0</v>
      </c>
      <c r="C756" s="8">
        <v>0</v>
      </c>
      <c r="D756" s="7">
        <v>0</v>
      </c>
      <c r="E756" s="7">
        <v>0</v>
      </c>
      <c r="F756" s="7">
        <v>0</v>
      </c>
    </row>
    <row r="757" spans="1:6" x14ac:dyDescent="0.3">
      <c r="A757" s="5" t="s">
        <v>129</v>
      </c>
      <c r="B757" s="7">
        <v>0</v>
      </c>
      <c r="C757" s="8">
        <v>0</v>
      </c>
      <c r="D757" s="7">
        <v>0</v>
      </c>
      <c r="E757" s="7">
        <v>0</v>
      </c>
      <c r="F757" s="7">
        <v>0</v>
      </c>
    </row>
    <row r="758" spans="1:6" x14ac:dyDescent="0.3">
      <c r="A758" s="5" t="s">
        <v>731</v>
      </c>
      <c r="B758" s="7">
        <v>0</v>
      </c>
      <c r="C758" s="8">
        <v>0</v>
      </c>
      <c r="D758" s="7">
        <v>0</v>
      </c>
      <c r="E758" s="7">
        <v>0</v>
      </c>
      <c r="F758" s="7">
        <v>0</v>
      </c>
    </row>
    <row r="759" spans="1:6" x14ac:dyDescent="0.3">
      <c r="A759" s="5" t="s">
        <v>767</v>
      </c>
      <c r="B759" s="7">
        <v>0</v>
      </c>
      <c r="C759" s="8">
        <v>0</v>
      </c>
      <c r="D759" s="7">
        <v>0</v>
      </c>
      <c r="E759" s="7">
        <v>0</v>
      </c>
      <c r="F759" s="7">
        <v>0</v>
      </c>
    </row>
    <row r="760" spans="1:6" x14ac:dyDescent="0.3">
      <c r="A760" s="5" t="s">
        <v>1295</v>
      </c>
      <c r="B760" s="7">
        <v>0</v>
      </c>
      <c r="C760" s="8">
        <v>0</v>
      </c>
      <c r="D760" s="7">
        <v>0</v>
      </c>
      <c r="E760" s="7">
        <v>0</v>
      </c>
      <c r="F760" s="7">
        <v>0</v>
      </c>
    </row>
    <row r="761" spans="1:6" x14ac:dyDescent="0.3">
      <c r="A761" s="5" t="s">
        <v>1647</v>
      </c>
      <c r="B761" s="7">
        <v>0</v>
      </c>
      <c r="C761" s="8">
        <v>0</v>
      </c>
      <c r="D761" s="7">
        <v>0</v>
      </c>
      <c r="E761" s="7">
        <v>0</v>
      </c>
      <c r="F761" s="7">
        <v>0</v>
      </c>
    </row>
    <row r="762" spans="1:6" x14ac:dyDescent="0.3">
      <c r="A762" s="5" t="s">
        <v>1063</v>
      </c>
      <c r="B762" s="7">
        <v>0</v>
      </c>
      <c r="C762" s="8">
        <v>0</v>
      </c>
      <c r="D762" s="7">
        <v>0</v>
      </c>
      <c r="E762" s="7">
        <v>0</v>
      </c>
      <c r="F762" s="7">
        <v>0</v>
      </c>
    </row>
    <row r="763" spans="1:6" x14ac:dyDescent="0.3">
      <c r="A763" s="5" t="s">
        <v>71</v>
      </c>
      <c r="B763" s="7">
        <v>0</v>
      </c>
      <c r="C763" s="8">
        <v>0</v>
      </c>
      <c r="D763" s="7">
        <v>0</v>
      </c>
      <c r="E763" s="7">
        <v>0</v>
      </c>
      <c r="F763" s="7">
        <v>0</v>
      </c>
    </row>
    <row r="764" spans="1:6" x14ac:dyDescent="0.3">
      <c r="A764" s="5" t="s">
        <v>131</v>
      </c>
      <c r="B764" s="7">
        <v>0</v>
      </c>
      <c r="C764" s="8">
        <v>0</v>
      </c>
      <c r="D764" s="7">
        <v>0</v>
      </c>
      <c r="E764" s="7">
        <v>0</v>
      </c>
      <c r="F764" s="7">
        <v>0</v>
      </c>
    </row>
    <row r="765" spans="1:6" x14ac:dyDescent="0.3">
      <c r="A765" s="5" t="s">
        <v>1288</v>
      </c>
      <c r="B765" s="7">
        <v>0</v>
      </c>
      <c r="C765" s="8">
        <v>0</v>
      </c>
      <c r="D765" s="7">
        <v>0</v>
      </c>
      <c r="E765" s="7">
        <v>0</v>
      </c>
      <c r="F765" s="7">
        <v>0</v>
      </c>
    </row>
    <row r="766" spans="1:6" x14ac:dyDescent="0.3">
      <c r="A766" s="5" t="s">
        <v>172</v>
      </c>
      <c r="B766" s="7">
        <v>0</v>
      </c>
      <c r="C766" s="8">
        <v>0</v>
      </c>
      <c r="D766" s="7">
        <v>0</v>
      </c>
      <c r="E766" s="7">
        <v>0</v>
      </c>
      <c r="F766" s="7">
        <v>0</v>
      </c>
    </row>
    <row r="767" spans="1:6" x14ac:dyDescent="0.3">
      <c r="A767" s="5" t="s">
        <v>1080</v>
      </c>
      <c r="B767" s="7">
        <v>0</v>
      </c>
      <c r="C767" s="8">
        <v>0</v>
      </c>
      <c r="D767" s="7">
        <v>0</v>
      </c>
      <c r="E767" s="7">
        <v>0</v>
      </c>
      <c r="F767" s="7">
        <v>0</v>
      </c>
    </row>
    <row r="768" spans="1:6" x14ac:dyDescent="0.3">
      <c r="A768" s="5" t="s">
        <v>159</v>
      </c>
      <c r="B768" s="7">
        <v>0</v>
      </c>
      <c r="C768" s="8">
        <v>0</v>
      </c>
      <c r="D768" s="7">
        <v>0</v>
      </c>
      <c r="E768" s="7">
        <v>0</v>
      </c>
      <c r="F768" s="7">
        <v>0</v>
      </c>
    </row>
    <row r="769" spans="1:6" x14ac:dyDescent="0.3">
      <c r="A769" s="5" t="s">
        <v>878</v>
      </c>
      <c r="B769" s="7">
        <v>0</v>
      </c>
      <c r="C769" s="8">
        <v>0</v>
      </c>
      <c r="D769" s="7">
        <v>0</v>
      </c>
      <c r="E769" s="7">
        <v>0</v>
      </c>
      <c r="F769" s="7">
        <v>0</v>
      </c>
    </row>
    <row r="770" spans="1:6" x14ac:dyDescent="0.3">
      <c r="A770" s="5" t="s">
        <v>78</v>
      </c>
      <c r="B770" s="7">
        <v>0</v>
      </c>
      <c r="C770" s="8">
        <v>0</v>
      </c>
      <c r="D770" s="7">
        <v>0</v>
      </c>
      <c r="E770" s="7">
        <v>0</v>
      </c>
      <c r="F770" s="7">
        <v>0</v>
      </c>
    </row>
    <row r="771" spans="1:6" x14ac:dyDescent="0.3">
      <c r="A771" s="5" t="s">
        <v>1307</v>
      </c>
      <c r="B771" s="7">
        <v>0</v>
      </c>
      <c r="C771" s="8">
        <v>0</v>
      </c>
      <c r="D771" s="7">
        <v>0</v>
      </c>
      <c r="E771" s="7">
        <v>0</v>
      </c>
      <c r="F771" s="7">
        <v>0</v>
      </c>
    </row>
    <row r="772" spans="1:6" x14ac:dyDescent="0.3">
      <c r="A772" s="5" t="s">
        <v>80</v>
      </c>
      <c r="B772" s="7">
        <v>0</v>
      </c>
      <c r="C772" s="8">
        <v>0</v>
      </c>
      <c r="D772" s="7">
        <v>0</v>
      </c>
      <c r="E772" s="7">
        <v>0</v>
      </c>
      <c r="F772" s="7">
        <v>0</v>
      </c>
    </row>
    <row r="773" spans="1:6" x14ac:dyDescent="0.3">
      <c r="A773" s="5" t="s">
        <v>842</v>
      </c>
      <c r="B773" s="7">
        <v>0</v>
      </c>
      <c r="C773" s="8">
        <v>0</v>
      </c>
      <c r="D773" s="7">
        <v>0</v>
      </c>
      <c r="E773" s="7">
        <v>0</v>
      </c>
      <c r="F773" s="7">
        <v>0</v>
      </c>
    </row>
    <row r="774" spans="1:6" x14ac:dyDescent="0.3">
      <c r="A774" s="5" t="s">
        <v>1325</v>
      </c>
      <c r="B774" s="7">
        <v>0</v>
      </c>
      <c r="C774" s="8">
        <v>0</v>
      </c>
      <c r="D774" s="7">
        <v>0</v>
      </c>
      <c r="E774" s="7">
        <v>0</v>
      </c>
      <c r="F774" s="7">
        <v>0</v>
      </c>
    </row>
    <row r="775" spans="1:6" x14ac:dyDescent="0.3">
      <c r="A775" s="5" t="s">
        <v>1648</v>
      </c>
      <c r="B775" s="7">
        <v>0</v>
      </c>
      <c r="C775" s="8">
        <v>0</v>
      </c>
      <c r="D775" s="7">
        <v>0</v>
      </c>
      <c r="E775" s="7">
        <v>0</v>
      </c>
      <c r="F775" s="7">
        <v>0</v>
      </c>
    </row>
    <row r="776" spans="1:6" x14ac:dyDescent="0.3">
      <c r="A776" s="5" t="s">
        <v>83</v>
      </c>
      <c r="B776" s="7">
        <v>0</v>
      </c>
      <c r="C776" s="8">
        <v>0</v>
      </c>
      <c r="D776" s="7">
        <v>0</v>
      </c>
      <c r="E776" s="7">
        <v>0</v>
      </c>
      <c r="F776" s="7">
        <v>0</v>
      </c>
    </row>
    <row r="777" spans="1:6" x14ac:dyDescent="0.3">
      <c r="A777" s="5" t="s">
        <v>136</v>
      </c>
      <c r="B777" s="7">
        <v>0</v>
      </c>
      <c r="C777" s="8">
        <v>0</v>
      </c>
      <c r="D777" s="7">
        <v>0</v>
      </c>
      <c r="E777" s="7">
        <v>0</v>
      </c>
      <c r="F777" s="7">
        <v>0</v>
      </c>
    </row>
    <row r="778" spans="1:6" x14ac:dyDescent="0.3">
      <c r="A778" s="5" t="s">
        <v>1327</v>
      </c>
      <c r="B778" s="7">
        <v>0</v>
      </c>
      <c r="C778" s="8">
        <v>0</v>
      </c>
      <c r="D778" s="7">
        <v>0</v>
      </c>
      <c r="E778" s="7">
        <v>0</v>
      </c>
      <c r="F778" s="7">
        <v>0</v>
      </c>
    </row>
    <row r="779" spans="1:6" x14ac:dyDescent="0.3">
      <c r="A779" s="5" t="s">
        <v>1274</v>
      </c>
      <c r="B779" s="7">
        <v>0</v>
      </c>
      <c r="C779" s="8">
        <v>0</v>
      </c>
      <c r="D779" s="7">
        <v>0</v>
      </c>
      <c r="E779" s="7">
        <v>0</v>
      </c>
      <c r="F779" s="7">
        <v>0</v>
      </c>
    </row>
    <row r="780" spans="1:6" x14ac:dyDescent="0.3">
      <c r="A780" s="5" t="s">
        <v>1045</v>
      </c>
      <c r="B780" s="7">
        <v>0</v>
      </c>
      <c r="C780" s="8">
        <v>0</v>
      </c>
      <c r="D780" s="7">
        <v>0</v>
      </c>
      <c r="E780" s="7">
        <v>0</v>
      </c>
      <c r="F780" s="7">
        <v>0</v>
      </c>
    </row>
    <row r="781" spans="1:6" x14ac:dyDescent="0.3">
      <c r="A781" s="5" t="s">
        <v>1649</v>
      </c>
      <c r="B781" s="7">
        <v>0</v>
      </c>
      <c r="C781" s="8">
        <v>0</v>
      </c>
      <c r="D781" s="7">
        <v>0</v>
      </c>
      <c r="E781" s="7">
        <v>0</v>
      </c>
      <c r="F781" s="7">
        <v>0</v>
      </c>
    </row>
    <row r="782" spans="1:6" x14ac:dyDescent="0.3">
      <c r="A782" s="5" t="s">
        <v>1328</v>
      </c>
      <c r="B782" s="7">
        <v>0</v>
      </c>
      <c r="C782" s="8">
        <v>0</v>
      </c>
      <c r="D782" s="7">
        <v>0</v>
      </c>
      <c r="E782" s="7">
        <v>0</v>
      </c>
      <c r="F782" s="7">
        <v>0</v>
      </c>
    </row>
    <row r="783" spans="1:6" x14ac:dyDescent="0.3">
      <c r="A783" s="5" t="s">
        <v>138</v>
      </c>
      <c r="B783" s="7">
        <v>0</v>
      </c>
      <c r="C783" s="8">
        <v>0</v>
      </c>
      <c r="D783" s="7">
        <v>0</v>
      </c>
      <c r="E783" s="7">
        <v>0</v>
      </c>
      <c r="F783" s="7">
        <v>0</v>
      </c>
    </row>
    <row r="784" spans="1:6" x14ac:dyDescent="0.3">
      <c r="A784" s="5" t="s">
        <v>1297</v>
      </c>
      <c r="B784" s="7">
        <v>0</v>
      </c>
      <c r="C784" s="8">
        <v>0</v>
      </c>
      <c r="D784" s="7">
        <v>0</v>
      </c>
      <c r="E784" s="7">
        <v>0</v>
      </c>
      <c r="F784" s="7">
        <v>0</v>
      </c>
    </row>
    <row r="785" spans="1:6" x14ac:dyDescent="0.3">
      <c r="A785" s="5" t="s">
        <v>139</v>
      </c>
      <c r="B785" s="7">
        <v>0</v>
      </c>
      <c r="C785" s="8">
        <v>0</v>
      </c>
      <c r="D785" s="7">
        <v>0</v>
      </c>
      <c r="E785" s="7">
        <v>0</v>
      </c>
      <c r="F785" s="7">
        <v>0</v>
      </c>
    </row>
    <row r="786" spans="1:6" x14ac:dyDescent="0.3">
      <c r="A786" s="5" t="s">
        <v>830</v>
      </c>
      <c r="B786" s="7">
        <v>0</v>
      </c>
      <c r="C786" s="8">
        <v>0</v>
      </c>
      <c r="D786" s="7">
        <v>0</v>
      </c>
      <c r="E786" s="7">
        <v>0</v>
      </c>
      <c r="F786" s="7">
        <v>0</v>
      </c>
    </row>
    <row r="787" spans="1:6" x14ac:dyDescent="0.3">
      <c r="A787" s="5" t="s">
        <v>733</v>
      </c>
      <c r="B787" s="7">
        <v>0</v>
      </c>
      <c r="C787" s="8">
        <v>0</v>
      </c>
      <c r="D787" s="7">
        <v>0</v>
      </c>
      <c r="E787" s="7">
        <v>0</v>
      </c>
      <c r="F787" s="7">
        <v>0</v>
      </c>
    </row>
    <row r="788" spans="1:6" x14ac:dyDescent="0.3">
      <c r="A788" s="5" t="s">
        <v>85</v>
      </c>
      <c r="B788" s="7">
        <v>0</v>
      </c>
      <c r="C788" s="8">
        <v>0</v>
      </c>
      <c r="D788" s="7">
        <v>0</v>
      </c>
      <c r="E788" s="7">
        <v>0</v>
      </c>
      <c r="F788" s="7">
        <v>0</v>
      </c>
    </row>
    <row r="789" spans="1:6" x14ac:dyDescent="0.3">
      <c r="A789" s="5" t="s">
        <v>141</v>
      </c>
      <c r="B789" s="7">
        <v>0</v>
      </c>
      <c r="C789" s="8">
        <v>0</v>
      </c>
      <c r="D789" s="7">
        <v>0</v>
      </c>
      <c r="E789" s="7">
        <v>0</v>
      </c>
      <c r="F789" s="7">
        <v>0</v>
      </c>
    </row>
    <row r="790" spans="1:6" x14ac:dyDescent="0.3">
      <c r="A790" s="5" t="s">
        <v>87</v>
      </c>
      <c r="B790" s="7">
        <v>0</v>
      </c>
      <c r="C790" s="8">
        <v>0</v>
      </c>
      <c r="D790" s="7">
        <v>0</v>
      </c>
      <c r="E790" s="7">
        <v>0</v>
      </c>
      <c r="F790" s="7">
        <v>0</v>
      </c>
    </row>
    <row r="791" spans="1:6" x14ac:dyDescent="0.3">
      <c r="A791" s="5" t="s">
        <v>145</v>
      </c>
      <c r="B791" s="7">
        <v>0</v>
      </c>
      <c r="C791" s="8">
        <v>0</v>
      </c>
      <c r="D791" s="7">
        <v>0</v>
      </c>
      <c r="E791" s="7">
        <v>0</v>
      </c>
      <c r="F791" s="7">
        <v>0</v>
      </c>
    </row>
    <row r="792" spans="1:6" x14ac:dyDescent="0.3">
      <c r="A792" s="5" t="s">
        <v>732</v>
      </c>
      <c r="B792" s="7">
        <v>0</v>
      </c>
      <c r="C792" s="8">
        <v>0</v>
      </c>
      <c r="D792" s="7">
        <v>0</v>
      </c>
      <c r="E792" s="7">
        <v>0</v>
      </c>
      <c r="F792" s="7">
        <v>0</v>
      </c>
    </row>
    <row r="793" spans="1:6" x14ac:dyDescent="0.3">
      <c r="A793" s="5" t="s">
        <v>1201</v>
      </c>
      <c r="B793" s="7">
        <v>0</v>
      </c>
      <c r="C793" s="8">
        <v>0</v>
      </c>
      <c r="D793" s="7">
        <v>0</v>
      </c>
      <c r="E793" s="7">
        <v>0</v>
      </c>
      <c r="F793" s="7">
        <v>0</v>
      </c>
    </row>
    <row r="794" spans="1:6" x14ac:dyDescent="0.3">
      <c r="A794" s="5" t="s">
        <v>89</v>
      </c>
      <c r="B794" s="7">
        <v>0</v>
      </c>
      <c r="C794" s="8">
        <v>0</v>
      </c>
      <c r="D794" s="7">
        <v>0</v>
      </c>
      <c r="E794" s="7">
        <v>0</v>
      </c>
      <c r="F794" s="7">
        <v>0</v>
      </c>
    </row>
    <row r="795" spans="1:6" x14ac:dyDescent="0.3">
      <c r="A795" s="5" t="s">
        <v>149</v>
      </c>
      <c r="B795" s="7">
        <v>0</v>
      </c>
      <c r="C795" s="8">
        <v>0</v>
      </c>
      <c r="D795" s="7">
        <v>0</v>
      </c>
      <c r="E795" s="7">
        <v>0</v>
      </c>
      <c r="F795" s="7">
        <v>0</v>
      </c>
    </row>
    <row r="796" spans="1:6" x14ac:dyDescent="0.3">
      <c r="A796" s="5" t="s">
        <v>91</v>
      </c>
      <c r="B796" s="7">
        <v>0</v>
      </c>
      <c r="C796" s="8">
        <v>0</v>
      </c>
      <c r="D796" s="7">
        <v>0</v>
      </c>
      <c r="E796" s="7">
        <v>0</v>
      </c>
      <c r="F796" s="7">
        <v>0</v>
      </c>
    </row>
    <row r="797" spans="1:6" x14ac:dyDescent="0.3">
      <c r="A797" s="5" t="s">
        <v>152</v>
      </c>
      <c r="B797" s="7">
        <v>0</v>
      </c>
      <c r="C797" s="8">
        <v>0</v>
      </c>
      <c r="D797" s="7">
        <v>0</v>
      </c>
      <c r="E797" s="7">
        <v>0</v>
      </c>
      <c r="F797" s="7">
        <v>0</v>
      </c>
    </row>
    <row r="798" spans="1:6" x14ac:dyDescent="0.3">
      <c r="A798" s="5" t="s">
        <v>795</v>
      </c>
      <c r="B798" s="7">
        <v>0</v>
      </c>
      <c r="C798" s="8">
        <v>0</v>
      </c>
      <c r="D798" s="7">
        <v>0</v>
      </c>
      <c r="E798" s="7">
        <v>0</v>
      </c>
      <c r="F798" s="7">
        <v>0</v>
      </c>
    </row>
    <row r="799" spans="1:6" x14ac:dyDescent="0.3">
      <c r="A799" s="5" t="s">
        <v>1041</v>
      </c>
      <c r="B799" s="7">
        <v>0</v>
      </c>
      <c r="C799" s="8">
        <v>0</v>
      </c>
      <c r="D799" s="7">
        <v>0</v>
      </c>
      <c r="E799" s="7">
        <v>0</v>
      </c>
      <c r="F799" s="7">
        <v>0</v>
      </c>
    </row>
    <row r="800" spans="1:6" x14ac:dyDescent="0.3">
      <c r="A800" s="5" t="s">
        <v>93</v>
      </c>
      <c r="B800" s="7">
        <v>0</v>
      </c>
      <c r="C800" s="8">
        <v>0</v>
      </c>
      <c r="D800" s="7">
        <v>0</v>
      </c>
      <c r="E800" s="7">
        <v>0</v>
      </c>
      <c r="F800" s="7">
        <v>0</v>
      </c>
    </row>
    <row r="801" spans="1:6" x14ac:dyDescent="0.3">
      <c r="A801" s="5" t="s">
        <v>156</v>
      </c>
      <c r="B801" s="7">
        <v>0</v>
      </c>
      <c r="C801" s="8">
        <v>0</v>
      </c>
      <c r="D801" s="7">
        <v>0</v>
      </c>
      <c r="E801" s="7">
        <v>0</v>
      </c>
      <c r="F801" s="7">
        <v>0</v>
      </c>
    </row>
    <row r="802" spans="1:6" x14ac:dyDescent="0.3">
      <c r="A802" s="5" t="s">
        <v>1207</v>
      </c>
      <c r="B802" s="7">
        <v>0</v>
      </c>
      <c r="C802" s="8">
        <v>0</v>
      </c>
      <c r="D802" s="7">
        <v>0</v>
      </c>
      <c r="E802" s="7">
        <v>0</v>
      </c>
      <c r="F802" s="7">
        <v>0</v>
      </c>
    </row>
    <row r="803" spans="1:6" x14ac:dyDescent="0.3">
      <c r="A803" s="5" t="s">
        <v>1010</v>
      </c>
      <c r="B803" s="7">
        <v>0</v>
      </c>
      <c r="C803" s="8">
        <v>0</v>
      </c>
      <c r="D803" s="7">
        <v>0</v>
      </c>
      <c r="E803" s="7">
        <v>0</v>
      </c>
      <c r="F803" s="7">
        <v>0</v>
      </c>
    </row>
    <row r="804" spans="1:6" x14ac:dyDescent="0.3">
      <c r="A804" s="5" t="s">
        <v>158</v>
      </c>
      <c r="B804" s="7">
        <v>0</v>
      </c>
      <c r="C804" s="8">
        <v>0</v>
      </c>
      <c r="D804" s="7">
        <v>0</v>
      </c>
      <c r="E804" s="7">
        <v>0</v>
      </c>
      <c r="F804" s="7">
        <v>0</v>
      </c>
    </row>
    <row r="805" spans="1:6" x14ac:dyDescent="0.3">
      <c r="A805" s="5" t="s">
        <v>161</v>
      </c>
      <c r="B805" s="7">
        <v>0</v>
      </c>
      <c r="C805" s="8">
        <v>0</v>
      </c>
      <c r="D805" s="7">
        <v>0</v>
      </c>
      <c r="E805" s="7">
        <v>0</v>
      </c>
      <c r="F805" s="7">
        <v>0</v>
      </c>
    </row>
    <row r="806" spans="1:6" x14ac:dyDescent="0.3">
      <c r="A806" s="5" t="s">
        <v>1330</v>
      </c>
      <c r="B806" s="7">
        <v>0</v>
      </c>
      <c r="C806" s="8">
        <v>0</v>
      </c>
      <c r="D806" s="7">
        <v>0</v>
      </c>
      <c r="E806" s="7">
        <v>0</v>
      </c>
      <c r="F806" s="7">
        <v>0</v>
      </c>
    </row>
    <row r="807" spans="1:6" x14ac:dyDescent="0.3">
      <c r="A807" s="5" t="s">
        <v>165</v>
      </c>
      <c r="B807" s="7">
        <v>0</v>
      </c>
      <c r="C807" s="8">
        <v>0</v>
      </c>
      <c r="D807" s="7">
        <v>0</v>
      </c>
      <c r="E807" s="7">
        <v>0</v>
      </c>
      <c r="F807" s="7">
        <v>0</v>
      </c>
    </row>
    <row r="808" spans="1:6" x14ac:dyDescent="0.3">
      <c r="A808" s="5" t="s">
        <v>1209</v>
      </c>
      <c r="B808" s="7">
        <v>0</v>
      </c>
      <c r="C808" s="8">
        <v>0</v>
      </c>
      <c r="D808" s="7">
        <v>0</v>
      </c>
      <c r="E808" s="7">
        <v>0</v>
      </c>
      <c r="F808" s="7">
        <v>0</v>
      </c>
    </row>
    <row r="809" spans="1:6" x14ac:dyDescent="0.3">
      <c r="A809" s="5" t="s">
        <v>167</v>
      </c>
      <c r="B809" s="7">
        <v>0</v>
      </c>
      <c r="C809" s="8">
        <v>0</v>
      </c>
      <c r="D809" s="7">
        <v>0</v>
      </c>
      <c r="E809" s="7">
        <v>0</v>
      </c>
      <c r="F809" s="7">
        <v>0</v>
      </c>
    </row>
    <row r="810" spans="1:6" x14ac:dyDescent="0.3">
      <c r="A810" s="5" t="s">
        <v>97</v>
      </c>
      <c r="B810" s="7">
        <v>0</v>
      </c>
      <c r="C810" s="8">
        <v>0</v>
      </c>
      <c r="D810" s="7">
        <v>0</v>
      </c>
      <c r="E810" s="7">
        <v>0</v>
      </c>
      <c r="F810" s="7">
        <v>0</v>
      </c>
    </row>
    <row r="811" spans="1:6" x14ac:dyDescent="0.3">
      <c r="A811" s="5" t="s">
        <v>169</v>
      </c>
      <c r="B811" s="7">
        <v>0</v>
      </c>
      <c r="C811" s="8">
        <v>0</v>
      </c>
      <c r="D811" s="7">
        <v>0</v>
      </c>
      <c r="E811" s="7">
        <v>0</v>
      </c>
      <c r="F811" s="7">
        <v>0</v>
      </c>
    </row>
    <row r="812" spans="1:6" x14ac:dyDescent="0.3">
      <c r="A812" s="5" t="s">
        <v>99</v>
      </c>
      <c r="B812" s="7">
        <v>0</v>
      </c>
      <c r="C812" s="8">
        <v>0</v>
      </c>
      <c r="D812" s="7">
        <v>0</v>
      </c>
      <c r="E812" s="7">
        <v>0</v>
      </c>
      <c r="F812" s="7">
        <v>0</v>
      </c>
    </row>
    <row r="813" spans="1:6" x14ac:dyDescent="0.3">
      <c r="A813" s="5" t="s">
        <v>1210</v>
      </c>
      <c r="B813" s="7">
        <v>0</v>
      </c>
      <c r="C813" s="8">
        <v>0</v>
      </c>
      <c r="D813" s="7">
        <v>0</v>
      </c>
      <c r="E813" s="7">
        <v>0</v>
      </c>
      <c r="F813" s="7">
        <v>0</v>
      </c>
    </row>
    <row r="814" spans="1:6" x14ac:dyDescent="0.3">
      <c r="A814" s="5" t="s">
        <v>1110</v>
      </c>
      <c r="B814" s="7">
        <v>0</v>
      </c>
      <c r="C814" s="8">
        <v>0</v>
      </c>
      <c r="D814" s="7">
        <v>0</v>
      </c>
      <c r="E814" s="7">
        <v>0</v>
      </c>
      <c r="F814" s="7">
        <v>0</v>
      </c>
    </row>
    <row r="815" spans="1:6" x14ac:dyDescent="0.3">
      <c r="A815" s="5" t="s">
        <v>1650</v>
      </c>
      <c r="B815" s="7">
        <v>0</v>
      </c>
      <c r="C815" s="8">
        <v>0</v>
      </c>
      <c r="D815" s="7">
        <v>0</v>
      </c>
      <c r="E815" s="7">
        <v>0</v>
      </c>
      <c r="F815" s="7">
        <v>0</v>
      </c>
    </row>
    <row r="816" spans="1:6" x14ac:dyDescent="0.3">
      <c r="A816" s="5" t="s">
        <v>727</v>
      </c>
      <c r="B816" s="7">
        <v>0</v>
      </c>
      <c r="C816" s="8">
        <v>0</v>
      </c>
      <c r="D816" s="7">
        <v>0</v>
      </c>
      <c r="E816" s="7">
        <v>0</v>
      </c>
      <c r="F816" s="7">
        <v>0</v>
      </c>
    </row>
    <row r="817" spans="1:6" x14ac:dyDescent="0.3">
      <c r="A817" s="5" t="s">
        <v>177</v>
      </c>
      <c r="B817" s="7">
        <v>0</v>
      </c>
      <c r="C817" s="8">
        <v>0</v>
      </c>
      <c r="D817" s="7">
        <v>0</v>
      </c>
      <c r="E817" s="7">
        <v>0</v>
      </c>
      <c r="F817" s="7">
        <v>0</v>
      </c>
    </row>
    <row r="818" spans="1:6" x14ac:dyDescent="0.3">
      <c r="A818" s="5" t="s">
        <v>1299</v>
      </c>
      <c r="B818" s="7">
        <v>0</v>
      </c>
      <c r="C818" s="8">
        <v>0</v>
      </c>
      <c r="D818" s="7">
        <v>0</v>
      </c>
      <c r="E818" s="7">
        <v>0</v>
      </c>
      <c r="F818" s="7">
        <v>0</v>
      </c>
    </row>
    <row r="819" spans="1:6" x14ac:dyDescent="0.3">
      <c r="A819" s="5" t="s">
        <v>1032</v>
      </c>
      <c r="B819" s="7">
        <v>0</v>
      </c>
      <c r="C819" s="8">
        <v>0</v>
      </c>
      <c r="D819" s="7">
        <v>0</v>
      </c>
      <c r="E819" s="7">
        <v>0</v>
      </c>
      <c r="F819" s="7">
        <v>0</v>
      </c>
    </row>
    <row r="820" spans="1:6" x14ac:dyDescent="0.3">
      <c r="A820" s="5" t="s">
        <v>101</v>
      </c>
      <c r="B820" s="7">
        <v>0</v>
      </c>
      <c r="C820" s="8">
        <v>0</v>
      </c>
      <c r="D820" s="7">
        <v>0</v>
      </c>
      <c r="E820" s="7">
        <v>0</v>
      </c>
      <c r="F820" s="7">
        <v>0</v>
      </c>
    </row>
    <row r="821" spans="1:6" x14ac:dyDescent="0.3">
      <c r="A821" s="5" t="s">
        <v>182</v>
      </c>
      <c r="B821" s="7">
        <v>0</v>
      </c>
      <c r="C821" s="8">
        <v>0</v>
      </c>
      <c r="D821" s="7">
        <v>0</v>
      </c>
      <c r="E821" s="7">
        <v>0</v>
      </c>
      <c r="F821" s="7">
        <v>0</v>
      </c>
    </row>
    <row r="822" spans="1:6" x14ac:dyDescent="0.3">
      <c r="A822" s="5" t="s">
        <v>103</v>
      </c>
      <c r="B822" s="7">
        <v>0</v>
      </c>
      <c r="C822" s="8">
        <v>0</v>
      </c>
      <c r="D822" s="7">
        <v>0</v>
      </c>
      <c r="E822" s="7">
        <v>0</v>
      </c>
      <c r="F822" s="7">
        <v>0</v>
      </c>
    </row>
    <row r="823" spans="1:6" x14ac:dyDescent="0.3">
      <c r="A823" s="5" t="s">
        <v>1651</v>
      </c>
      <c r="B823" s="7">
        <v>0</v>
      </c>
      <c r="C823" s="8">
        <v>0</v>
      </c>
      <c r="D823" s="7">
        <v>0</v>
      </c>
      <c r="E823" s="7">
        <v>0</v>
      </c>
      <c r="F823" s="7">
        <v>0</v>
      </c>
    </row>
    <row r="824" spans="1:6" x14ac:dyDescent="0.3">
      <c r="A824" s="5" t="s">
        <v>1332</v>
      </c>
      <c r="B824" s="7">
        <v>0</v>
      </c>
      <c r="C824" s="8">
        <v>0</v>
      </c>
      <c r="D824" s="7">
        <v>0</v>
      </c>
      <c r="E824" s="7">
        <v>0</v>
      </c>
      <c r="F824" s="7">
        <v>0</v>
      </c>
    </row>
    <row r="825" spans="1:6" x14ac:dyDescent="0.3">
      <c r="A825" s="5" t="s">
        <v>1215</v>
      </c>
      <c r="B825" s="7">
        <v>0</v>
      </c>
      <c r="C825" s="8">
        <v>0</v>
      </c>
      <c r="D825" s="7">
        <v>0</v>
      </c>
      <c r="E825" s="7">
        <v>0</v>
      </c>
      <c r="F825" s="7">
        <v>0</v>
      </c>
    </row>
    <row r="826" spans="1:6" x14ac:dyDescent="0.3">
      <c r="A826" s="5" t="s">
        <v>1300</v>
      </c>
      <c r="B826" s="7">
        <v>0</v>
      </c>
      <c r="C826" s="8">
        <v>0</v>
      </c>
      <c r="D826" s="7">
        <v>0</v>
      </c>
      <c r="E826" s="7">
        <v>0</v>
      </c>
      <c r="F826" s="7">
        <v>0</v>
      </c>
    </row>
    <row r="827" spans="1:6" x14ac:dyDescent="0.3">
      <c r="A827" s="5" t="s">
        <v>1218</v>
      </c>
      <c r="B827" s="7">
        <v>0</v>
      </c>
      <c r="C827" s="8">
        <v>0</v>
      </c>
      <c r="D827" s="7">
        <v>0</v>
      </c>
      <c r="E827" s="7">
        <v>0</v>
      </c>
      <c r="F827" s="7">
        <v>0</v>
      </c>
    </row>
    <row r="828" spans="1:6" x14ac:dyDescent="0.3">
      <c r="A828" s="5" t="s">
        <v>1652</v>
      </c>
      <c r="B828" s="7">
        <v>0</v>
      </c>
      <c r="C828" s="8">
        <v>0</v>
      </c>
      <c r="D828" s="7">
        <v>0</v>
      </c>
      <c r="E828" s="7">
        <v>0</v>
      </c>
      <c r="F828" s="7">
        <v>0</v>
      </c>
    </row>
    <row r="829" spans="1:6" x14ac:dyDescent="0.3">
      <c r="A829" s="5" t="s">
        <v>1220</v>
      </c>
      <c r="B829" s="7">
        <v>0</v>
      </c>
      <c r="C829" s="8">
        <v>0</v>
      </c>
      <c r="D829" s="7">
        <v>0</v>
      </c>
      <c r="E829" s="7">
        <v>0</v>
      </c>
      <c r="F829" s="7">
        <v>0</v>
      </c>
    </row>
    <row r="830" spans="1:6" x14ac:dyDescent="0.3">
      <c r="A830" s="5" t="s">
        <v>1333</v>
      </c>
      <c r="B830" s="7">
        <v>0</v>
      </c>
      <c r="C830" s="8">
        <v>0</v>
      </c>
      <c r="D830" s="7">
        <v>0</v>
      </c>
      <c r="E830" s="7">
        <v>0</v>
      </c>
      <c r="F830" s="7">
        <v>0</v>
      </c>
    </row>
    <row r="831" spans="1:6" x14ac:dyDescent="0.3">
      <c r="A831" s="5" t="s">
        <v>190</v>
      </c>
      <c r="B831" s="7">
        <v>0</v>
      </c>
      <c r="C831" s="8">
        <v>0</v>
      </c>
      <c r="D831" s="7">
        <v>0</v>
      </c>
      <c r="E831" s="7">
        <v>0</v>
      </c>
      <c r="F831" s="7">
        <v>0</v>
      </c>
    </row>
    <row r="832" spans="1:6" x14ac:dyDescent="0.3">
      <c r="A832" s="5" t="s">
        <v>1653</v>
      </c>
      <c r="B832" s="7">
        <v>0</v>
      </c>
      <c r="C832" s="8">
        <v>0</v>
      </c>
      <c r="D832" s="7">
        <v>0</v>
      </c>
      <c r="E832" s="7">
        <v>0</v>
      </c>
      <c r="F832" s="7">
        <v>0</v>
      </c>
    </row>
    <row r="833" spans="1:6" x14ac:dyDescent="0.3">
      <c r="A833" s="5" t="s">
        <v>1223</v>
      </c>
      <c r="B833" s="7">
        <v>0</v>
      </c>
      <c r="C833" s="8">
        <v>0</v>
      </c>
      <c r="D833" s="7">
        <v>0</v>
      </c>
      <c r="E833" s="7">
        <v>0</v>
      </c>
      <c r="F833" s="7">
        <v>0</v>
      </c>
    </row>
    <row r="834" spans="1:6" x14ac:dyDescent="0.3">
      <c r="A834" s="5" t="s">
        <v>105</v>
      </c>
      <c r="B834" s="7">
        <v>0</v>
      </c>
      <c r="C834" s="8">
        <v>0</v>
      </c>
      <c r="D834" s="7">
        <v>0</v>
      </c>
      <c r="E834" s="7">
        <v>0</v>
      </c>
      <c r="F834" s="7">
        <v>0</v>
      </c>
    </row>
    <row r="835" spans="1:6" x14ac:dyDescent="0.3">
      <c r="A835" s="5" t="s">
        <v>783</v>
      </c>
      <c r="B835" s="7">
        <v>0</v>
      </c>
      <c r="C835" s="8">
        <v>0</v>
      </c>
      <c r="D835" s="7">
        <v>0</v>
      </c>
      <c r="E835" s="7">
        <v>0</v>
      </c>
      <c r="F835" s="7">
        <v>0</v>
      </c>
    </row>
    <row r="836" spans="1:6" x14ac:dyDescent="0.3">
      <c r="A836" s="5" t="s">
        <v>1334</v>
      </c>
      <c r="B836" s="7">
        <v>0</v>
      </c>
      <c r="C836" s="8">
        <v>0</v>
      </c>
      <c r="D836" s="7">
        <v>0</v>
      </c>
      <c r="E836" s="7">
        <v>0</v>
      </c>
      <c r="F836" s="7">
        <v>0</v>
      </c>
    </row>
    <row r="837" spans="1:6" x14ac:dyDescent="0.3">
      <c r="A837" s="5" t="s">
        <v>1117</v>
      </c>
      <c r="B837" s="7">
        <v>0</v>
      </c>
      <c r="C837" s="8">
        <v>0</v>
      </c>
      <c r="D837" s="7">
        <v>0</v>
      </c>
      <c r="E837" s="7">
        <v>0</v>
      </c>
      <c r="F837" s="7">
        <v>0</v>
      </c>
    </row>
    <row r="838" spans="1:6" x14ac:dyDescent="0.3">
      <c r="A838" s="5" t="s">
        <v>1654</v>
      </c>
      <c r="B838" s="7">
        <v>0</v>
      </c>
      <c r="C838" s="8">
        <v>0</v>
      </c>
      <c r="D838" s="7">
        <v>0</v>
      </c>
      <c r="E838" s="7">
        <v>0</v>
      </c>
      <c r="F838" s="7">
        <v>0</v>
      </c>
    </row>
    <row r="839" spans="1:6" x14ac:dyDescent="0.3">
      <c r="A839" s="5" t="s">
        <v>1655</v>
      </c>
      <c r="B839" s="7">
        <v>0</v>
      </c>
      <c r="C839" s="8">
        <v>0</v>
      </c>
      <c r="D839" s="7">
        <v>0</v>
      </c>
      <c r="E839" s="7">
        <v>0</v>
      </c>
      <c r="F839" s="7">
        <v>0</v>
      </c>
    </row>
    <row r="840" spans="1:6" x14ac:dyDescent="0.3">
      <c r="A840" s="5" t="s">
        <v>107</v>
      </c>
      <c r="B840" s="7">
        <v>0</v>
      </c>
      <c r="C840" s="8">
        <v>0</v>
      </c>
      <c r="D840" s="7">
        <v>0</v>
      </c>
      <c r="E840" s="7">
        <v>0</v>
      </c>
      <c r="F840" s="7">
        <v>0</v>
      </c>
    </row>
    <row r="841" spans="1:6" x14ac:dyDescent="0.3">
      <c r="A841" s="5" t="s">
        <v>1229</v>
      </c>
      <c r="B841" s="7">
        <v>0</v>
      </c>
      <c r="C841" s="8">
        <v>0</v>
      </c>
      <c r="D841" s="7">
        <v>0</v>
      </c>
      <c r="E841" s="7">
        <v>0</v>
      </c>
      <c r="F841" s="7">
        <v>0</v>
      </c>
    </row>
    <row r="842" spans="1:6" x14ac:dyDescent="0.3">
      <c r="A842" s="5" t="s">
        <v>108</v>
      </c>
      <c r="B842" s="7">
        <v>0</v>
      </c>
      <c r="C842" s="8">
        <v>0</v>
      </c>
      <c r="D842" s="7">
        <v>0</v>
      </c>
      <c r="E842" s="7">
        <v>0</v>
      </c>
      <c r="F842" s="7">
        <v>0</v>
      </c>
    </row>
    <row r="843" spans="1:6" x14ac:dyDescent="0.3">
      <c r="A843" s="5" t="s">
        <v>1230</v>
      </c>
      <c r="B843" s="7">
        <v>0</v>
      </c>
      <c r="C843" s="8">
        <v>0</v>
      </c>
      <c r="D843" s="7">
        <v>0</v>
      </c>
      <c r="E843" s="7">
        <v>0</v>
      </c>
      <c r="F843" s="7">
        <v>0</v>
      </c>
    </row>
    <row r="844" spans="1:6" x14ac:dyDescent="0.3">
      <c r="A844" s="5" t="s">
        <v>1656</v>
      </c>
      <c r="B844" s="7">
        <v>0</v>
      </c>
      <c r="C844" s="8">
        <v>0</v>
      </c>
      <c r="D844" s="7">
        <v>0</v>
      </c>
      <c r="E844" s="7">
        <v>0</v>
      </c>
      <c r="F844" s="7">
        <v>0</v>
      </c>
    </row>
    <row r="845" spans="1:6" x14ac:dyDescent="0.3">
      <c r="A845" s="5" t="s">
        <v>1657</v>
      </c>
      <c r="B845" s="7">
        <v>0</v>
      </c>
      <c r="C845" s="8">
        <v>0</v>
      </c>
      <c r="D845" s="7">
        <v>0</v>
      </c>
      <c r="E845" s="7">
        <v>0</v>
      </c>
      <c r="F845" s="7">
        <v>0</v>
      </c>
    </row>
    <row r="846" spans="1:6" x14ac:dyDescent="0.3">
      <c r="A846" s="5" t="s">
        <v>1285</v>
      </c>
      <c r="B846" s="7">
        <v>0</v>
      </c>
      <c r="C846" s="8">
        <v>0</v>
      </c>
      <c r="D846" s="7">
        <v>0</v>
      </c>
      <c r="E846" s="7">
        <v>0</v>
      </c>
      <c r="F846" s="7">
        <v>0</v>
      </c>
    </row>
    <row r="847" spans="1:6" x14ac:dyDescent="0.3">
      <c r="A847" s="5" t="s">
        <v>199</v>
      </c>
      <c r="B847" s="7">
        <v>0</v>
      </c>
      <c r="C847" s="8">
        <v>0</v>
      </c>
      <c r="D847" s="7">
        <v>0</v>
      </c>
      <c r="E847" s="7">
        <v>0</v>
      </c>
      <c r="F847" s="7">
        <v>0</v>
      </c>
    </row>
    <row r="848" spans="1:6" x14ac:dyDescent="0.3">
      <c r="A848" s="5" t="s">
        <v>1658</v>
      </c>
      <c r="B848" s="7">
        <v>0</v>
      </c>
      <c r="C848" s="8">
        <v>0</v>
      </c>
      <c r="D848" s="7">
        <v>0</v>
      </c>
      <c r="E848" s="7">
        <v>0</v>
      </c>
      <c r="F848" s="7">
        <v>0</v>
      </c>
    </row>
    <row r="849" spans="1:6" x14ac:dyDescent="0.3">
      <c r="A849" s="5" t="s">
        <v>764</v>
      </c>
      <c r="B849" s="7">
        <v>0</v>
      </c>
      <c r="C849" s="8">
        <v>0</v>
      </c>
      <c r="D849" s="7">
        <v>0</v>
      </c>
      <c r="E849" s="7">
        <v>0</v>
      </c>
      <c r="F849" s="7">
        <v>0</v>
      </c>
    </row>
    <row r="850" spans="1:6" x14ac:dyDescent="0.3">
      <c r="A850" s="5" t="s">
        <v>110</v>
      </c>
      <c r="B850" s="7">
        <v>0</v>
      </c>
      <c r="C850" s="8">
        <v>0</v>
      </c>
      <c r="D850" s="7">
        <v>0</v>
      </c>
      <c r="E850" s="7">
        <v>0</v>
      </c>
      <c r="F850" s="7">
        <v>0</v>
      </c>
    </row>
    <row r="851" spans="1:6" x14ac:dyDescent="0.3">
      <c r="A851" s="5" t="s">
        <v>201</v>
      </c>
      <c r="B851" s="7">
        <v>0</v>
      </c>
      <c r="C851" s="8">
        <v>0</v>
      </c>
      <c r="D851" s="7">
        <v>0</v>
      </c>
      <c r="E851" s="7">
        <v>0</v>
      </c>
      <c r="F851" s="7">
        <v>0</v>
      </c>
    </row>
    <row r="852" spans="1:6" x14ac:dyDescent="0.3">
      <c r="A852" s="5" t="s">
        <v>1301</v>
      </c>
      <c r="B852" s="7">
        <v>0</v>
      </c>
      <c r="C852" s="8">
        <v>0</v>
      </c>
      <c r="D852" s="7">
        <v>0</v>
      </c>
      <c r="E852" s="7">
        <v>0</v>
      </c>
      <c r="F852" s="7">
        <v>0</v>
      </c>
    </row>
    <row r="853" spans="1:6" x14ac:dyDescent="0.3">
      <c r="A853" s="5" t="s">
        <v>203</v>
      </c>
      <c r="B853" s="7">
        <v>0</v>
      </c>
      <c r="C853" s="8">
        <v>0</v>
      </c>
      <c r="D853" s="7">
        <v>0</v>
      </c>
      <c r="E853" s="7">
        <v>0</v>
      </c>
      <c r="F853" s="7">
        <v>0</v>
      </c>
    </row>
    <row r="854" spans="1:6" x14ac:dyDescent="0.3">
      <c r="A854" s="5" t="s">
        <v>1659</v>
      </c>
      <c r="B854" s="7">
        <v>0</v>
      </c>
      <c r="C854" s="8">
        <v>0</v>
      </c>
      <c r="D854" s="7">
        <v>0</v>
      </c>
      <c r="E854" s="7">
        <v>0</v>
      </c>
      <c r="F854" s="7">
        <v>0</v>
      </c>
    </row>
    <row r="855" spans="1:6" x14ac:dyDescent="0.3">
      <c r="A855" s="5" t="s">
        <v>1660</v>
      </c>
      <c r="B855" s="7">
        <v>0</v>
      </c>
      <c r="C855" s="8">
        <v>0</v>
      </c>
      <c r="D855" s="7">
        <v>0</v>
      </c>
      <c r="E855" s="7">
        <v>0</v>
      </c>
      <c r="F855" s="7">
        <v>0</v>
      </c>
    </row>
    <row r="856" spans="1:6" x14ac:dyDescent="0.3">
      <c r="A856" s="5" t="s">
        <v>889</v>
      </c>
      <c r="B856" s="7">
        <v>0</v>
      </c>
      <c r="C856" s="8">
        <v>0</v>
      </c>
      <c r="D856" s="7">
        <v>0</v>
      </c>
      <c r="E856" s="7">
        <v>0</v>
      </c>
      <c r="F856" s="7">
        <v>0</v>
      </c>
    </row>
    <row r="857" spans="1:6" x14ac:dyDescent="0.3">
      <c r="A857" s="5" t="s">
        <v>1233</v>
      </c>
      <c r="B857" s="7">
        <v>0</v>
      </c>
      <c r="C857" s="8">
        <v>0</v>
      </c>
      <c r="D857" s="7">
        <v>0</v>
      </c>
      <c r="E857" s="7">
        <v>0</v>
      </c>
      <c r="F857" s="7">
        <v>0</v>
      </c>
    </row>
    <row r="858" spans="1:6" x14ac:dyDescent="0.3">
      <c r="A858" s="5" t="s">
        <v>112</v>
      </c>
      <c r="B858" s="7">
        <v>0</v>
      </c>
      <c r="C858" s="8">
        <v>0</v>
      </c>
      <c r="D858" s="7">
        <v>0</v>
      </c>
      <c r="E858" s="7">
        <v>0</v>
      </c>
      <c r="F858" s="7">
        <v>0</v>
      </c>
    </row>
    <row r="859" spans="1:6" x14ac:dyDescent="0.3">
      <c r="A859" s="5" t="s">
        <v>939</v>
      </c>
      <c r="B859" s="7">
        <v>0</v>
      </c>
      <c r="C859" s="8">
        <v>0</v>
      </c>
      <c r="D859" s="7">
        <v>0</v>
      </c>
      <c r="E859" s="7">
        <v>0</v>
      </c>
      <c r="F859" s="7">
        <v>0</v>
      </c>
    </row>
    <row r="860" spans="1:6" x14ac:dyDescent="0.3">
      <c r="A860" s="5" t="s">
        <v>1337</v>
      </c>
      <c r="B860" s="7">
        <v>0</v>
      </c>
      <c r="C860" s="8">
        <v>0</v>
      </c>
      <c r="D860" s="7">
        <v>0</v>
      </c>
      <c r="E860" s="7">
        <v>0</v>
      </c>
      <c r="F860" s="7">
        <v>0</v>
      </c>
    </row>
    <row r="861" spans="1:6" x14ac:dyDescent="0.3">
      <c r="A861" s="5" t="s">
        <v>879</v>
      </c>
      <c r="B861" s="7">
        <v>0</v>
      </c>
      <c r="C861" s="8">
        <v>0</v>
      </c>
      <c r="D861" s="7">
        <v>0</v>
      </c>
      <c r="E861" s="7">
        <v>0</v>
      </c>
      <c r="F861" s="7">
        <v>0</v>
      </c>
    </row>
    <row r="862" spans="1:6" x14ac:dyDescent="0.3">
      <c r="A862" s="5" t="s">
        <v>1302</v>
      </c>
      <c r="B862" s="7">
        <v>0</v>
      </c>
      <c r="C862" s="8">
        <v>0</v>
      </c>
      <c r="D862" s="7">
        <v>0</v>
      </c>
      <c r="E862" s="7">
        <v>0</v>
      </c>
      <c r="F862" s="7">
        <v>0</v>
      </c>
    </row>
    <row r="863" spans="1:6" x14ac:dyDescent="0.3">
      <c r="A863" s="5" t="s">
        <v>211</v>
      </c>
      <c r="B863" s="7">
        <v>0</v>
      </c>
      <c r="C863" s="8">
        <v>0</v>
      </c>
      <c r="D863" s="7">
        <v>0</v>
      </c>
      <c r="E863" s="7">
        <v>0</v>
      </c>
      <c r="F863" s="7">
        <v>0</v>
      </c>
    </row>
    <row r="864" spans="1:6" x14ac:dyDescent="0.3">
      <c r="A864" s="5" t="s">
        <v>1338</v>
      </c>
      <c r="B864" s="7">
        <v>0</v>
      </c>
      <c r="C864" s="8">
        <v>0</v>
      </c>
      <c r="D864" s="7">
        <v>0</v>
      </c>
      <c r="E864" s="7">
        <v>0</v>
      </c>
      <c r="F864" s="7">
        <v>0</v>
      </c>
    </row>
    <row r="865" spans="1:6" x14ac:dyDescent="0.3">
      <c r="A865" s="5" t="s">
        <v>1241</v>
      </c>
      <c r="B865" s="7">
        <v>0</v>
      </c>
      <c r="C865" s="8">
        <v>0</v>
      </c>
      <c r="D865" s="7">
        <v>0</v>
      </c>
      <c r="E865" s="7">
        <v>0</v>
      </c>
      <c r="F865" s="7">
        <v>0</v>
      </c>
    </row>
    <row r="866" spans="1:6" x14ac:dyDescent="0.3">
      <c r="A866" s="5" t="s">
        <v>114</v>
      </c>
      <c r="B866" s="7">
        <v>0</v>
      </c>
      <c r="C866" s="8">
        <v>0</v>
      </c>
      <c r="D866" s="7">
        <v>0</v>
      </c>
      <c r="E866" s="7">
        <v>0</v>
      </c>
      <c r="F866" s="7">
        <v>0</v>
      </c>
    </row>
    <row r="867" spans="1:6" x14ac:dyDescent="0.3">
      <c r="A867" s="5" t="s">
        <v>1243</v>
      </c>
      <c r="B867" s="7">
        <v>0</v>
      </c>
      <c r="C867" s="8">
        <v>0</v>
      </c>
      <c r="D867" s="7">
        <v>0</v>
      </c>
      <c r="E867" s="7">
        <v>0</v>
      </c>
      <c r="F867" s="7">
        <v>0</v>
      </c>
    </row>
    <row r="868" spans="1:6" x14ac:dyDescent="0.3">
      <c r="A868" s="5" t="s">
        <v>1661</v>
      </c>
      <c r="B868" s="7">
        <v>0</v>
      </c>
      <c r="C868" s="8">
        <v>0</v>
      </c>
      <c r="D868" s="7">
        <v>0</v>
      </c>
      <c r="E868" s="7">
        <v>0</v>
      </c>
      <c r="F868" s="7">
        <v>0</v>
      </c>
    </row>
    <row r="869" spans="1:6" x14ac:dyDescent="0.3">
      <c r="A869" s="5" t="s">
        <v>844</v>
      </c>
      <c r="B869" s="7">
        <v>0</v>
      </c>
      <c r="C869" s="8">
        <v>0</v>
      </c>
      <c r="D869" s="7">
        <v>0</v>
      </c>
      <c r="E869" s="7">
        <v>0</v>
      </c>
      <c r="F869" s="7">
        <v>0</v>
      </c>
    </row>
    <row r="870" spans="1:6" x14ac:dyDescent="0.3">
      <c r="A870" s="5" t="s">
        <v>1111</v>
      </c>
      <c r="B870" s="7">
        <v>0</v>
      </c>
      <c r="C870" s="8">
        <v>0</v>
      </c>
      <c r="D870" s="7">
        <v>0</v>
      </c>
      <c r="E870" s="7">
        <v>0</v>
      </c>
      <c r="F870" s="7">
        <v>0</v>
      </c>
    </row>
    <row r="871" spans="1:6" x14ac:dyDescent="0.3">
      <c r="A871" s="5" t="s">
        <v>1662</v>
      </c>
      <c r="B871" s="7">
        <v>0</v>
      </c>
      <c r="C871" s="8">
        <v>0</v>
      </c>
      <c r="D871" s="7">
        <v>0</v>
      </c>
      <c r="E871" s="7">
        <v>0</v>
      </c>
      <c r="F871" s="7">
        <v>0</v>
      </c>
    </row>
    <row r="872" spans="1:6" x14ac:dyDescent="0.3">
      <c r="A872" s="5" t="s">
        <v>969</v>
      </c>
      <c r="B872" s="7">
        <v>0</v>
      </c>
      <c r="C872" s="8">
        <v>0</v>
      </c>
      <c r="D872" s="7">
        <v>0</v>
      </c>
      <c r="E872" s="7">
        <v>0</v>
      </c>
      <c r="F872" s="7">
        <v>0</v>
      </c>
    </row>
    <row r="873" spans="1:6" x14ac:dyDescent="0.3">
      <c r="A873" s="5" t="s">
        <v>217</v>
      </c>
      <c r="B873" s="7">
        <v>0</v>
      </c>
      <c r="C873" s="8">
        <v>0</v>
      </c>
      <c r="D873" s="7">
        <v>0</v>
      </c>
      <c r="E873" s="7">
        <v>0</v>
      </c>
      <c r="F873" s="7">
        <v>0</v>
      </c>
    </row>
    <row r="874" spans="1:6" x14ac:dyDescent="0.3">
      <c r="A874" s="5" t="s">
        <v>117</v>
      </c>
      <c r="B874" s="7">
        <v>0</v>
      </c>
      <c r="C874" s="8">
        <v>0</v>
      </c>
      <c r="D874" s="7">
        <v>0</v>
      </c>
      <c r="E874" s="7">
        <v>0</v>
      </c>
      <c r="F874" s="7">
        <v>0</v>
      </c>
    </row>
    <row r="875" spans="1:6" x14ac:dyDescent="0.3">
      <c r="A875" s="5" t="s">
        <v>1245</v>
      </c>
      <c r="B875" s="7">
        <v>0</v>
      </c>
      <c r="C875" s="8">
        <v>0</v>
      </c>
      <c r="D875" s="7">
        <v>0</v>
      </c>
      <c r="E875" s="7">
        <v>0</v>
      </c>
      <c r="F875" s="7">
        <v>0</v>
      </c>
    </row>
    <row r="876" spans="1:6" x14ac:dyDescent="0.3">
      <c r="A876" s="5" t="s">
        <v>728</v>
      </c>
      <c r="B876" s="7">
        <v>0</v>
      </c>
      <c r="C876" s="8">
        <v>0</v>
      </c>
      <c r="D876" s="7">
        <v>0</v>
      </c>
      <c r="E876" s="7">
        <v>0</v>
      </c>
      <c r="F876" s="7">
        <v>0</v>
      </c>
    </row>
    <row r="877" spans="1:6" x14ac:dyDescent="0.3">
      <c r="A877" s="5" t="s">
        <v>1246</v>
      </c>
      <c r="B877" s="7">
        <v>0</v>
      </c>
      <c r="C877" s="8">
        <v>0</v>
      </c>
      <c r="D877" s="7">
        <v>0</v>
      </c>
      <c r="E877" s="7">
        <v>0</v>
      </c>
      <c r="F877" s="7">
        <v>0</v>
      </c>
    </row>
    <row r="878" spans="1:6" x14ac:dyDescent="0.3">
      <c r="A878" s="5" t="s">
        <v>1067</v>
      </c>
      <c r="B878" s="7">
        <v>0</v>
      </c>
      <c r="C878" s="8">
        <v>0</v>
      </c>
      <c r="D878" s="7">
        <v>0</v>
      </c>
      <c r="E878" s="7">
        <v>0</v>
      </c>
      <c r="F878" s="7">
        <v>0</v>
      </c>
    </row>
    <row r="879" spans="1:6" x14ac:dyDescent="0.3">
      <c r="A879" s="5" t="s">
        <v>220</v>
      </c>
      <c r="B879" s="7">
        <v>0</v>
      </c>
      <c r="C879" s="8">
        <v>0</v>
      </c>
      <c r="D879" s="7">
        <v>0</v>
      </c>
      <c r="E879" s="7">
        <v>0</v>
      </c>
      <c r="F879" s="7">
        <v>0</v>
      </c>
    </row>
    <row r="880" spans="1:6" x14ac:dyDescent="0.3">
      <c r="A880" s="5" t="s">
        <v>119</v>
      </c>
      <c r="B880" s="7">
        <v>0</v>
      </c>
      <c r="C880" s="8">
        <v>0</v>
      </c>
      <c r="D880" s="7">
        <v>0</v>
      </c>
      <c r="E880" s="7">
        <v>0</v>
      </c>
      <c r="F880" s="7">
        <v>0</v>
      </c>
    </row>
    <row r="881" spans="1:6" x14ac:dyDescent="0.3">
      <c r="A881" s="5" t="s">
        <v>225</v>
      </c>
      <c r="B881" s="7">
        <v>0</v>
      </c>
      <c r="C881" s="8">
        <v>0</v>
      </c>
      <c r="D881" s="7">
        <v>0</v>
      </c>
      <c r="E881" s="7">
        <v>0</v>
      </c>
      <c r="F881" s="7">
        <v>0</v>
      </c>
    </row>
    <row r="882" spans="1:6" x14ac:dyDescent="0.3">
      <c r="A882" s="5" t="s">
        <v>1663</v>
      </c>
      <c r="B882" s="7">
        <v>0</v>
      </c>
      <c r="C882" s="8">
        <v>0</v>
      </c>
      <c r="D882" s="7">
        <v>0</v>
      </c>
      <c r="E882" s="7">
        <v>0</v>
      </c>
      <c r="F882" s="7">
        <v>0</v>
      </c>
    </row>
    <row r="883" spans="1:6" x14ac:dyDescent="0.3">
      <c r="A883" s="5" t="s">
        <v>1664</v>
      </c>
      <c r="B883" s="7">
        <v>0</v>
      </c>
      <c r="C883" s="8">
        <v>0</v>
      </c>
      <c r="D883" s="7">
        <v>0</v>
      </c>
      <c r="E883" s="7">
        <v>0</v>
      </c>
      <c r="F883" s="7">
        <v>0</v>
      </c>
    </row>
    <row r="884" spans="1:6" x14ac:dyDescent="0.3">
      <c r="A884" s="5" t="s">
        <v>121</v>
      </c>
      <c r="B884" s="7">
        <v>0</v>
      </c>
      <c r="C884" s="8">
        <v>0</v>
      </c>
      <c r="D884" s="7">
        <v>0</v>
      </c>
      <c r="E884" s="7">
        <v>0</v>
      </c>
      <c r="F884" s="7">
        <v>0</v>
      </c>
    </row>
    <row r="885" spans="1:6" x14ac:dyDescent="0.3">
      <c r="A885" s="5" t="s">
        <v>1247</v>
      </c>
      <c r="B885" s="7">
        <v>0</v>
      </c>
      <c r="C885" s="8">
        <v>0</v>
      </c>
      <c r="D885" s="7">
        <v>0</v>
      </c>
      <c r="E885" s="7">
        <v>0</v>
      </c>
      <c r="F885" s="7">
        <v>0</v>
      </c>
    </row>
    <row r="886" spans="1:6" x14ac:dyDescent="0.3">
      <c r="A886" s="5" t="s">
        <v>841</v>
      </c>
      <c r="B886" s="7">
        <v>0</v>
      </c>
      <c r="C886" s="8">
        <v>0</v>
      </c>
      <c r="D886" s="7">
        <v>0</v>
      </c>
      <c r="E886" s="7">
        <v>0</v>
      </c>
      <c r="F886" s="7">
        <v>0</v>
      </c>
    </row>
    <row r="887" spans="1:6" x14ac:dyDescent="0.3">
      <c r="A887" s="5" t="s">
        <v>1248</v>
      </c>
      <c r="B887" s="7">
        <v>0</v>
      </c>
      <c r="C887" s="8">
        <v>0</v>
      </c>
      <c r="D887" s="7">
        <v>0</v>
      </c>
      <c r="E887" s="7">
        <v>0</v>
      </c>
      <c r="F887" s="7">
        <v>0</v>
      </c>
    </row>
    <row r="888" spans="1:6" x14ac:dyDescent="0.3">
      <c r="A888" s="5" t="s">
        <v>123</v>
      </c>
      <c r="B888" s="7">
        <v>0</v>
      </c>
      <c r="C888" s="8">
        <v>0</v>
      </c>
      <c r="D888" s="7">
        <v>0</v>
      </c>
      <c r="E888" s="7">
        <v>0</v>
      </c>
      <c r="F888" s="7">
        <v>0</v>
      </c>
    </row>
    <row r="889" spans="1:6" x14ac:dyDescent="0.3">
      <c r="A889" s="5" t="s">
        <v>1108</v>
      </c>
      <c r="B889" s="7">
        <v>0</v>
      </c>
      <c r="C889" s="8">
        <v>0</v>
      </c>
      <c r="D889" s="7">
        <v>0</v>
      </c>
      <c r="E889" s="7">
        <v>0</v>
      </c>
      <c r="F889" s="7">
        <v>0</v>
      </c>
    </row>
    <row r="890" spans="1:6" x14ac:dyDescent="0.3">
      <c r="A890" s="5" t="s">
        <v>1303</v>
      </c>
      <c r="B890" s="7">
        <v>0</v>
      </c>
      <c r="C890" s="8">
        <v>0</v>
      </c>
      <c r="D890" s="7">
        <v>0</v>
      </c>
      <c r="E890" s="7">
        <v>0</v>
      </c>
      <c r="F890" s="7">
        <v>0</v>
      </c>
    </row>
    <row r="891" spans="1:6" x14ac:dyDescent="0.3">
      <c r="A891" s="5" t="s">
        <v>896</v>
      </c>
      <c r="B891" s="7">
        <v>0</v>
      </c>
      <c r="C891" s="8">
        <v>0</v>
      </c>
      <c r="D891" s="7">
        <v>0</v>
      </c>
      <c r="E891" s="7">
        <v>0</v>
      </c>
      <c r="F891" s="7">
        <v>0</v>
      </c>
    </row>
    <row r="892" spans="1:6" x14ac:dyDescent="0.3">
      <c r="A892" s="5" t="s">
        <v>1251</v>
      </c>
      <c r="B892" s="7">
        <v>0</v>
      </c>
      <c r="C892" s="8">
        <v>0</v>
      </c>
      <c r="D892" s="7">
        <v>0</v>
      </c>
      <c r="E892" s="7">
        <v>0</v>
      </c>
      <c r="F892" s="7">
        <v>0</v>
      </c>
    </row>
    <row r="893" spans="1:6" x14ac:dyDescent="0.3">
      <c r="A893" s="5" t="s">
        <v>1113</v>
      </c>
      <c r="B893" s="7">
        <v>0</v>
      </c>
      <c r="C893" s="8">
        <v>0</v>
      </c>
      <c r="D893" s="7">
        <v>0</v>
      </c>
      <c r="E893" s="7">
        <v>0</v>
      </c>
      <c r="F893" s="7">
        <v>0</v>
      </c>
    </row>
    <row r="894" spans="1:6" x14ac:dyDescent="0.3">
      <c r="A894" s="5" t="s">
        <v>1062</v>
      </c>
      <c r="B894" s="7">
        <v>0</v>
      </c>
      <c r="C894" s="8">
        <v>0</v>
      </c>
      <c r="D894" s="7">
        <v>0</v>
      </c>
      <c r="E894" s="7">
        <v>0</v>
      </c>
      <c r="F894" s="7">
        <v>0</v>
      </c>
    </row>
    <row r="895" spans="1:6" x14ac:dyDescent="0.3">
      <c r="A895" s="5" t="s">
        <v>1283</v>
      </c>
      <c r="B895" s="7">
        <v>0</v>
      </c>
      <c r="C895" s="8">
        <v>0</v>
      </c>
      <c r="D895" s="7">
        <v>0</v>
      </c>
      <c r="E895" s="7">
        <v>0</v>
      </c>
      <c r="F895" s="7">
        <v>0</v>
      </c>
    </row>
    <row r="896" spans="1:6" x14ac:dyDescent="0.3">
      <c r="A896" s="5" t="s">
        <v>1665</v>
      </c>
      <c r="B896" s="7">
        <v>0</v>
      </c>
      <c r="C896" s="8">
        <v>0</v>
      </c>
      <c r="D896" s="7">
        <v>0</v>
      </c>
      <c r="E896" s="7">
        <v>0</v>
      </c>
      <c r="F896" s="7">
        <v>0</v>
      </c>
    </row>
    <row r="897" spans="1:6" x14ac:dyDescent="0.3">
      <c r="A897" s="5" t="s">
        <v>426</v>
      </c>
      <c r="B897" s="7">
        <v>0</v>
      </c>
      <c r="C897" s="8">
        <v>0</v>
      </c>
      <c r="D897" s="7">
        <v>0</v>
      </c>
      <c r="E897" s="7">
        <v>0</v>
      </c>
      <c r="F897" s="7">
        <v>0</v>
      </c>
    </row>
    <row r="898" spans="1:6" x14ac:dyDescent="0.3">
      <c r="A898" s="5" t="s">
        <v>1398</v>
      </c>
      <c r="B898" s="7">
        <v>0</v>
      </c>
      <c r="C898" s="8">
        <v>0</v>
      </c>
      <c r="D898" s="7">
        <v>0</v>
      </c>
      <c r="E898" s="7">
        <v>0</v>
      </c>
      <c r="F898" s="7">
        <v>0</v>
      </c>
    </row>
    <row r="899" spans="1:6" x14ac:dyDescent="0.3">
      <c r="A899" s="5" t="s">
        <v>1362</v>
      </c>
      <c r="B899" s="7">
        <v>0</v>
      </c>
      <c r="C899" s="8">
        <v>0</v>
      </c>
      <c r="D899" s="7">
        <v>0</v>
      </c>
      <c r="E899" s="7">
        <v>0</v>
      </c>
      <c r="F899" s="7">
        <v>0</v>
      </c>
    </row>
    <row r="900" spans="1:6" x14ac:dyDescent="0.3">
      <c r="A900" s="5" t="s">
        <v>1349</v>
      </c>
      <c r="B900" s="7">
        <v>0</v>
      </c>
      <c r="C900" s="8">
        <v>0</v>
      </c>
      <c r="D900" s="7">
        <v>0</v>
      </c>
      <c r="E900" s="7">
        <v>0</v>
      </c>
      <c r="F900" s="7">
        <v>0</v>
      </c>
    </row>
    <row r="901" spans="1:6" x14ac:dyDescent="0.3">
      <c r="A901" s="5" t="s">
        <v>601</v>
      </c>
      <c r="B901" s="7">
        <v>0</v>
      </c>
      <c r="C901" s="8">
        <v>0</v>
      </c>
      <c r="D901" s="7">
        <v>0</v>
      </c>
      <c r="E901" s="7">
        <v>0</v>
      </c>
      <c r="F901" s="7">
        <v>0</v>
      </c>
    </row>
    <row r="902" spans="1:6" x14ac:dyDescent="0.3">
      <c r="A902" s="5" t="s">
        <v>541</v>
      </c>
      <c r="B902" s="7">
        <v>0</v>
      </c>
      <c r="C902" s="8">
        <v>0</v>
      </c>
      <c r="D902" s="7">
        <v>0</v>
      </c>
      <c r="E902" s="7">
        <v>0</v>
      </c>
      <c r="F902" s="7">
        <v>0</v>
      </c>
    </row>
    <row r="903" spans="1:6" x14ac:dyDescent="0.3">
      <c r="A903" s="5" t="s">
        <v>428</v>
      </c>
      <c r="B903" s="7">
        <v>0</v>
      </c>
      <c r="C903" s="8">
        <v>0</v>
      </c>
      <c r="D903" s="7">
        <v>0</v>
      </c>
      <c r="E903" s="7">
        <v>0</v>
      </c>
      <c r="F903" s="7">
        <v>0</v>
      </c>
    </row>
    <row r="904" spans="1:6" x14ac:dyDescent="0.3">
      <c r="A904" s="5" t="s">
        <v>1011</v>
      </c>
      <c r="B904" s="7">
        <v>0</v>
      </c>
      <c r="C904" s="8">
        <v>0</v>
      </c>
      <c r="D904" s="7">
        <v>0</v>
      </c>
      <c r="E904" s="7">
        <v>0</v>
      </c>
      <c r="F904" s="7">
        <v>0</v>
      </c>
    </row>
    <row r="905" spans="1:6" x14ac:dyDescent="0.3">
      <c r="A905" s="5" t="s">
        <v>1666</v>
      </c>
      <c r="B905" s="7">
        <v>0</v>
      </c>
      <c r="C905" s="8">
        <v>0</v>
      </c>
      <c r="D905" s="7">
        <v>0</v>
      </c>
      <c r="E905" s="7">
        <v>0</v>
      </c>
      <c r="F905" s="7">
        <v>0</v>
      </c>
    </row>
    <row r="906" spans="1:6" x14ac:dyDescent="0.3">
      <c r="A906" s="5" t="s">
        <v>749</v>
      </c>
      <c r="B906" s="7">
        <v>0</v>
      </c>
      <c r="C906" s="8">
        <v>0</v>
      </c>
      <c r="D906" s="7">
        <v>0</v>
      </c>
      <c r="E906" s="7">
        <v>0</v>
      </c>
      <c r="F906" s="7">
        <v>0</v>
      </c>
    </row>
    <row r="907" spans="1:6" x14ac:dyDescent="0.3">
      <c r="A907" s="5" t="s">
        <v>642</v>
      </c>
      <c r="B907" s="7">
        <v>0</v>
      </c>
      <c r="C907" s="8">
        <v>0</v>
      </c>
      <c r="D907" s="7">
        <v>0</v>
      </c>
      <c r="E907" s="7">
        <v>0</v>
      </c>
      <c r="F907" s="7">
        <v>0</v>
      </c>
    </row>
    <row r="908" spans="1:6" x14ac:dyDescent="0.3">
      <c r="A908" s="5" t="s">
        <v>543</v>
      </c>
      <c r="B908" s="7">
        <v>0</v>
      </c>
      <c r="C908" s="8">
        <v>0</v>
      </c>
      <c r="D908" s="7">
        <v>0</v>
      </c>
      <c r="E908" s="7">
        <v>0</v>
      </c>
      <c r="F908" s="7">
        <v>0</v>
      </c>
    </row>
    <row r="909" spans="1:6" x14ac:dyDescent="0.3">
      <c r="A909" s="5" t="s">
        <v>1287</v>
      </c>
      <c r="B909" s="7">
        <v>0</v>
      </c>
      <c r="C909" s="8">
        <v>0</v>
      </c>
      <c r="D909" s="7">
        <v>0</v>
      </c>
      <c r="E909" s="7">
        <v>0</v>
      </c>
      <c r="F909" s="7">
        <v>0</v>
      </c>
    </row>
    <row r="910" spans="1:6" x14ac:dyDescent="0.3">
      <c r="A910" s="5" t="s">
        <v>1124</v>
      </c>
      <c r="B910" s="7">
        <v>0</v>
      </c>
      <c r="C910" s="8">
        <v>0</v>
      </c>
      <c r="D910" s="7">
        <v>0</v>
      </c>
      <c r="E910" s="7">
        <v>0</v>
      </c>
      <c r="F910" s="7">
        <v>0</v>
      </c>
    </row>
    <row r="911" spans="1:6" x14ac:dyDescent="0.3">
      <c r="A911" s="5" t="s">
        <v>838</v>
      </c>
      <c r="B911" s="7">
        <v>0</v>
      </c>
      <c r="C911" s="8">
        <v>0</v>
      </c>
      <c r="D911" s="7">
        <v>0</v>
      </c>
      <c r="E911" s="7">
        <v>0</v>
      </c>
      <c r="F911" s="7">
        <v>0</v>
      </c>
    </row>
    <row r="912" spans="1:6" x14ac:dyDescent="0.3">
      <c r="A912" s="5" t="s">
        <v>1667</v>
      </c>
      <c r="B912" s="7">
        <v>0</v>
      </c>
      <c r="C912" s="8">
        <v>0</v>
      </c>
      <c r="D912" s="7">
        <v>0</v>
      </c>
      <c r="E912" s="7">
        <v>0</v>
      </c>
      <c r="F912" s="7">
        <v>0</v>
      </c>
    </row>
    <row r="913" spans="1:6" x14ac:dyDescent="0.3">
      <c r="A913" s="5" t="s">
        <v>538</v>
      </c>
      <c r="B913" s="7">
        <v>0</v>
      </c>
      <c r="C913" s="8">
        <v>0</v>
      </c>
      <c r="D913" s="7">
        <v>0</v>
      </c>
      <c r="E913" s="7">
        <v>0</v>
      </c>
      <c r="F913" s="7">
        <v>0</v>
      </c>
    </row>
    <row r="914" spans="1:6" x14ac:dyDescent="0.3">
      <c r="A914" s="5" t="s">
        <v>373</v>
      </c>
      <c r="B914" s="7">
        <v>0</v>
      </c>
      <c r="C914" s="8">
        <v>0</v>
      </c>
      <c r="D914" s="7">
        <v>0</v>
      </c>
      <c r="E914" s="7">
        <v>0</v>
      </c>
      <c r="F914" s="7">
        <v>0</v>
      </c>
    </row>
    <row r="915" spans="1:6" x14ac:dyDescent="0.3">
      <c r="A915" s="5" t="s">
        <v>1668</v>
      </c>
      <c r="B915" s="7">
        <v>0</v>
      </c>
      <c r="C915" s="8">
        <v>0</v>
      </c>
      <c r="D915" s="7">
        <v>0</v>
      </c>
      <c r="E915" s="7">
        <v>0</v>
      </c>
      <c r="F915" s="7">
        <v>0</v>
      </c>
    </row>
    <row r="916" spans="1:6" x14ac:dyDescent="0.3">
      <c r="A916" s="5" t="s">
        <v>47</v>
      </c>
      <c r="B916" s="7">
        <v>0</v>
      </c>
      <c r="C916" s="8">
        <v>0</v>
      </c>
      <c r="D916" s="7">
        <v>0</v>
      </c>
      <c r="E916" s="7">
        <v>0</v>
      </c>
      <c r="F916" s="7">
        <v>0</v>
      </c>
    </row>
    <row r="917" spans="1:6" x14ac:dyDescent="0.3">
      <c r="A917" s="5" t="s">
        <v>1316</v>
      </c>
      <c r="B917" s="7">
        <v>0</v>
      </c>
      <c r="C917" s="8">
        <v>0</v>
      </c>
      <c r="D917" s="7">
        <v>0</v>
      </c>
      <c r="E917" s="7">
        <v>0</v>
      </c>
      <c r="F917" s="7">
        <v>0</v>
      </c>
    </row>
    <row r="918" spans="1:6" x14ac:dyDescent="0.3">
      <c r="A918" s="5" t="s">
        <v>782</v>
      </c>
      <c r="B918" s="7">
        <v>0</v>
      </c>
      <c r="C918" s="8">
        <v>0</v>
      </c>
      <c r="D918" s="7">
        <v>0</v>
      </c>
      <c r="E918" s="7">
        <v>0</v>
      </c>
      <c r="F918" s="7">
        <v>0</v>
      </c>
    </row>
    <row r="919" spans="1:6" x14ac:dyDescent="0.3">
      <c r="A919" s="5" t="s">
        <v>1128</v>
      </c>
      <c r="B919" s="7">
        <v>0</v>
      </c>
      <c r="C919" s="8">
        <v>0</v>
      </c>
      <c r="D919" s="7">
        <v>0</v>
      </c>
      <c r="E919" s="7">
        <v>0</v>
      </c>
      <c r="F919" s="7">
        <v>0</v>
      </c>
    </row>
    <row r="920" spans="1:6" x14ac:dyDescent="0.3">
      <c r="A920" s="5" t="s">
        <v>1399</v>
      </c>
      <c r="B920" s="7">
        <v>0</v>
      </c>
      <c r="C920" s="8">
        <v>0</v>
      </c>
      <c r="D920" s="7">
        <v>0</v>
      </c>
      <c r="E920" s="7">
        <v>0</v>
      </c>
      <c r="F920" s="7">
        <v>0</v>
      </c>
    </row>
    <row r="921" spans="1:6" x14ac:dyDescent="0.3">
      <c r="A921" s="5" t="s">
        <v>502</v>
      </c>
      <c r="B921" s="7">
        <v>0</v>
      </c>
      <c r="C921" s="8">
        <v>0</v>
      </c>
      <c r="D921" s="7">
        <v>0</v>
      </c>
      <c r="E921" s="7">
        <v>0</v>
      </c>
      <c r="F921" s="7">
        <v>0</v>
      </c>
    </row>
    <row r="922" spans="1:6" x14ac:dyDescent="0.3">
      <c r="A922" s="5" t="s">
        <v>73</v>
      </c>
      <c r="B922" s="7">
        <v>0</v>
      </c>
      <c r="C922" s="8">
        <v>0</v>
      </c>
      <c r="D922" s="7">
        <v>0</v>
      </c>
      <c r="E922" s="7">
        <v>0</v>
      </c>
      <c r="F922" s="7">
        <v>0</v>
      </c>
    </row>
    <row r="923" spans="1:6" x14ac:dyDescent="0.3">
      <c r="A923" s="5" t="s">
        <v>505</v>
      </c>
      <c r="B923" s="7">
        <v>0</v>
      </c>
      <c r="C923" s="8">
        <v>0</v>
      </c>
      <c r="D923" s="7">
        <v>0</v>
      </c>
      <c r="E923" s="7">
        <v>0</v>
      </c>
      <c r="F923" s="7">
        <v>0</v>
      </c>
    </row>
    <row r="924" spans="1:6" x14ac:dyDescent="0.3">
      <c r="A924" s="5" t="s">
        <v>547</v>
      </c>
      <c r="B924" s="7">
        <v>0</v>
      </c>
      <c r="C924" s="8">
        <v>0</v>
      </c>
      <c r="D924" s="7">
        <v>0</v>
      </c>
      <c r="E924" s="7">
        <v>0</v>
      </c>
      <c r="F924" s="7">
        <v>0</v>
      </c>
    </row>
    <row r="925" spans="1:6" x14ac:dyDescent="0.3">
      <c r="A925" s="5" t="s">
        <v>482</v>
      </c>
      <c r="B925" s="7">
        <v>0</v>
      </c>
      <c r="C925" s="8">
        <v>0</v>
      </c>
      <c r="D925" s="7">
        <v>0</v>
      </c>
      <c r="E925" s="7">
        <v>0</v>
      </c>
      <c r="F925" s="7">
        <v>0</v>
      </c>
    </row>
    <row r="926" spans="1:6" x14ac:dyDescent="0.3">
      <c r="A926" s="5" t="s">
        <v>1397</v>
      </c>
      <c r="B926" s="7">
        <v>0</v>
      </c>
      <c r="C926" s="8">
        <v>0</v>
      </c>
      <c r="D926" s="7">
        <v>0</v>
      </c>
      <c r="E926" s="7">
        <v>0</v>
      </c>
      <c r="F926" s="7">
        <v>0</v>
      </c>
    </row>
    <row r="927" spans="1:6" x14ac:dyDescent="0.3">
      <c r="A927" s="5" t="s">
        <v>1289</v>
      </c>
      <c r="B927" s="7">
        <v>0</v>
      </c>
      <c r="C927" s="8">
        <v>0</v>
      </c>
      <c r="D927" s="7">
        <v>0</v>
      </c>
      <c r="E927" s="7">
        <v>0</v>
      </c>
      <c r="F927" s="7">
        <v>0</v>
      </c>
    </row>
    <row r="928" spans="1:6" x14ac:dyDescent="0.3">
      <c r="A928" s="5" t="s">
        <v>410</v>
      </c>
      <c r="B928" s="7">
        <v>0</v>
      </c>
      <c r="C928" s="8">
        <v>0</v>
      </c>
      <c r="D928" s="7">
        <v>0</v>
      </c>
      <c r="E928" s="7">
        <v>0</v>
      </c>
      <c r="F928" s="7">
        <v>0</v>
      </c>
    </row>
    <row r="929" spans="1:6" x14ac:dyDescent="0.3">
      <c r="A929" s="5" t="s">
        <v>1669</v>
      </c>
      <c r="B929" s="7">
        <v>0</v>
      </c>
      <c r="C929" s="8">
        <v>0</v>
      </c>
      <c r="D929" s="7">
        <v>0</v>
      </c>
      <c r="E929" s="7">
        <v>0</v>
      </c>
      <c r="F929" s="7">
        <v>0</v>
      </c>
    </row>
    <row r="930" spans="1:6" x14ac:dyDescent="0.3">
      <c r="A930" s="5" t="s">
        <v>549</v>
      </c>
      <c r="B930" s="7">
        <v>0</v>
      </c>
      <c r="C930" s="8">
        <v>0</v>
      </c>
      <c r="D930" s="7">
        <v>0</v>
      </c>
      <c r="E930" s="7">
        <v>0</v>
      </c>
      <c r="F930" s="7">
        <v>0</v>
      </c>
    </row>
    <row r="931" spans="1:6" x14ac:dyDescent="0.3">
      <c r="A931" s="5" t="s">
        <v>487</v>
      </c>
      <c r="B931" s="7">
        <v>0</v>
      </c>
      <c r="C931" s="8">
        <v>0</v>
      </c>
      <c r="D931" s="7">
        <v>0</v>
      </c>
      <c r="E931" s="7">
        <v>0</v>
      </c>
      <c r="F931" s="7">
        <v>0</v>
      </c>
    </row>
    <row r="932" spans="1:6" x14ac:dyDescent="0.3">
      <c r="A932" s="5" t="s">
        <v>1009</v>
      </c>
      <c r="B932" s="7">
        <v>0</v>
      </c>
      <c r="C932" s="8">
        <v>0</v>
      </c>
      <c r="D932" s="7">
        <v>0</v>
      </c>
      <c r="E932" s="7">
        <v>0</v>
      </c>
      <c r="F932" s="7">
        <v>0</v>
      </c>
    </row>
    <row r="933" spans="1:6" x14ac:dyDescent="0.3">
      <c r="A933" s="5" t="s">
        <v>616</v>
      </c>
      <c r="B933" s="7">
        <v>0</v>
      </c>
      <c r="C933" s="8">
        <v>0</v>
      </c>
      <c r="D933" s="7">
        <v>0</v>
      </c>
      <c r="E933" s="7">
        <v>0</v>
      </c>
      <c r="F933" s="7">
        <v>0</v>
      </c>
    </row>
    <row r="934" spans="1:6" x14ac:dyDescent="0.3">
      <c r="A934" s="5" t="s">
        <v>1353</v>
      </c>
      <c r="B934" s="7">
        <v>0</v>
      </c>
      <c r="C934" s="8">
        <v>0</v>
      </c>
      <c r="D934" s="7">
        <v>0</v>
      </c>
      <c r="E934" s="7">
        <v>0</v>
      </c>
      <c r="F934" s="7">
        <v>0</v>
      </c>
    </row>
    <row r="935" spans="1:6" x14ac:dyDescent="0.3">
      <c r="A935" s="5" t="s">
        <v>1670</v>
      </c>
      <c r="B935" s="7">
        <v>0</v>
      </c>
      <c r="C935" s="8">
        <v>0</v>
      </c>
      <c r="D935" s="7">
        <v>0</v>
      </c>
      <c r="E935" s="7">
        <v>0</v>
      </c>
      <c r="F935" s="7">
        <v>0</v>
      </c>
    </row>
    <row r="936" spans="1:6" x14ac:dyDescent="0.3">
      <c r="A936" s="5" t="s">
        <v>1016</v>
      </c>
      <c r="B936" s="7">
        <v>0</v>
      </c>
      <c r="C936" s="8">
        <v>0</v>
      </c>
      <c r="D936" s="7">
        <v>0</v>
      </c>
      <c r="E936" s="7">
        <v>0</v>
      </c>
      <c r="F936" s="7">
        <v>0</v>
      </c>
    </row>
    <row r="937" spans="1:6" x14ac:dyDescent="0.3">
      <c r="A937" s="5" t="s">
        <v>496</v>
      </c>
      <c r="B937" s="7">
        <v>0</v>
      </c>
      <c r="C937" s="8">
        <v>0</v>
      </c>
      <c r="D937" s="7">
        <v>0</v>
      </c>
      <c r="E937" s="7">
        <v>0</v>
      </c>
      <c r="F937" s="7">
        <v>0</v>
      </c>
    </row>
    <row r="938" spans="1:6" x14ac:dyDescent="0.3">
      <c r="A938" s="5" t="s">
        <v>1375</v>
      </c>
      <c r="B938" s="7">
        <v>0</v>
      </c>
      <c r="C938" s="8">
        <v>0</v>
      </c>
      <c r="D938" s="7">
        <v>0</v>
      </c>
      <c r="E938" s="7">
        <v>0</v>
      </c>
      <c r="F938" s="7">
        <v>0</v>
      </c>
    </row>
    <row r="939" spans="1:6" x14ac:dyDescent="0.3">
      <c r="A939" s="5" t="s">
        <v>796</v>
      </c>
      <c r="B939" s="7">
        <v>0</v>
      </c>
      <c r="C939" s="8">
        <v>0</v>
      </c>
      <c r="D939" s="7">
        <v>0</v>
      </c>
      <c r="E939" s="7">
        <v>0</v>
      </c>
      <c r="F939" s="7">
        <v>0</v>
      </c>
    </row>
    <row r="940" spans="1:6" x14ac:dyDescent="0.3">
      <c r="A940" s="5" t="s">
        <v>860</v>
      </c>
      <c r="B940" s="7">
        <v>0</v>
      </c>
      <c r="C940" s="8">
        <v>0</v>
      </c>
      <c r="D940" s="7">
        <v>0</v>
      </c>
      <c r="E940" s="7">
        <v>0</v>
      </c>
      <c r="F940" s="7">
        <v>0</v>
      </c>
    </row>
    <row r="941" spans="1:6" x14ac:dyDescent="0.3">
      <c r="A941" s="5" t="s">
        <v>498</v>
      </c>
      <c r="B941" s="7">
        <v>0</v>
      </c>
      <c r="C941" s="8">
        <v>0</v>
      </c>
      <c r="D941" s="7">
        <v>0</v>
      </c>
      <c r="E941" s="7">
        <v>0</v>
      </c>
      <c r="F941" s="7">
        <v>0</v>
      </c>
    </row>
    <row r="942" spans="1:6" x14ac:dyDescent="0.3">
      <c r="A942" s="5" t="s">
        <v>1671</v>
      </c>
      <c r="B942" s="7">
        <v>0</v>
      </c>
      <c r="C942" s="8">
        <v>0</v>
      </c>
      <c r="D942" s="7">
        <v>0</v>
      </c>
      <c r="E942" s="7">
        <v>0</v>
      </c>
      <c r="F942" s="7">
        <v>0</v>
      </c>
    </row>
    <row r="943" spans="1:6" x14ac:dyDescent="0.3">
      <c r="A943" s="5" t="s">
        <v>1672</v>
      </c>
      <c r="B943" s="7">
        <v>0</v>
      </c>
      <c r="C943" s="8">
        <v>0</v>
      </c>
      <c r="D943" s="7">
        <v>0</v>
      </c>
      <c r="E943" s="7">
        <v>0</v>
      </c>
      <c r="F943" s="7">
        <v>0</v>
      </c>
    </row>
    <row r="944" spans="1:6" x14ac:dyDescent="0.3">
      <c r="A944" s="5" t="s">
        <v>1673</v>
      </c>
      <c r="B944" s="7">
        <v>0</v>
      </c>
      <c r="C944" s="8">
        <v>0</v>
      </c>
      <c r="D944" s="7">
        <v>0</v>
      </c>
      <c r="E944" s="7">
        <v>0</v>
      </c>
      <c r="F944" s="7">
        <v>0</v>
      </c>
    </row>
    <row r="945" spans="1:6" x14ac:dyDescent="0.3">
      <c r="A945" s="5" t="s">
        <v>993</v>
      </c>
      <c r="B945" s="7">
        <v>0</v>
      </c>
      <c r="C945" s="8">
        <v>0</v>
      </c>
      <c r="D945" s="7">
        <v>0</v>
      </c>
      <c r="E945" s="7">
        <v>0</v>
      </c>
      <c r="F945" s="7">
        <v>0</v>
      </c>
    </row>
    <row r="946" spans="1:6" x14ac:dyDescent="0.3">
      <c r="A946" s="5" t="s">
        <v>1674</v>
      </c>
      <c r="B946" s="7">
        <v>0</v>
      </c>
      <c r="C946" s="8">
        <v>0</v>
      </c>
      <c r="D946" s="7">
        <v>0</v>
      </c>
      <c r="E946" s="7">
        <v>0</v>
      </c>
      <c r="F946" s="7">
        <v>0</v>
      </c>
    </row>
    <row r="947" spans="1:6" x14ac:dyDescent="0.3">
      <c r="A947" s="5" t="s">
        <v>1675</v>
      </c>
      <c r="B947" s="7">
        <v>0</v>
      </c>
      <c r="C947" s="8">
        <v>0</v>
      </c>
      <c r="D947" s="7">
        <v>0</v>
      </c>
      <c r="E947" s="7">
        <v>0</v>
      </c>
      <c r="F947" s="7">
        <v>0</v>
      </c>
    </row>
    <row r="948" spans="1:6" x14ac:dyDescent="0.3">
      <c r="A948" s="5" t="s">
        <v>1364</v>
      </c>
      <c r="B948" s="7">
        <v>0</v>
      </c>
      <c r="C948" s="8">
        <v>0</v>
      </c>
      <c r="D948" s="7">
        <v>0</v>
      </c>
      <c r="E948" s="7">
        <v>0</v>
      </c>
      <c r="F948" s="7">
        <v>0</v>
      </c>
    </row>
    <row r="949" spans="1:6" x14ac:dyDescent="0.3">
      <c r="A949" s="5" t="s">
        <v>1676</v>
      </c>
      <c r="B949" s="7">
        <v>0</v>
      </c>
      <c r="C949" s="8">
        <v>0</v>
      </c>
      <c r="D949" s="7">
        <v>0</v>
      </c>
      <c r="E949" s="7">
        <v>0</v>
      </c>
      <c r="F949" s="7">
        <v>0</v>
      </c>
    </row>
    <row r="950" spans="1:6" x14ac:dyDescent="0.3">
      <c r="A950" s="5" t="s">
        <v>385</v>
      </c>
      <c r="B950" s="7">
        <v>0</v>
      </c>
      <c r="C950" s="8">
        <v>0</v>
      </c>
      <c r="D950" s="7">
        <v>0</v>
      </c>
      <c r="E950" s="7">
        <v>0</v>
      </c>
      <c r="F950" s="7">
        <v>0</v>
      </c>
    </row>
    <row r="951" spans="1:6" x14ac:dyDescent="0.3">
      <c r="A951" s="5" t="s">
        <v>1339</v>
      </c>
      <c r="B951" s="7">
        <v>0</v>
      </c>
      <c r="C951" s="8">
        <v>0</v>
      </c>
      <c r="D951" s="7">
        <v>0</v>
      </c>
      <c r="E951" s="7">
        <v>0</v>
      </c>
      <c r="F951" s="7">
        <v>0</v>
      </c>
    </row>
    <row r="952" spans="1:6" x14ac:dyDescent="0.3">
      <c r="A952" s="5" t="s">
        <v>460</v>
      </c>
      <c r="B952" s="7">
        <v>0</v>
      </c>
      <c r="C952" s="8">
        <v>0</v>
      </c>
      <c r="D952" s="7">
        <v>0</v>
      </c>
      <c r="E952" s="7">
        <v>0</v>
      </c>
      <c r="F952" s="7">
        <v>0</v>
      </c>
    </row>
    <row r="953" spans="1:6" x14ac:dyDescent="0.3">
      <c r="A953" s="5" t="s">
        <v>1341</v>
      </c>
      <c r="B953" s="7">
        <v>0</v>
      </c>
      <c r="C953" s="8">
        <v>0</v>
      </c>
      <c r="D953" s="7">
        <v>0</v>
      </c>
      <c r="E953" s="7">
        <v>0</v>
      </c>
      <c r="F953" s="7">
        <v>0</v>
      </c>
    </row>
    <row r="954" spans="1:6" x14ac:dyDescent="0.3">
      <c r="A954" s="5" t="s">
        <v>762</v>
      </c>
      <c r="B954" s="7">
        <v>0</v>
      </c>
      <c r="C954" s="8">
        <v>0</v>
      </c>
      <c r="D954" s="7">
        <v>0</v>
      </c>
      <c r="E954" s="7">
        <v>0</v>
      </c>
      <c r="F954" s="7">
        <v>0</v>
      </c>
    </row>
    <row r="955" spans="1:6" x14ac:dyDescent="0.3">
      <c r="A955" s="5" t="s">
        <v>595</v>
      </c>
      <c r="B955" s="7">
        <v>0</v>
      </c>
      <c r="C955" s="8">
        <v>0</v>
      </c>
      <c r="D955" s="7">
        <v>0</v>
      </c>
      <c r="E955" s="7">
        <v>0</v>
      </c>
      <c r="F955" s="7">
        <v>0</v>
      </c>
    </row>
    <row r="956" spans="1:6" x14ac:dyDescent="0.3">
      <c r="A956" s="5" t="s">
        <v>553</v>
      </c>
      <c r="B956" s="7">
        <v>0</v>
      </c>
      <c r="C956" s="8">
        <v>0</v>
      </c>
      <c r="D956" s="7">
        <v>0</v>
      </c>
      <c r="E956" s="7">
        <v>0</v>
      </c>
      <c r="F956" s="7">
        <v>0</v>
      </c>
    </row>
    <row r="957" spans="1:6" x14ac:dyDescent="0.3">
      <c r="A957" s="5" t="s">
        <v>836</v>
      </c>
      <c r="B957" s="7">
        <v>0</v>
      </c>
      <c r="C957" s="8">
        <v>0</v>
      </c>
      <c r="D957" s="7">
        <v>0</v>
      </c>
      <c r="E957" s="7">
        <v>0</v>
      </c>
      <c r="F957" s="7">
        <v>0</v>
      </c>
    </row>
    <row r="958" spans="1:6" x14ac:dyDescent="0.3">
      <c r="A958" s="5" t="s">
        <v>957</v>
      </c>
      <c r="B958" s="7">
        <v>0</v>
      </c>
      <c r="C958" s="8">
        <v>0</v>
      </c>
      <c r="D958" s="7">
        <v>0</v>
      </c>
      <c r="E958" s="7">
        <v>0</v>
      </c>
      <c r="F958" s="7">
        <v>0</v>
      </c>
    </row>
    <row r="959" spans="1:6" x14ac:dyDescent="0.3">
      <c r="A959" s="5" t="s">
        <v>1286</v>
      </c>
      <c r="B959" s="7">
        <v>0</v>
      </c>
      <c r="C959" s="8">
        <v>0</v>
      </c>
      <c r="D959" s="7">
        <v>0</v>
      </c>
      <c r="E959" s="7">
        <v>0</v>
      </c>
      <c r="F959" s="7">
        <v>0</v>
      </c>
    </row>
    <row r="960" spans="1:6" x14ac:dyDescent="0.3">
      <c r="A960" s="5" t="s">
        <v>412</v>
      </c>
      <c r="B960" s="7">
        <v>0</v>
      </c>
      <c r="C960" s="8">
        <v>0</v>
      </c>
      <c r="D960" s="7">
        <v>0</v>
      </c>
      <c r="E960" s="7">
        <v>0</v>
      </c>
      <c r="F960" s="7">
        <v>0</v>
      </c>
    </row>
    <row r="961" spans="1:6" x14ac:dyDescent="0.3">
      <c r="A961" s="5" t="s">
        <v>599</v>
      </c>
      <c r="B961" s="7">
        <v>0</v>
      </c>
      <c r="C961" s="8">
        <v>0</v>
      </c>
      <c r="D961" s="7">
        <v>0</v>
      </c>
      <c r="E961" s="7">
        <v>0</v>
      </c>
      <c r="F961" s="7">
        <v>0</v>
      </c>
    </row>
    <row r="962" spans="1:6" x14ac:dyDescent="0.3">
      <c r="A962" s="5" t="s">
        <v>1405</v>
      </c>
      <c r="B962" s="7">
        <v>0</v>
      </c>
      <c r="C962" s="8">
        <v>0</v>
      </c>
      <c r="D962" s="7">
        <v>0</v>
      </c>
      <c r="E962" s="7">
        <v>0</v>
      </c>
      <c r="F962" s="7">
        <v>0</v>
      </c>
    </row>
    <row r="963" spans="1:6" x14ac:dyDescent="0.3">
      <c r="A963" s="5" t="s">
        <v>1290</v>
      </c>
      <c r="B963" s="7">
        <v>0</v>
      </c>
      <c r="C963" s="8">
        <v>0</v>
      </c>
      <c r="D963" s="7">
        <v>0</v>
      </c>
      <c r="E963" s="7">
        <v>0</v>
      </c>
      <c r="F963" s="7">
        <v>0</v>
      </c>
    </row>
    <row r="964" spans="1:6" x14ac:dyDescent="0.3">
      <c r="A964" s="5" t="s">
        <v>1125</v>
      </c>
      <c r="B964" s="7">
        <v>0</v>
      </c>
      <c r="C964" s="8">
        <v>0</v>
      </c>
      <c r="D964" s="7">
        <v>0</v>
      </c>
      <c r="E964" s="7">
        <v>0</v>
      </c>
      <c r="F964" s="7">
        <v>0</v>
      </c>
    </row>
    <row r="965" spans="1:6" x14ac:dyDescent="0.3">
      <c r="A965" s="5" t="s">
        <v>1677</v>
      </c>
      <c r="B965" s="7">
        <v>0</v>
      </c>
      <c r="C965" s="8">
        <v>0</v>
      </c>
      <c r="D965" s="7">
        <v>0</v>
      </c>
      <c r="E965" s="7">
        <v>0</v>
      </c>
      <c r="F965" s="7">
        <v>0</v>
      </c>
    </row>
    <row r="966" spans="1:6" x14ac:dyDescent="0.3">
      <c r="A966" s="5" t="s">
        <v>555</v>
      </c>
      <c r="B966" s="7">
        <v>0</v>
      </c>
      <c r="C966" s="8">
        <v>0</v>
      </c>
      <c r="D966" s="7">
        <v>0</v>
      </c>
      <c r="E966" s="7">
        <v>0</v>
      </c>
      <c r="F966" s="7">
        <v>0</v>
      </c>
    </row>
    <row r="967" spans="1:6" x14ac:dyDescent="0.3">
      <c r="A967" s="5" t="s">
        <v>1293</v>
      </c>
      <c r="B967" s="7">
        <v>0</v>
      </c>
      <c r="C967" s="8">
        <v>0</v>
      </c>
      <c r="D967" s="7">
        <v>0</v>
      </c>
      <c r="E967" s="7">
        <v>0</v>
      </c>
      <c r="F967" s="7">
        <v>0</v>
      </c>
    </row>
    <row r="968" spans="1:6" x14ac:dyDescent="0.3">
      <c r="A968" s="5" t="s">
        <v>1066</v>
      </c>
      <c r="B968" s="7">
        <v>0</v>
      </c>
      <c r="C968" s="8">
        <v>0</v>
      </c>
      <c r="D968" s="7">
        <v>0</v>
      </c>
      <c r="E968" s="7">
        <v>0</v>
      </c>
      <c r="F968" s="7">
        <v>0</v>
      </c>
    </row>
    <row r="969" spans="1:6" x14ac:dyDescent="0.3">
      <c r="A969" s="5" t="s">
        <v>1678</v>
      </c>
      <c r="B969" s="7">
        <v>0</v>
      </c>
      <c r="C969" s="8">
        <v>0</v>
      </c>
      <c r="D969" s="7">
        <v>0</v>
      </c>
      <c r="E969" s="7">
        <v>0</v>
      </c>
      <c r="F969" s="7">
        <v>0</v>
      </c>
    </row>
    <row r="970" spans="1:6" x14ac:dyDescent="0.3">
      <c r="A970" s="5" t="s">
        <v>991</v>
      </c>
      <c r="B970" s="7">
        <v>0</v>
      </c>
      <c r="C970" s="8">
        <v>0</v>
      </c>
      <c r="D970" s="7">
        <v>0</v>
      </c>
      <c r="E970" s="7">
        <v>0</v>
      </c>
      <c r="F970" s="7">
        <v>0</v>
      </c>
    </row>
    <row r="971" spans="1:6" x14ac:dyDescent="0.3">
      <c r="A971" s="5" t="s">
        <v>1296</v>
      </c>
      <c r="B971" s="7">
        <v>0</v>
      </c>
      <c r="C971" s="8">
        <v>0</v>
      </c>
      <c r="D971" s="7">
        <v>0</v>
      </c>
      <c r="E971" s="7">
        <v>0</v>
      </c>
      <c r="F971" s="7">
        <v>0</v>
      </c>
    </row>
    <row r="972" spans="1:6" x14ac:dyDescent="0.3">
      <c r="A972" s="5" t="s">
        <v>1298</v>
      </c>
      <c r="B972" s="7">
        <v>0</v>
      </c>
      <c r="C972" s="8">
        <v>0</v>
      </c>
      <c r="D972" s="7">
        <v>0</v>
      </c>
      <c r="E972" s="7">
        <v>0</v>
      </c>
      <c r="F972" s="7">
        <v>0</v>
      </c>
    </row>
    <row r="973" spans="1:6" x14ac:dyDescent="0.3">
      <c r="A973" s="5" t="s">
        <v>911</v>
      </c>
      <c r="B973" s="7">
        <v>0</v>
      </c>
      <c r="C973" s="8">
        <v>0</v>
      </c>
      <c r="D973" s="7">
        <v>0</v>
      </c>
      <c r="E973" s="7">
        <v>0</v>
      </c>
      <c r="F973" s="7">
        <v>0</v>
      </c>
    </row>
    <row r="974" spans="1:6" x14ac:dyDescent="0.3">
      <c r="A974" s="5" t="s">
        <v>393</v>
      </c>
      <c r="B974" s="7">
        <v>0</v>
      </c>
      <c r="C974" s="8">
        <v>0</v>
      </c>
      <c r="D974" s="7">
        <v>0</v>
      </c>
      <c r="E974" s="7">
        <v>0</v>
      </c>
      <c r="F974" s="7">
        <v>0</v>
      </c>
    </row>
    <row r="975" spans="1:6" x14ac:dyDescent="0.3">
      <c r="A975" s="5" t="s">
        <v>455</v>
      </c>
      <c r="B975" s="7">
        <v>0</v>
      </c>
      <c r="C975" s="8">
        <v>0</v>
      </c>
      <c r="D975" s="7">
        <v>0</v>
      </c>
      <c r="E975" s="7">
        <v>0</v>
      </c>
      <c r="F975" s="7">
        <v>0</v>
      </c>
    </row>
    <row r="976" spans="1:6" x14ac:dyDescent="0.3">
      <c r="A976" s="5" t="s">
        <v>614</v>
      </c>
      <c r="B976" s="7">
        <v>0</v>
      </c>
      <c r="C976" s="8">
        <v>0</v>
      </c>
      <c r="D976" s="7">
        <v>0</v>
      </c>
      <c r="E976" s="7">
        <v>0</v>
      </c>
      <c r="F976" s="7">
        <v>0</v>
      </c>
    </row>
    <row r="977" spans="1:6" x14ac:dyDescent="0.3">
      <c r="A977" s="5" t="s">
        <v>462</v>
      </c>
      <c r="B977" s="7">
        <v>0</v>
      </c>
      <c r="C977" s="8">
        <v>0</v>
      </c>
      <c r="D977" s="7">
        <v>0</v>
      </c>
      <c r="E977" s="7">
        <v>0</v>
      </c>
      <c r="F977" s="7">
        <v>0</v>
      </c>
    </row>
    <row r="978" spans="1:6" x14ac:dyDescent="0.3">
      <c r="A978" s="5" t="s">
        <v>1679</v>
      </c>
      <c r="B978" s="7">
        <v>0</v>
      </c>
      <c r="C978" s="8">
        <v>0</v>
      </c>
      <c r="D978" s="7">
        <v>0</v>
      </c>
      <c r="E978" s="7">
        <v>0</v>
      </c>
      <c r="F978" s="7">
        <v>0</v>
      </c>
    </row>
    <row r="979" spans="1:6" x14ac:dyDescent="0.3">
      <c r="A979" s="5" t="s">
        <v>556</v>
      </c>
      <c r="B979" s="7">
        <v>0</v>
      </c>
      <c r="C979" s="8">
        <v>0</v>
      </c>
      <c r="D979" s="7">
        <v>0</v>
      </c>
      <c r="E979" s="7">
        <v>0</v>
      </c>
      <c r="F979" s="7">
        <v>0</v>
      </c>
    </row>
    <row r="980" spans="1:6" x14ac:dyDescent="0.3">
      <c r="A980" s="5" t="s">
        <v>494</v>
      </c>
      <c r="B980" s="7">
        <v>0</v>
      </c>
      <c r="C980" s="8">
        <v>0</v>
      </c>
      <c r="D980" s="7">
        <v>0</v>
      </c>
      <c r="E980" s="7">
        <v>0</v>
      </c>
      <c r="F980" s="7">
        <v>0</v>
      </c>
    </row>
    <row r="981" spans="1:6" x14ac:dyDescent="0.3">
      <c r="A981" s="5" t="s">
        <v>368</v>
      </c>
      <c r="B981" s="7">
        <v>0</v>
      </c>
      <c r="C981" s="8">
        <v>0</v>
      </c>
      <c r="D981" s="7">
        <v>0</v>
      </c>
      <c r="E981" s="7">
        <v>0</v>
      </c>
      <c r="F981" s="7">
        <v>0</v>
      </c>
    </row>
    <row r="982" spans="1:6" x14ac:dyDescent="0.3">
      <c r="A982" s="5" t="s">
        <v>890</v>
      </c>
      <c r="B982" s="7">
        <v>0</v>
      </c>
      <c r="C982" s="8">
        <v>0</v>
      </c>
      <c r="D982" s="7">
        <v>0</v>
      </c>
      <c r="E982" s="7">
        <v>0</v>
      </c>
      <c r="F982" s="7">
        <v>0</v>
      </c>
    </row>
    <row r="983" spans="1:6" x14ac:dyDescent="0.3">
      <c r="A983" s="5" t="s">
        <v>557</v>
      </c>
      <c r="B983" s="7">
        <v>0</v>
      </c>
      <c r="C983" s="8">
        <v>0</v>
      </c>
      <c r="D983" s="7">
        <v>0</v>
      </c>
      <c r="E983" s="7">
        <v>0</v>
      </c>
      <c r="F983" s="7">
        <v>0</v>
      </c>
    </row>
    <row r="984" spans="1:6" x14ac:dyDescent="0.3">
      <c r="A984" s="5" t="s">
        <v>891</v>
      </c>
      <c r="B984" s="7">
        <v>0</v>
      </c>
      <c r="C984" s="8">
        <v>0</v>
      </c>
      <c r="D984" s="7">
        <v>0</v>
      </c>
      <c r="E984" s="7">
        <v>0</v>
      </c>
      <c r="F984" s="7">
        <v>0</v>
      </c>
    </row>
    <row r="985" spans="1:6" x14ac:dyDescent="0.3">
      <c r="A985" s="5" t="s">
        <v>463</v>
      </c>
      <c r="B985" s="7">
        <v>0</v>
      </c>
      <c r="C985" s="8">
        <v>0</v>
      </c>
      <c r="D985" s="7">
        <v>0</v>
      </c>
      <c r="E985" s="7">
        <v>0</v>
      </c>
      <c r="F985" s="7">
        <v>0</v>
      </c>
    </row>
    <row r="986" spans="1:6" x14ac:dyDescent="0.3">
      <c r="A986" s="5" t="s">
        <v>953</v>
      </c>
      <c r="B986" s="7">
        <v>0</v>
      </c>
      <c r="C986" s="8">
        <v>0</v>
      </c>
      <c r="D986" s="7">
        <v>0</v>
      </c>
      <c r="E986" s="7">
        <v>0</v>
      </c>
      <c r="F986" s="7">
        <v>0</v>
      </c>
    </row>
    <row r="987" spans="1:6" x14ac:dyDescent="0.3">
      <c r="A987" s="5" t="s">
        <v>1377</v>
      </c>
      <c r="B987" s="7">
        <v>0</v>
      </c>
      <c r="C987" s="8">
        <v>0</v>
      </c>
      <c r="D987" s="7">
        <v>0</v>
      </c>
      <c r="E987" s="7">
        <v>0</v>
      </c>
      <c r="F987" s="7">
        <v>0</v>
      </c>
    </row>
    <row r="988" spans="1:6" x14ac:dyDescent="0.3">
      <c r="A988" s="5" t="s">
        <v>1680</v>
      </c>
      <c r="B988" s="7">
        <v>0</v>
      </c>
      <c r="C988" s="8">
        <v>0</v>
      </c>
      <c r="D988" s="7">
        <v>0</v>
      </c>
      <c r="E988" s="7">
        <v>0</v>
      </c>
      <c r="F988" s="7">
        <v>0</v>
      </c>
    </row>
    <row r="989" spans="1:6" x14ac:dyDescent="0.3">
      <c r="A989" s="5" t="s">
        <v>1410</v>
      </c>
      <c r="B989" s="7">
        <v>0</v>
      </c>
      <c r="C989" s="8">
        <v>0</v>
      </c>
      <c r="D989" s="7">
        <v>0</v>
      </c>
      <c r="E989" s="7">
        <v>0</v>
      </c>
      <c r="F989" s="7">
        <v>0</v>
      </c>
    </row>
    <row r="990" spans="1:6" x14ac:dyDescent="0.3">
      <c r="A990" s="5" t="s">
        <v>1313</v>
      </c>
      <c r="B990" s="7">
        <v>0</v>
      </c>
      <c r="C990" s="8">
        <v>0</v>
      </c>
      <c r="D990" s="7">
        <v>0</v>
      </c>
      <c r="E990" s="7">
        <v>0</v>
      </c>
      <c r="F990" s="7">
        <v>0</v>
      </c>
    </row>
    <row r="991" spans="1:6" x14ac:dyDescent="0.3">
      <c r="A991" s="5" t="s">
        <v>921</v>
      </c>
      <c r="B991" s="7">
        <v>0</v>
      </c>
      <c r="C991" s="8">
        <v>0</v>
      </c>
      <c r="D991" s="7">
        <v>0</v>
      </c>
      <c r="E991" s="7">
        <v>0</v>
      </c>
      <c r="F991" s="7">
        <v>0</v>
      </c>
    </row>
    <row r="992" spans="1:6" x14ac:dyDescent="0.3">
      <c r="A992" s="5" t="s">
        <v>1681</v>
      </c>
      <c r="B992" s="7">
        <v>0</v>
      </c>
      <c r="C992" s="8">
        <v>0</v>
      </c>
      <c r="D992" s="7">
        <v>0</v>
      </c>
      <c r="E992" s="7">
        <v>0</v>
      </c>
      <c r="F992" s="7">
        <v>0</v>
      </c>
    </row>
    <row r="993" spans="1:6" x14ac:dyDescent="0.3">
      <c r="A993" s="5" t="s">
        <v>1411</v>
      </c>
      <c r="B993" s="7">
        <v>0</v>
      </c>
      <c r="C993" s="8">
        <v>0</v>
      </c>
      <c r="D993" s="7">
        <v>0</v>
      </c>
      <c r="E993" s="7">
        <v>0</v>
      </c>
      <c r="F993" s="7">
        <v>0</v>
      </c>
    </row>
    <row r="994" spans="1:6" x14ac:dyDescent="0.3">
      <c r="A994" s="5" t="s">
        <v>1682</v>
      </c>
      <c r="B994" s="7">
        <v>0</v>
      </c>
      <c r="C994" s="8">
        <v>0</v>
      </c>
      <c r="D994" s="7">
        <v>0</v>
      </c>
      <c r="E994" s="7">
        <v>0</v>
      </c>
      <c r="F994" s="7">
        <v>0</v>
      </c>
    </row>
    <row r="995" spans="1:6" x14ac:dyDescent="0.3">
      <c r="A995" s="5" t="s">
        <v>559</v>
      </c>
      <c r="B995" s="7">
        <v>0</v>
      </c>
      <c r="C995" s="8">
        <v>0</v>
      </c>
      <c r="D995" s="7">
        <v>0</v>
      </c>
      <c r="E995" s="7">
        <v>0</v>
      </c>
      <c r="F995" s="7">
        <v>0</v>
      </c>
    </row>
    <row r="996" spans="1:6" x14ac:dyDescent="0.3">
      <c r="A996" s="5" t="s">
        <v>1683</v>
      </c>
      <c r="B996" s="7">
        <v>0</v>
      </c>
      <c r="C996" s="8">
        <v>0</v>
      </c>
      <c r="D996" s="7">
        <v>0</v>
      </c>
      <c r="E996" s="7">
        <v>0</v>
      </c>
      <c r="F996" s="7">
        <v>0</v>
      </c>
    </row>
    <row r="997" spans="1:6" x14ac:dyDescent="0.3">
      <c r="A997" s="5" t="s">
        <v>828</v>
      </c>
      <c r="B997" s="7">
        <v>0</v>
      </c>
      <c r="C997" s="8">
        <v>0</v>
      </c>
      <c r="D997" s="7">
        <v>0</v>
      </c>
      <c r="E997" s="7">
        <v>0</v>
      </c>
      <c r="F997" s="7">
        <v>0</v>
      </c>
    </row>
    <row r="998" spans="1:6" x14ac:dyDescent="0.3">
      <c r="A998" s="5" t="s">
        <v>1318</v>
      </c>
      <c r="B998" s="7">
        <v>0</v>
      </c>
      <c r="C998" s="8">
        <v>0</v>
      </c>
      <c r="D998" s="7">
        <v>0</v>
      </c>
      <c r="E998" s="7">
        <v>0</v>
      </c>
      <c r="F998" s="7">
        <v>0</v>
      </c>
    </row>
    <row r="999" spans="1:6" x14ac:dyDescent="0.3">
      <c r="A999" s="5" t="s">
        <v>792</v>
      </c>
      <c r="B999" s="7">
        <v>0</v>
      </c>
      <c r="C999" s="8">
        <v>0</v>
      </c>
      <c r="D999" s="7">
        <v>0</v>
      </c>
      <c r="E999" s="7">
        <v>0</v>
      </c>
      <c r="F999" s="7">
        <v>0</v>
      </c>
    </row>
    <row r="1000" spans="1:6" x14ac:dyDescent="0.3">
      <c r="A1000" s="5" t="s">
        <v>1684</v>
      </c>
      <c r="B1000" s="7">
        <v>0</v>
      </c>
      <c r="C1000" s="8">
        <v>0</v>
      </c>
      <c r="D1000" s="7">
        <v>0</v>
      </c>
      <c r="E1000" s="7">
        <v>0</v>
      </c>
      <c r="F1000" s="7">
        <v>0</v>
      </c>
    </row>
    <row r="1001" spans="1:6" x14ac:dyDescent="0.3">
      <c r="A1001" s="5" t="s">
        <v>465</v>
      </c>
      <c r="B1001" s="7">
        <v>0</v>
      </c>
      <c r="C1001" s="8">
        <v>0</v>
      </c>
      <c r="D1001" s="7">
        <v>0</v>
      </c>
      <c r="E1001" s="7">
        <v>0</v>
      </c>
      <c r="F1001" s="7">
        <v>0</v>
      </c>
    </row>
    <row r="1002" spans="1:6" x14ac:dyDescent="0.3">
      <c r="A1002" s="5" t="s">
        <v>768</v>
      </c>
      <c r="B1002" s="7">
        <v>0</v>
      </c>
      <c r="C1002" s="8">
        <v>0</v>
      </c>
      <c r="D1002" s="7">
        <v>0</v>
      </c>
      <c r="E1002" s="7">
        <v>0</v>
      </c>
      <c r="F1002" s="7">
        <v>0</v>
      </c>
    </row>
    <row r="1003" spans="1:6" x14ac:dyDescent="0.3">
      <c r="A1003" s="5" t="s">
        <v>1127</v>
      </c>
      <c r="B1003" s="7">
        <v>0</v>
      </c>
      <c r="C1003" s="8">
        <v>0</v>
      </c>
      <c r="D1003" s="7">
        <v>0</v>
      </c>
      <c r="E1003" s="7">
        <v>0</v>
      </c>
      <c r="F1003" s="7">
        <v>0</v>
      </c>
    </row>
    <row r="1004" spans="1:6" x14ac:dyDescent="0.3">
      <c r="A1004" s="5" t="s">
        <v>893</v>
      </c>
      <c r="B1004" s="7">
        <v>0</v>
      </c>
      <c r="C1004" s="8">
        <v>0</v>
      </c>
      <c r="D1004" s="7">
        <v>0</v>
      </c>
      <c r="E1004" s="7">
        <v>0</v>
      </c>
      <c r="F1004" s="7">
        <v>0</v>
      </c>
    </row>
    <row r="1005" spans="1:6" x14ac:dyDescent="0.3">
      <c r="A1005" s="5" t="s">
        <v>561</v>
      </c>
      <c r="B1005" s="7">
        <v>0</v>
      </c>
      <c r="C1005" s="8">
        <v>0</v>
      </c>
      <c r="D1005" s="7">
        <v>0</v>
      </c>
      <c r="E1005" s="7">
        <v>0</v>
      </c>
      <c r="F1005" s="7">
        <v>0</v>
      </c>
    </row>
    <row r="1006" spans="1:6" x14ac:dyDescent="0.3">
      <c r="A1006" s="5" t="s">
        <v>958</v>
      </c>
      <c r="B1006" s="7">
        <v>0</v>
      </c>
      <c r="C1006" s="8">
        <v>0</v>
      </c>
      <c r="D1006" s="7">
        <v>0</v>
      </c>
      <c r="E1006" s="7">
        <v>0</v>
      </c>
      <c r="F1006" s="7">
        <v>0</v>
      </c>
    </row>
    <row r="1007" spans="1:6" x14ac:dyDescent="0.3">
      <c r="A1007" s="5" t="s">
        <v>466</v>
      </c>
      <c r="B1007" s="7">
        <v>0</v>
      </c>
      <c r="C1007" s="8">
        <v>0</v>
      </c>
      <c r="D1007" s="7">
        <v>0</v>
      </c>
      <c r="E1007" s="7">
        <v>0</v>
      </c>
      <c r="F1007" s="7">
        <v>0</v>
      </c>
    </row>
    <row r="1008" spans="1:6" x14ac:dyDescent="0.3">
      <c r="A1008" s="5" t="s">
        <v>635</v>
      </c>
      <c r="B1008" s="7">
        <v>0</v>
      </c>
      <c r="C1008" s="8">
        <v>0</v>
      </c>
      <c r="D1008" s="7">
        <v>0</v>
      </c>
      <c r="E1008" s="7">
        <v>0</v>
      </c>
      <c r="F1008" s="7">
        <v>0</v>
      </c>
    </row>
    <row r="1009" spans="1:6" x14ac:dyDescent="0.3">
      <c r="A1009" s="5" t="s">
        <v>563</v>
      </c>
      <c r="B1009" s="7">
        <v>0</v>
      </c>
      <c r="C1009" s="8">
        <v>0</v>
      </c>
      <c r="D1009" s="7">
        <v>0</v>
      </c>
      <c r="E1009" s="7">
        <v>0</v>
      </c>
      <c r="F1009" s="7">
        <v>0</v>
      </c>
    </row>
    <row r="1010" spans="1:6" x14ac:dyDescent="0.3">
      <c r="A1010" s="5" t="s">
        <v>431</v>
      </c>
      <c r="B1010" s="7">
        <v>0</v>
      </c>
      <c r="C1010" s="8">
        <v>0</v>
      </c>
      <c r="D1010" s="7">
        <v>0</v>
      </c>
      <c r="E1010" s="7">
        <v>0</v>
      </c>
      <c r="F1010" s="7">
        <v>0</v>
      </c>
    </row>
    <row r="1011" spans="1:6" x14ac:dyDescent="0.3">
      <c r="A1011" s="5" t="s">
        <v>829</v>
      </c>
      <c r="B1011" s="7">
        <v>0</v>
      </c>
      <c r="C1011" s="8">
        <v>0</v>
      </c>
      <c r="D1011" s="7">
        <v>0</v>
      </c>
      <c r="E1011" s="7">
        <v>0</v>
      </c>
      <c r="F1011" s="7">
        <v>0</v>
      </c>
    </row>
    <row r="1012" spans="1:6" x14ac:dyDescent="0.3">
      <c r="A1012" s="5" t="s">
        <v>397</v>
      </c>
      <c r="B1012" s="7">
        <v>0</v>
      </c>
      <c r="C1012" s="8">
        <v>0</v>
      </c>
      <c r="D1012" s="7">
        <v>0</v>
      </c>
      <c r="E1012" s="7">
        <v>0</v>
      </c>
      <c r="F1012" s="7">
        <v>0</v>
      </c>
    </row>
    <row r="1013" spans="1:6" x14ac:dyDescent="0.3">
      <c r="A1013" s="5" t="s">
        <v>1685</v>
      </c>
      <c r="B1013" s="7">
        <v>0</v>
      </c>
      <c r="C1013" s="8">
        <v>0</v>
      </c>
      <c r="D1013" s="7">
        <v>0</v>
      </c>
      <c r="E1013" s="7">
        <v>0</v>
      </c>
      <c r="F1013" s="7">
        <v>0</v>
      </c>
    </row>
    <row r="1014" spans="1:6" x14ac:dyDescent="0.3">
      <c r="A1014" s="5" t="s">
        <v>1686</v>
      </c>
      <c r="B1014" s="7">
        <v>0</v>
      </c>
      <c r="C1014" s="8">
        <v>0</v>
      </c>
      <c r="D1014" s="7">
        <v>0</v>
      </c>
      <c r="E1014" s="7">
        <v>0</v>
      </c>
      <c r="F1014" s="7">
        <v>0</v>
      </c>
    </row>
    <row r="1015" spans="1:6" x14ac:dyDescent="0.3">
      <c r="A1015" s="5" t="s">
        <v>1415</v>
      </c>
      <c r="B1015" s="7">
        <v>0</v>
      </c>
      <c r="C1015" s="8">
        <v>0</v>
      </c>
      <c r="D1015" s="7">
        <v>0</v>
      </c>
      <c r="E1015" s="7">
        <v>0</v>
      </c>
      <c r="F1015" s="7">
        <v>0</v>
      </c>
    </row>
    <row r="1016" spans="1:6" x14ac:dyDescent="0.3">
      <c r="A1016" s="5" t="s">
        <v>433</v>
      </c>
      <c r="B1016" s="7">
        <v>0</v>
      </c>
      <c r="C1016" s="8">
        <v>0</v>
      </c>
      <c r="D1016" s="7">
        <v>0</v>
      </c>
      <c r="E1016" s="7">
        <v>0</v>
      </c>
      <c r="F1016" s="7">
        <v>0</v>
      </c>
    </row>
    <row r="1017" spans="1:6" x14ac:dyDescent="0.3">
      <c r="A1017" s="5" t="s">
        <v>1687</v>
      </c>
      <c r="B1017" s="7">
        <v>0</v>
      </c>
      <c r="C1017" s="8">
        <v>0</v>
      </c>
      <c r="D1017" s="7">
        <v>0</v>
      </c>
      <c r="E1017" s="7">
        <v>0</v>
      </c>
      <c r="F1017" s="7">
        <v>0</v>
      </c>
    </row>
    <row r="1018" spans="1:6" x14ac:dyDescent="0.3">
      <c r="A1018" s="5" t="s">
        <v>1343</v>
      </c>
      <c r="B1018" s="7">
        <v>0</v>
      </c>
      <c r="C1018" s="8">
        <v>0</v>
      </c>
      <c r="D1018" s="7">
        <v>0</v>
      </c>
      <c r="E1018" s="7">
        <v>0</v>
      </c>
      <c r="F1018" s="7">
        <v>0</v>
      </c>
    </row>
    <row r="1019" spans="1:6" x14ac:dyDescent="0.3">
      <c r="A1019" s="5" t="s">
        <v>467</v>
      </c>
      <c r="B1019" s="7">
        <v>0</v>
      </c>
      <c r="C1019" s="8">
        <v>0</v>
      </c>
      <c r="D1019" s="7">
        <v>0</v>
      </c>
      <c r="E1019" s="7">
        <v>0</v>
      </c>
      <c r="F1019" s="7">
        <v>0</v>
      </c>
    </row>
    <row r="1020" spans="1:6" x14ac:dyDescent="0.3">
      <c r="A1020" s="5" t="s">
        <v>1373</v>
      </c>
      <c r="B1020" s="7">
        <v>0</v>
      </c>
      <c r="C1020" s="8">
        <v>0</v>
      </c>
      <c r="D1020" s="7">
        <v>0</v>
      </c>
      <c r="E1020" s="7">
        <v>0</v>
      </c>
      <c r="F1020" s="7">
        <v>0</v>
      </c>
    </row>
    <row r="1021" spans="1:6" x14ac:dyDescent="0.3">
      <c r="A1021" s="5" t="s">
        <v>1416</v>
      </c>
      <c r="B1021" s="7">
        <v>0</v>
      </c>
      <c r="C1021" s="8">
        <v>0</v>
      </c>
      <c r="D1021" s="7">
        <v>0</v>
      </c>
      <c r="E1021" s="7">
        <v>0</v>
      </c>
      <c r="F1021" s="7">
        <v>0</v>
      </c>
    </row>
    <row r="1022" spans="1:6" x14ac:dyDescent="0.3">
      <c r="A1022" s="5" t="s">
        <v>765</v>
      </c>
      <c r="B1022" s="7">
        <v>0</v>
      </c>
      <c r="C1022" s="8">
        <v>0</v>
      </c>
      <c r="D1022" s="7">
        <v>0</v>
      </c>
      <c r="E1022" s="7">
        <v>0</v>
      </c>
      <c r="F1022" s="7">
        <v>0</v>
      </c>
    </row>
    <row r="1023" spans="1:6" x14ac:dyDescent="0.3">
      <c r="A1023" s="5" t="s">
        <v>565</v>
      </c>
      <c r="B1023" s="7">
        <v>0</v>
      </c>
      <c r="C1023" s="8">
        <v>0</v>
      </c>
      <c r="D1023" s="7">
        <v>0</v>
      </c>
      <c r="E1023" s="7">
        <v>0</v>
      </c>
      <c r="F1023" s="7">
        <v>0</v>
      </c>
    </row>
    <row r="1024" spans="1:6" x14ac:dyDescent="0.3">
      <c r="A1024" s="5" t="s">
        <v>1284</v>
      </c>
      <c r="B1024" s="7">
        <v>0</v>
      </c>
      <c r="C1024" s="8">
        <v>0</v>
      </c>
      <c r="D1024" s="7">
        <v>0</v>
      </c>
      <c r="E1024" s="7">
        <v>0</v>
      </c>
      <c r="F1024" s="7">
        <v>0</v>
      </c>
    </row>
    <row r="1025" spans="1:6" x14ac:dyDescent="0.3">
      <c r="A1025" s="5" t="s">
        <v>468</v>
      </c>
      <c r="B1025" s="7">
        <v>0</v>
      </c>
      <c r="C1025" s="8">
        <v>0</v>
      </c>
      <c r="D1025" s="7">
        <v>0</v>
      </c>
      <c r="E1025" s="7">
        <v>0</v>
      </c>
      <c r="F1025" s="7">
        <v>0</v>
      </c>
    </row>
    <row r="1026" spans="1:6" x14ac:dyDescent="0.3">
      <c r="A1026" s="5" t="s">
        <v>1121</v>
      </c>
      <c r="B1026" s="7">
        <v>0</v>
      </c>
      <c r="C1026" s="8">
        <v>0</v>
      </c>
      <c r="D1026" s="7">
        <v>0</v>
      </c>
      <c r="E1026" s="7">
        <v>0</v>
      </c>
      <c r="F1026" s="7">
        <v>0</v>
      </c>
    </row>
    <row r="1027" spans="1:6" x14ac:dyDescent="0.3">
      <c r="A1027" s="5" t="s">
        <v>567</v>
      </c>
      <c r="B1027" s="7">
        <v>0</v>
      </c>
      <c r="C1027" s="8">
        <v>0</v>
      </c>
      <c r="D1027" s="7">
        <v>0</v>
      </c>
      <c r="E1027" s="7">
        <v>0</v>
      </c>
      <c r="F1027" s="7">
        <v>0</v>
      </c>
    </row>
    <row r="1028" spans="1:6" x14ac:dyDescent="0.3">
      <c r="A1028" s="5" t="s">
        <v>597</v>
      </c>
      <c r="B1028" s="7">
        <v>0</v>
      </c>
      <c r="C1028" s="8">
        <v>0</v>
      </c>
      <c r="D1028" s="7">
        <v>0</v>
      </c>
      <c r="E1028" s="7">
        <v>0</v>
      </c>
      <c r="F1028" s="7">
        <v>0</v>
      </c>
    </row>
    <row r="1029" spans="1:6" x14ac:dyDescent="0.3">
      <c r="A1029" s="5" t="s">
        <v>469</v>
      </c>
      <c r="B1029" s="7">
        <v>0</v>
      </c>
      <c r="C1029" s="8">
        <v>0</v>
      </c>
      <c r="D1029" s="7">
        <v>0</v>
      </c>
      <c r="E1029" s="7">
        <v>0</v>
      </c>
      <c r="F1029" s="7">
        <v>0</v>
      </c>
    </row>
    <row r="1030" spans="1:6" x14ac:dyDescent="0.3">
      <c r="A1030" s="5" t="s">
        <v>1008</v>
      </c>
      <c r="B1030" s="7">
        <v>0</v>
      </c>
      <c r="C1030" s="8">
        <v>0</v>
      </c>
      <c r="D1030" s="7">
        <v>0</v>
      </c>
      <c r="E1030" s="7">
        <v>0</v>
      </c>
      <c r="F1030" s="7">
        <v>0</v>
      </c>
    </row>
    <row r="1031" spans="1:6" x14ac:dyDescent="0.3">
      <c r="A1031" s="5" t="s">
        <v>1131</v>
      </c>
      <c r="B1031" s="7">
        <v>0</v>
      </c>
      <c r="C1031" s="8">
        <v>0</v>
      </c>
      <c r="D1031" s="7">
        <v>0</v>
      </c>
      <c r="E1031" s="7">
        <v>0</v>
      </c>
      <c r="F1031" s="7">
        <v>0</v>
      </c>
    </row>
    <row r="1032" spans="1:6" x14ac:dyDescent="0.3">
      <c r="A1032" s="5" t="s">
        <v>391</v>
      </c>
      <c r="B1032" s="7">
        <v>0</v>
      </c>
      <c r="C1032" s="8">
        <v>0</v>
      </c>
      <c r="D1032" s="7">
        <v>0</v>
      </c>
      <c r="E1032" s="7">
        <v>0</v>
      </c>
      <c r="F1032" s="7">
        <v>0</v>
      </c>
    </row>
    <row r="1033" spans="1:6" x14ac:dyDescent="0.3">
      <c r="A1033" s="5" t="s">
        <v>64</v>
      </c>
      <c r="B1033" s="7">
        <v>0</v>
      </c>
      <c r="C1033" s="8">
        <v>0</v>
      </c>
      <c r="D1033" s="7">
        <v>0</v>
      </c>
      <c r="E1033" s="7">
        <v>0</v>
      </c>
      <c r="F1033" s="7">
        <v>0</v>
      </c>
    </row>
    <row r="1034" spans="1:6" x14ac:dyDescent="0.3">
      <c r="A1034" s="5" t="s">
        <v>837</v>
      </c>
      <c r="B1034" s="7">
        <v>0</v>
      </c>
      <c r="C1034" s="8">
        <v>0</v>
      </c>
      <c r="D1034" s="7">
        <v>0</v>
      </c>
      <c r="E1034" s="7">
        <v>0</v>
      </c>
      <c r="F1034" s="7">
        <v>0</v>
      </c>
    </row>
    <row r="1035" spans="1:6" x14ac:dyDescent="0.3">
      <c r="A1035" s="5" t="s">
        <v>725</v>
      </c>
      <c r="B1035" s="7">
        <v>0</v>
      </c>
      <c r="C1035" s="8">
        <v>0</v>
      </c>
      <c r="D1035" s="7">
        <v>0</v>
      </c>
      <c r="E1035" s="7">
        <v>0</v>
      </c>
      <c r="F1035" s="7">
        <v>0</v>
      </c>
    </row>
    <row r="1036" spans="1:6" x14ac:dyDescent="0.3">
      <c r="A1036" s="5" t="s">
        <v>484</v>
      </c>
      <c r="B1036" s="7">
        <v>0</v>
      </c>
      <c r="C1036" s="8">
        <v>0</v>
      </c>
      <c r="D1036" s="7">
        <v>0</v>
      </c>
      <c r="E1036" s="7">
        <v>0</v>
      </c>
      <c r="F1036" s="7">
        <v>0</v>
      </c>
    </row>
    <row r="1037" spans="1:6" x14ac:dyDescent="0.3">
      <c r="A1037" s="5" t="s">
        <v>570</v>
      </c>
      <c r="B1037" s="7">
        <v>0</v>
      </c>
      <c r="C1037" s="8">
        <v>0</v>
      </c>
      <c r="D1037" s="7">
        <v>0</v>
      </c>
      <c r="E1037" s="7">
        <v>0</v>
      </c>
      <c r="F1037" s="7">
        <v>0</v>
      </c>
    </row>
    <row r="1038" spans="1:6" x14ac:dyDescent="0.3">
      <c r="A1038" s="5" t="s">
        <v>1688</v>
      </c>
      <c r="B1038" s="7">
        <v>0</v>
      </c>
      <c r="C1038" s="8">
        <v>0</v>
      </c>
      <c r="D1038" s="7">
        <v>0</v>
      </c>
      <c r="E1038" s="7">
        <v>0</v>
      </c>
      <c r="F1038" s="7">
        <v>0</v>
      </c>
    </row>
    <row r="1039" spans="1:6" x14ac:dyDescent="0.3">
      <c r="A1039" s="5" t="s">
        <v>793</v>
      </c>
      <c r="B1039" s="7">
        <v>0</v>
      </c>
      <c r="C1039" s="8">
        <v>0</v>
      </c>
      <c r="D1039" s="7">
        <v>0</v>
      </c>
      <c r="E1039" s="7">
        <v>0</v>
      </c>
      <c r="F1039" s="7">
        <v>0</v>
      </c>
    </row>
    <row r="1040" spans="1:6" x14ac:dyDescent="0.3">
      <c r="A1040" s="5" t="s">
        <v>1689</v>
      </c>
      <c r="B1040" s="7">
        <v>0</v>
      </c>
      <c r="C1040" s="8">
        <v>0</v>
      </c>
      <c r="D1040" s="7">
        <v>0</v>
      </c>
      <c r="E1040" s="7">
        <v>0</v>
      </c>
      <c r="F1040" s="7">
        <v>0</v>
      </c>
    </row>
    <row r="1041" spans="1:6" x14ac:dyDescent="0.3">
      <c r="A1041" s="5" t="s">
        <v>471</v>
      </c>
      <c r="B1041" s="7">
        <v>0</v>
      </c>
      <c r="C1041" s="8">
        <v>0</v>
      </c>
      <c r="D1041" s="7">
        <v>0</v>
      </c>
      <c r="E1041" s="7">
        <v>0</v>
      </c>
      <c r="F1041" s="7">
        <v>0</v>
      </c>
    </row>
    <row r="1042" spans="1:6" x14ac:dyDescent="0.3">
      <c r="A1042" s="5" t="s">
        <v>424</v>
      </c>
      <c r="B1042" s="7">
        <v>0</v>
      </c>
      <c r="C1042" s="8">
        <v>0</v>
      </c>
      <c r="D1042" s="7">
        <v>0</v>
      </c>
      <c r="E1042" s="7">
        <v>0</v>
      </c>
      <c r="F1042" s="7">
        <v>0</v>
      </c>
    </row>
    <row r="1043" spans="1:6" x14ac:dyDescent="0.3">
      <c r="A1043" s="5" t="s">
        <v>1007</v>
      </c>
      <c r="B1043" s="7">
        <v>0</v>
      </c>
      <c r="C1043" s="8">
        <v>0</v>
      </c>
      <c r="D1043" s="7">
        <v>0</v>
      </c>
      <c r="E1043" s="7">
        <v>0</v>
      </c>
      <c r="F1043" s="7">
        <v>0</v>
      </c>
    </row>
    <row r="1044" spans="1:6" x14ac:dyDescent="0.3">
      <c r="A1044" s="5" t="s">
        <v>883</v>
      </c>
      <c r="B1044" s="7">
        <v>0</v>
      </c>
      <c r="C1044" s="8">
        <v>0</v>
      </c>
      <c r="D1044" s="7">
        <v>0</v>
      </c>
      <c r="E1044" s="7">
        <v>0</v>
      </c>
      <c r="F1044" s="7">
        <v>0</v>
      </c>
    </row>
    <row r="1045" spans="1:6" x14ac:dyDescent="0.3">
      <c r="A1045" s="5" t="s">
        <v>970</v>
      </c>
      <c r="B1045" s="7">
        <v>0</v>
      </c>
      <c r="C1045" s="8">
        <v>0</v>
      </c>
      <c r="D1045" s="7">
        <v>0</v>
      </c>
      <c r="E1045" s="7">
        <v>0</v>
      </c>
      <c r="F1045" s="7">
        <v>0</v>
      </c>
    </row>
    <row r="1046" spans="1:6" x14ac:dyDescent="0.3">
      <c r="A1046" s="5" t="s">
        <v>605</v>
      </c>
      <c r="B1046" s="7">
        <v>0</v>
      </c>
      <c r="C1046" s="8">
        <v>0</v>
      </c>
      <c r="D1046" s="7">
        <v>0</v>
      </c>
      <c r="E1046" s="7">
        <v>0</v>
      </c>
      <c r="F1046" s="7">
        <v>0</v>
      </c>
    </row>
    <row r="1047" spans="1:6" x14ac:dyDescent="0.3">
      <c r="A1047" s="5" t="s">
        <v>572</v>
      </c>
      <c r="B1047" s="7">
        <v>0</v>
      </c>
      <c r="C1047" s="8">
        <v>0</v>
      </c>
      <c r="D1047" s="7">
        <v>0</v>
      </c>
      <c r="E1047" s="7">
        <v>0</v>
      </c>
      <c r="F1047" s="7">
        <v>0</v>
      </c>
    </row>
    <row r="1048" spans="1:6" x14ac:dyDescent="0.3">
      <c r="A1048" s="5" t="s">
        <v>375</v>
      </c>
      <c r="B1048" s="7">
        <v>0</v>
      </c>
      <c r="C1048" s="8">
        <v>0</v>
      </c>
      <c r="D1048" s="7">
        <v>0</v>
      </c>
      <c r="E1048" s="7">
        <v>0</v>
      </c>
      <c r="F1048" s="7">
        <v>0</v>
      </c>
    </row>
    <row r="1049" spans="1:6" x14ac:dyDescent="0.3">
      <c r="A1049" s="5" t="s">
        <v>1420</v>
      </c>
      <c r="B1049" s="7">
        <v>0</v>
      </c>
      <c r="C1049" s="8">
        <v>0</v>
      </c>
      <c r="D1049" s="7">
        <v>0</v>
      </c>
      <c r="E1049" s="7">
        <v>0</v>
      </c>
      <c r="F1049" s="7">
        <v>0</v>
      </c>
    </row>
    <row r="1050" spans="1:6" x14ac:dyDescent="0.3">
      <c r="A1050" s="5" t="s">
        <v>1690</v>
      </c>
      <c r="B1050" s="7">
        <v>0</v>
      </c>
      <c r="C1050" s="8">
        <v>0</v>
      </c>
      <c r="D1050" s="7">
        <v>0</v>
      </c>
      <c r="E1050" s="7">
        <v>0</v>
      </c>
      <c r="F1050" s="7">
        <v>0</v>
      </c>
    </row>
    <row r="1051" spans="1:6" x14ac:dyDescent="0.3">
      <c r="A1051" s="5" t="s">
        <v>1691</v>
      </c>
      <c r="B1051" s="7">
        <v>0</v>
      </c>
      <c r="C1051" s="8">
        <v>0</v>
      </c>
      <c r="D1051" s="7">
        <v>0</v>
      </c>
      <c r="E1051" s="7">
        <v>0</v>
      </c>
      <c r="F1051" s="7">
        <v>0</v>
      </c>
    </row>
    <row r="1052" spans="1:6" x14ac:dyDescent="0.3">
      <c r="A1052" s="5" t="s">
        <v>997</v>
      </c>
      <c r="B1052" s="7">
        <v>0</v>
      </c>
      <c r="C1052" s="8">
        <v>0</v>
      </c>
      <c r="D1052" s="7">
        <v>0</v>
      </c>
      <c r="E1052" s="7">
        <v>0</v>
      </c>
      <c r="F1052" s="7">
        <v>0</v>
      </c>
    </row>
    <row r="1053" spans="1:6" x14ac:dyDescent="0.3">
      <c r="A1053" s="5" t="s">
        <v>416</v>
      </c>
      <c r="B1053" s="7">
        <v>0</v>
      </c>
      <c r="C1053" s="8">
        <v>0</v>
      </c>
      <c r="D1053" s="7">
        <v>0</v>
      </c>
      <c r="E1053" s="7">
        <v>0</v>
      </c>
      <c r="F1053" s="7">
        <v>0</v>
      </c>
    </row>
    <row r="1054" spans="1:6" x14ac:dyDescent="0.3">
      <c r="A1054" s="5" t="s">
        <v>1692</v>
      </c>
      <c r="B1054" s="7">
        <v>0</v>
      </c>
      <c r="C1054" s="8">
        <v>0</v>
      </c>
      <c r="D1054" s="7">
        <v>0</v>
      </c>
      <c r="E1054" s="7">
        <v>0</v>
      </c>
      <c r="F1054" s="7">
        <v>0</v>
      </c>
    </row>
    <row r="1055" spans="1:6" x14ac:dyDescent="0.3">
      <c r="A1055" s="5" t="s">
        <v>574</v>
      </c>
      <c r="B1055" s="7">
        <v>0</v>
      </c>
      <c r="C1055" s="8">
        <v>0</v>
      </c>
      <c r="D1055" s="7">
        <v>0</v>
      </c>
      <c r="E1055" s="7">
        <v>0</v>
      </c>
      <c r="F1055" s="7">
        <v>0</v>
      </c>
    </row>
    <row r="1056" spans="1:6" x14ac:dyDescent="0.3">
      <c r="A1056" s="5" t="s">
        <v>609</v>
      </c>
      <c r="B1056" s="7">
        <v>0</v>
      </c>
      <c r="C1056" s="8">
        <v>0</v>
      </c>
      <c r="D1056" s="7">
        <v>0</v>
      </c>
      <c r="E1056" s="7">
        <v>0</v>
      </c>
      <c r="F1056" s="7">
        <v>0</v>
      </c>
    </row>
    <row r="1057" spans="1:6" x14ac:dyDescent="0.3">
      <c r="A1057" s="5" t="s">
        <v>1133</v>
      </c>
      <c r="B1057" s="7">
        <v>0</v>
      </c>
      <c r="C1057" s="8">
        <v>0</v>
      </c>
      <c r="D1057" s="7">
        <v>0</v>
      </c>
      <c r="E1057" s="7">
        <v>0</v>
      </c>
      <c r="F1057" s="7">
        <v>0</v>
      </c>
    </row>
    <row r="1058" spans="1:6" x14ac:dyDescent="0.3">
      <c r="A1058" s="5" t="s">
        <v>886</v>
      </c>
      <c r="B1058" s="7">
        <v>0</v>
      </c>
      <c r="C1058" s="8">
        <v>0</v>
      </c>
      <c r="D1058" s="7">
        <v>0</v>
      </c>
      <c r="E1058" s="7">
        <v>0</v>
      </c>
      <c r="F1058" s="7">
        <v>0</v>
      </c>
    </row>
    <row r="1059" spans="1:6" x14ac:dyDescent="0.3">
      <c r="A1059" s="5" t="s">
        <v>473</v>
      </c>
      <c r="B1059" s="7">
        <v>0</v>
      </c>
      <c r="C1059" s="8">
        <v>0</v>
      </c>
      <c r="D1059" s="7">
        <v>0</v>
      </c>
      <c r="E1059" s="7">
        <v>0</v>
      </c>
      <c r="F1059" s="7">
        <v>0</v>
      </c>
    </row>
    <row r="1060" spans="1:6" x14ac:dyDescent="0.3">
      <c r="A1060" s="5" t="s">
        <v>611</v>
      </c>
      <c r="B1060" s="7">
        <v>0</v>
      </c>
      <c r="C1060" s="8">
        <v>0</v>
      </c>
      <c r="D1060" s="7">
        <v>0</v>
      </c>
      <c r="E1060" s="7">
        <v>0</v>
      </c>
      <c r="F1060" s="7">
        <v>0</v>
      </c>
    </row>
    <row r="1061" spans="1:6" x14ac:dyDescent="0.3">
      <c r="A1061" s="5" t="s">
        <v>1134</v>
      </c>
      <c r="B1061" s="7">
        <v>0</v>
      </c>
      <c r="C1061" s="8">
        <v>0</v>
      </c>
      <c r="D1061" s="7">
        <v>0</v>
      </c>
      <c r="E1061" s="7">
        <v>0</v>
      </c>
      <c r="F1061" s="7">
        <v>0</v>
      </c>
    </row>
    <row r="1062" spans="1:6" x14ac:dyDescent="0.3">
      <c r="A1062" s="5" t="s">
        <v>491</v>
      </c>
      <c r="B1062" s="7">
        <v>0</v>
      </c>
      <c r="C1062" s="8">
        <v>0</v>
      </c>
      <c r="D1062" s="7">
        <v>0</v>
      </c>
      <c r="E1062" s="7">
        <v>0</v>
      </c>
      <c r="F1062" s="7">
        <v>0</v>
      </c>
    </row>
    <row r="1063" spans="1:6" x14ac:dyDescent="0.3">
      <c r="A1063" s="5" t="s">
        <v>984</v>
      </c>
      <c r="B1063" s="7">
        <v>0</v>
      </c>
      <c r="C1063" s="8">
        <v>0</v>
      </c>
      <c r="D1063" s="7">
        <v>0</v>
      </c>
      <c r="E1063" s="7">
        <v>0</v>
      </c>
      <c r="F1063" s="7">
        <v>0</v>
      </c>
    </row>
    <row r="1064" spans="1:6" x14ac:dyDescent="0.3">
      <c r="A1064" s="5" t="s">
        <v>992</v>
      </c>
      <c r="B1064" s="7">
        <v>0</v>
      </c>
      <c r="C1064" s="8">
        <v>0</v>
      </c>
      <c r="D1064" s="7">
        <v>0</v>
      </c>
      <c r="E1064" s="7">
        <v>0</v>
      </c>
      <c r="F1064" s="7">
        <v>0</v>
      </c>
    </row>
    <row r="1065" spans="1:6" x14ac:dyDescent="0.3">
      <c r="A1065" s="5" t="s">
        <v>1693</v>
      </c>
      <c r="B1065" s="7">
        <v>0</v>
      </c>
      <c r="C1065" s="8">
        <v>0</v>
      </c>
      <c r="D1065" s="7">
        <v>0</v>
      </c>
      <c r="E1065" s="7">
        <v>0</v>
      </c>
      <c r="F1065" s="7">
        <v>0</v>
      </c>
    </row>
    <row r="1066" spans="1:6" x14ac:dyDescent="0.3">
      <c r="A1066" s="5" t="s">
        <v>888</v>
      </c>
      <c r="B1066" s="7">
        <v>0</v>
      </c>
      <c r="C1066" s="8">
        <v>0</v>
      </c>
      <c r="D1066" s="7">
        <v>0</v>
      </c>
      <c r="E1066" s="7">
        <v>0</v>
      </c>
      <c r="F1066" s="7">
        <v>0</v>
      </c>
    </row>
    <row r="1067" spans="1:6" x14ac:dyDescent="0.3">
      <c r="A1067" s="5" t="s">
        <v>576</v>
      </c>
      <c r="B1067" s="7">
        <v>0</v>
      </c>
      <c r="C1067" s="8">
        <v>0</v>
      </c>
      <c r="D1067" s="7">
        <v>0</v>
      </c>
      <c r="E1067" s="7">
        <v>0</v>
      </c>
      <c r="F1067" s="7">
        <v>0</v>
      </c>
    </row>
    <row r="1068" spans="1:6" x14ac:dyDescent="0.3">
      <c r="A1068" s="5" t="s">
        <v>617</v>
      </c>
      <c r="B1068" s="7">
        <v>0</v>
      </c>
      <c r="C1068" s="8">
        <v>0</v>
      </c>
      <c r="D1068" s="7">
        <v>0</v>
      </c>
      <c r="E1068" s="7">
        <v>0</v>
      </c>
      <c r="F1068" s="7">
        <v>0</v>
      </c>
    </row>
    <row r="1069" spans="1:6" x14ac:dyDescent="0.3">
      <c r="A1069" s="5" t="s">
        <v>831</v>
      </c>
      <c r="B1069" s="7">
        <v>0</v>
      </c>
      <c r="C1069" s="8">
        <v>0</v>
      </c>
      <c r="D1069" s="7">
        <v>0</v>
      </c>
      <c r="E1069" s="7">
        <v>0</v>
      </c>
      <c r="F1069" s="7">
        <v>0</v>
      </c>
    </row>
    <row r="1070" spans="1:6" x14ac:dyDescent="0.3">
      <c r="A1070" s="5" t="s">
        <v>619</v>
      </c>
      <c r="B1070" s="7">
        <v>0</v>
      </c>
      <c r="C1070" s="8">
        <v>0</v>
      </c>
      <c r="D1070" s="7">
        <v>0</v>
      </c>
      <c r="E1070" s="7">
        <v>0</v>
      </c>
      <c r="F1070" s="7">
        <v>0</v>
      </c>
    </row>
    <row r="1071" spans="1:6" x14ac:dyDescent="0.3">
      <c r="A1071" s="5" t="s">
        <v>1366</v>
      </c>
      <c r="B1071" s="7">
        <v>0</v>
      </c>
      <c r="C1071" s="8">
        <v>0</v>
      </c>
      <c r="D1071" s="7">
        <v>0</v>
      </c>
      <c r="E1071" s="7">
        <v>0</v>
      </c>
      <c r="F1071" s="7">
        <v>0</v>
      </c>
    </row>
    <row r="1072" spans="1:6" x14ac:dyDescent="0.3">
      <c r="A1072" s="5" t="s">
        <v>1306</v>
      </c>
      <c r="B1072" s="7">
        <v>0</v>
      </c>
      <c r="C1072" s="8">
        <v>0</v>
      </c>
      <c r="D1072" s="7">
        <v>0</v>
      </c>
      <c r="E1072" s="7">
        <v>0</v>
      </c>
      <c r="F1072" s="7">
        <v>0</v>
      </c>
    </row>
    <row r="1073" spans="1:6" x14ac:dyDescent="0.3">
      <c r="A1073" s="5" t="s">
        <v>922</v>
      </c>
      <c r="B1073" s="7">
        <v>0</v>
      </c>
      <c r="C1073" s="8">
        <v>0</v>
      </c>
      <c r="D1073" s="7">
        <v>0</v>
      </c>
      <c r="E1073" s="7">
        <v>0</v>
      </c>
      <c r="F1073" s="7">
        <v>0</v>
      </c>
    </row>
    <row r="1074" spans="1:6" x14ac:dyDescent="0.3">
      <c r="A1074" s="5" t="s">
        <v>621</v>
      </c>
      <c r="B1074" s="7">
        <v>0</v>
      </c>
      <c r="C1074" s="8">
        <v>0</v>
      </c>
      <c r="D1074" s="7">
        <v>0</v>
      </c>
      <c r="E1074" s="7">
        <v>0</v>
      </c>
      <c r="F1074" s="7">
        <v>0</v>
      </c>
    </row>
    <row r="1075" spans="1:6" x14ac:dyDescent="0.3">
      <c r="A1075" s="5" t="s">
        <v>374</v>
      </c>
      <c r="B1075" s="7">
        <v>0</v>
      </c>
      <c r="C1075" s="8">
        <v>0</v>
      </c>
      <c r="D1075" s="7">
        <v>0</v>
      </c>
      <c r="E1075" s="7">
        <v>0</v>
      </c>
      <c r="F1075" s="7">
        <v>0</v>
      </c>
    </row>
    <row r="1076" spans="1:6" x14ac:dyDescent="0.3">
      <c r="A1076" s="5" t="s">
        <v>1308</v>
      </c>
      <c r="B1076" s="7">
        <v>0</v>
      </c>
      <c r="C1076" s="8">
        <v>0</v>
      </c>
      <c r="D1076" s="7">
        <v>0</v>
      </c>
      <c r="E1076" s="7">
        <v>0</v>
      </c>
      <c r="F1076" s="7">
        <v>0</v>
      </c>
    </row>
    <row r="1077" spans="1:6" x14ac:dyDescent="0.3">
      <c r="A1077" s="5" t="s">
        <v>1694</v>
      </c>
      <c r="B1077" s="7">
        <v>0</v>
      </c>
      <c r="C1077" s="8">
        <v>0</v>
      </c>
      <c r="D1077" s="7">
        <v>0</v>
      </c>
      <c r="E1077" s="7">
        <v>0</v>
      </c>
      <c r="F1077" s="7">
        <v>0</v>
      </c>
    </row>
    <row r="1078" spans="1:6" x14ac:dyDescent="0.3">
      <c r="A1078" s="5" t="s">
        <v>1083</v>
      </c>
      <c r="B1078" s="7">
        <v>0</v>
      </c>
      <c r="C1078" s="8">
        <v>0</v>
      </c>
      <c r="D1078" s="7">
        <v>0</v>
      </c>
      <c r="E1078" s="7">
        <v>0</v>
      </c>
      <c r="F1078" s="7">
        <v>0</v>
      </c>
    </row>
    <row r="1079" spans="1:6" x14ac:dyDescent="0.3">
      <c r="A1079" s="5" t="s">
        <v>578</v>
      </c>
      <c r="B1079" s="7">
        <v>0</v>
      </c>
      <c r="C1079" s="8">
        <v>0</v>
      </c>
      <c r="D1079" s="7">
        <v>0</v>
      </c>
      <c r="E1079" s="7">
        <v>0</v>
      </c>
      <c r="F1079" s="7">
        <v>0</v>
      </c>
    </row>
    <row r="1080" spans="1:6" x14ac:dyDescent="0.3">
      <c r="A1080" s="5" t="s">
        <v>623</v>
      </c>
      <c r="B1080" s="7">
        <v>0</v>
      </c>
      <c r="C1080" s="8">
        <v>0</v>
      </c>
      <c r="D1080" s="7">
        <v>0</v>
      </c>
      <c r="E1080" s="7">
        <v>0</v>
      </c>
      <c r="F1080" s="7">
        <v>0</v>
      </c>
    </row>
    <row r="1081" spans="1:6" x14ac:dyDescent="0.3">
      <c r="A1081" s="5" t="s">
        <v>1695</v>
      </c>
      <c r="B1081" s="7">
        <v>0</v>
      </c>
      <c r="C1081" s="8">
        <v>0</v>
      </c>
      <c r="D1081" s="7">
        <v>0</v>
      </c>
      <c r="E1081" s="7">
        <v>0</v>
      </c>
      <c r="F1081" s="7">
        <v>0</v>
      </c>
    </row>
    <row r="1082" spans="1:6" x14ac:dyDescent="0.3">
      <c r="A1082" s="5" t="s">
        <v>1696</v>
      </c>
      <c r="B1082" s="7">
        <v>0</v>
      </c>
      <c r="C1082" s="8">
        <v>0</v>
      </c>
      <c r="D1082" s="7">
        <v>0</v>
      </c>
      <c r="E1082" s="7">
        <v>0</v>
      </c>
      <c r="F1082" s="7">
        <v>0</v>
      </c>
    </row>
    <row r="1083" spans="1:6" x14ac:dyDescent="0.3">
      <c r="A1083" s="5" t="s">
        <v>475</v>
      </c>
      <c r="B1083" s="7">
        <v>0</v>
      </c>
      <c r="C1083" s="8">
        <v>0</v>
      </c>
      <c r="D1083" s="7">
        <v>0</v>
      </c>
      <c r="E1083" s="7">
        <v>0</v>
      </c>
      <c r="F1083" s="7">
        <v>0</v>
      </c>
    </row>
    <row r="1084" spans="1:6" x14ac:dyDescent="0.3">
      <c r="A1084" s="5" t="s">
        <v>1312</v>
      </c>
      <c r="B1084" s="7">
        <v>0</v>
      </c>
      <c r="C1084" s="8">
        <v>0</v>
      </c>
      <c r="D1084" s="7">
        <v>0</v>
      </c>
      <c r="E1084" s="7">
        <v>0</v>
      </c>
      <c r="F1084" s="7">
        <v>0</v>
      </c>
    </row>
    <row r="1085" spans="1:6" x14ac:dyDescent="0.3">
      <c r="A1085" s="5" t="s">
        <v>580</v>
      </c>
      <c r="B1085" s="7">
        <v>0</v>
      </c>
      <c r="C1085" s="8">
        <v>0</v>
      </c>
      <c r="D1085" s="7">
        <v>0</v>
      </c>
      <c r="E1085" s="7">
        <v>0</v>
      </c>
      <c r="F1085" s="7">
        <v>0</v>
      </c>
    </row>
    <row r="1086" spans="1:6" x14ac:dyDescent="0.3">
      <c r="A1086" s="5" t="s">
        <v>1126</v>
      </c>
      <c r="B1086" s="7">
        <v>0</v>
      </c>
      <c r="C1086" s="8">
        <v>0</v>
      </c>
      <c r="D1086" s="7">
        <v>0</v>
      </c>
      <c r="E1086" s="7">
        <v>0</v>
      </c>
      <c r="F1086" s="7">
        <v>0</v>
      </c>
    </row>
    <row r="1087" spans="1:6" x14ac:dyDescent="0.3">
      <c r="A1087" s="5" t="s">
        <v>1123</v>
      </c>
      <c r="B1087" s="7">
        <v>0</v>
      </c>
      <c r="C1087" s="8">
        <v>0</v>
      </c>
      <c r="D1087" s="7">
        <v>0</v>
      </c>
      <c r="E1087" s="7">
        <v>0</v>
      </c>
      <c r="F1087" s="7">
        <v>0</v>
      </c>
    </row>
    <row r="1088" spans="1:6" x14ac:dyDescent="0.3">
      <c r="A1088" s="5" t="s">
        <v>625</v>
      </c>
      <c r="B1088" s="7">
        <v>0</v>
      </c>
      <c r="C1088" s="8">
        <v>0</v>
      </c>
      <c r="D1088" s="7">
        <v>0</v>
      </c>
      <c r="E1088" s="7">
        <v>0</v>
      </c>
      <c r="F1088" s="7">
        <v>0</v>
      </c>
    </row>
    <row r="1089" spans="1:6" x14ac:dyDescent="0.3">
      <c r="A1089" s="5" t="s">
        <v>1119</v>
      </c>
      <c r="B1089" s="7">
        <v>0</v>
      </c>
      <c r="C1089" s="8">
        <v>0</v>
      </c>
      <c r="D1089" s="7">
        <v>0</v>
      </c>
      <c r="E1089" s="7">
        <v>0</v>
      </c>
      <c r="F1089" s="7">
        <v>0</v>
      </c>
    </row>
    <row r="1090" spans="1:6" x14ac:dyDescent="0.3">
      <c r="A1090" s="5" t="s">
        <v>395</v>
      </c>
      <c r="B1090" s="7">
        <v>0</v>
      </c>
      <c r="C1090" s="8">
        <v>0</v>
      </c>
      <c r="D1090" s="7">
        <v>0</v>
      </c>
      <c r="E1090" s="7">
        <v>0</v>
      </c>
      <c r="F1090" s="7">
        <v>0</v>
      </c>
    </row>
    <row r="1091" spans="1:6" x14ac:dyDescent="0.3">
      <c r="A1091" s="5" t="s">
        <v>1367</v>
      </c>
      <c r="B1091" s="7">
        <v>0</v>
      </c>
      <c r="C1091" s="8">
        <v>0</v>
      </c>
      <c r="D1091" s="7">
        <v>0</v>
      </c>
      <c r="E1091" s="7">
        <v>0</v>
      </c>
      <c r="F1091" s="7">
        <v>0</v>
      </c>
    </row>
    <row r="1092" spans="1:6" x14ac:dyDescent="0.3">
      <c r="A1092" s="5" t="s">
        <v>1697</v>
      </c>
      <c r="B1092" s="7">
        <v>0</v>
      </c>
      <c r="C1092" s="8">
        <v>0</v>
      </c>
      <c r="D1092" s="7">
        <v>0</v>
      </c>
      <c r="E1092" s="7">
        <v>0</v>
      </c>
      <c r="F1092" s="7">
        <v>0</v>
      </c>
    </row>
    <row r="1093" spans="1:6" x14ac:dyDescent="0.3">
      <c r="A1093" s="5" t="s">
        <v>418</v>
      </c>
      <c r="B1093" s="7">
        <v>0</v>
      </c>
      <c r="C1093" s="8">
        <v>0</v>
      </c>
      <c r="D1093" s="7">
        <v>0</v>
      </c>
      <c r="E1093" s="7">
        <v>0</v>
      </c>
      <c r="F1093" s="7">
        <v>0</v>
      </c>
    </row>
    <row r="1094" spans="1:6" x14ac:dyDescent="0.3">
      <c r="A1094" s="5" t="s">
        <v>1374</v>
      </c>
      <c r="B1094" s="7">
        <v>0</v>
      </c>
      <c r="C1094" s="8">
        <v>0</v>
      </c>
      <c r="D1094" s="7">
        <v>0</v>
      </c>
      <c r="E1094" s="7">
        <v>0</v>
      </c>
      <c r="F1094" s="7">
        <v>0</v>
      </c>
    </row>
    <row r="1095" spans="1:6" x14ac:dyDescent="0.3">
      <c r="A1095" s="5" t="s">
        <v>1356</v>
      </c>
      <c r="B1095" s="7">
        <v>0</v>
      </c>
      <c r="C1095" s="8">
        <v>0</v>
      </c>
      <c r="D1095" s="7">
        <v>0</v>
      </c>
      <c r="E1095" s="7">
        <v>0</v>
      </c>
      <c r="F1095" s="7">
        <v>0</v>
      </c>
    </row>
    <row r="1096" spans="1:6" x14ac:dyDescent="0.3">
      <c r="A1096" s="5" t="s">
        <v>1122</v>
      </c>
      <c r="B1096" s="7">
        <v>0</v>
      </c>
      <c r="C1096" s="8">
        <v>0</v>
      </c>
      <c r="D1096" s="7">
        <v>0</v>
      </c>
      <c r="E1096" s="7">
        <v>0</v>
      </c>
      <c r="F1096" s="7">
        <v>0</v>
      </c>
    </row>
    <row r="1097" spans="1:6" x14ac:dyDescent="0.3">
      <c r="A1097" s="5" t="s">
        <v>1426</v>
      </c>
      <c r="B1097" s="7">
        <v>0</v>
      </c>
      <c r="C1097" s="8">
        <v>0</v>
      </c>
      <c r="D1097" s="7">
        <v>0</v>
      </c>
      <c r="E1097" s="7">
        <v>0</v>
      </c>
      <c r="F1097" s="7">
        <v>0</v>
      </c>
    </row>
    <row r="1098" spans="1:6" x14ac:dyDescent="0.3">
      <c r="A1098" s="5" t="s">
        <v>1698</v>
      </c>
      <c r="B1098" s="7">
        <v>0</v>
      </c>
      <c r="C1098" s="8">
        <v>0</v>
      </c>
      <c r="D1098" s="7">
        <v>0</v>
      </c>
      <c r="E1098" s="7">
        <v>0</v>
      </c>
      <c r="F1098" s="7">
        <v>0</v>
      </c>
    </row>
    <row r="1099" spans="1:6" x14ac:dyDescent="0.3">
      <c r="A1099" s="5" t="s">
        <v>582</v>
      </c>
      <c r="B1099" s="7">
        <v>0</v>
      </c>
      <c r="C1099" s="8">
        <v>0</v>
      </c>
      <c r="D1099" s="7">
        <v>0</v>
      </c>
      <c r="E1099" s="7">
        <v>0</v>
      </c>
      <c r="F1099" s="7">
        <v>0</v>
      </c>
    </row>
    <row r="1100" spans="1:6" x14ac:dyDescent="0.3">
      <c r="A1100" s="5" t="s">
        <v>1315</v>
      </c>
      <c r="B1100" s="7">
        <v>0</v>
      </c>
      <c r="C1100" s="8">
        <v>0</v>
      </c>
      <c r="D1100" s="7">
        <v>0</v>
      </c>
      <c r="E1100" s="7">
        <v>0</v>
      </c>
      <c r="F1100" s="7">
        <v>0</v>
      </c>
    </row>
    <row r="1101" spans="1:6" x14ac:dyDescent="0.3">
      <c r="A1101" s="5" t="s">
        <v>1699</v>
      </c>
      <c r="B1101" s="7">
        <v>0</v>
      </c>
      <c r="C1101" s="8">
        <v>0</v>
      </c>
      <c r="D1101" s="7">
        <v>0</v>
      </c>
      <c r="E1101" s="7">
        <v>0</v>
      </c>
      <c r="F1101" s="7">
        <v>0</v>
      </c>
    </row>
    <row r="1102" spans="1:6" x14ac:dyDescent="0.3">
      <c r="A1102" s="5" t="s">
        <v>540</v>
      </c>
      <c r="B1102" s="7">
        <v>0</v>
      </c>
      <c r="C1102" s="8">
        <v>0</v>
      </c>
      <c r="D1102" s="7">
        <v>0</v>
      </c>
      <c r="E1102" s="7">
        <v>0</v>
      </c>
      <c r="F1102" s="7">
        <v>0</v>
      </c>
    </row>
    <row r="1103" spans="1:6" x14ac:dyDescent="0.3">
      <c r="A1103" s="5" t="s">
        <v>832</v>
      </c>
      <c r="B1103" s="7">
        <v>0</v>
      </c>
      <c r="C1103" s="8">
        <v>0</v>
      </c>
      <c r="D1103" s="7">
        <v>0</v>
      </c>
      <c r="E1103" s="7">
        <v>0</v>
      </c>
      <c r="F1103" s="7">
        <v>0</v>
      </c>
    </row>
    <row r="1104" spans="1:6" x14ac:dyDescent="0.3">
      <c r="A1104" s="5" t="s">
        <v>735</v>
      </c>
      <c r="B1104" s="7">
        <v>0</v>
      </c>
      <c r="C1104" s="8">
        <v>0</v>
      </c>
      <c r="D1104" s="7">
        <v>0</v>
      </c>
      <c r="E1104" s="7">
        <v>0</v>
      </c>
      <c r="F1104" s="7">
        <v>0</v>
      </c>
    </row>
    <row r="1105" spans="1:6" x14ac:dyDescent="0.3">
      <c r="A1105" s="5" t="s">
        <v>389</v>
      </c>
      <c r="B1105" s="7">
        <v>0</v>
      </c>
      <c r="C1105" s="8">
        <v>0</v>
      </c>
      <c r="D1105" s="7">
        <v>0</v>
      </c>
      <c r="E1105" s="7">
        <v>0</v>
      </c>
      <c r="F1105" s="7">
        <v>0</v>
      </c>
    </row>
    <row r="1106" spans="1:6" x14ac:dyDescent="0.3">
      <c r="A1106" s="5" t="s">
        <v>1317</v>
      </c>
      <c r="B1106" s="7">
        <v>0</v>
      </c>
      <c r="C1106" s="8">
        <v>0</v>
      </c>
      <c r="D1106" s="7">
        <v>0</v>
      </c>
      <c r="E1106" s="7">
        <v>0</v>
      </c>
      <c r="F1106" s="7">
        <v>0</v>
      </c>
    </row>
    <row r="1107" spans="1:6" x14ac:dyDescent="0.3">
      <c r="A1107" s="5" t="s">
        <v>1700</v>
      </c>
      <c r="B1107" s="7">
        <v>0</v>
      </c>
      <c r="C1107" s="8">
        <v>0</v>
      </c>
      <c r="D1107" s="7">
        <v>0</v>
      </c>
      <c r="E1107" s="7">
        <v>0</v>
      </c>
      <c r="F1107" s="7">
        <v>0</v>
      </c>
    </row>
    <row r="1108" spans="1:6" x14ac:dyDescent="0.3">
      <c r="A1108" s="5" t="s">
        <v>1319</v>
      </c>
      <c r="B1108" s="7">
        <v>0</v>
      </c>
      <c r="C1108" s="8">
        <v>0</v>
      </c>
      <c r="D1108" s="7">
        <v>0</v>
      </c>
      <c r="E1108" s="7">
        <v>0</v>
      </c>
      <c r="F1108" s="7">
        <v>0</v>
      </c>
    </row>
    <row r="1109" spans="1:6" x14ac:dyDescent="0.3">
      <c r="A1109" s="5" t="s">
        <v>834</v>
      </c>
      <c r="B1109" s="7">
        <v>0</v>
      </c>
      <c r="C1109" s="8">
        <v>0</v>
      </c>
      <c r="D1109" s="7">
        <v>0</v>
      </c>
      <c r="E1109" s="7">
        <v>0</v>
      </c>
      <c r="F1109" s="7">
        <v>0</v>
      </c>
    </row>
    <row r="1110" spans="1:6" x14ac:dyDescent="0.3">
      <c r="A1110" s="5" t="s">
        <v>1321</v>
      </c>
      <c r="B1110" s="7">
        <v>0</v>
      </c>
      <c r="C1110" s="8">
        <v>0</v>
      </c>
      <c r="D1110" s="7">
        <v>0</v>
      </c>
      <c r="E1110" s="7">
        <v>0</v>
      </c>
      <c r="F1110" s="7">
        <v>0</v>
      </c>
    </row>
    <row r="1111" spans="1:6" x14ac:dyDescent="0.3">
      <c r="A1111" s="5" t="s">
        <v>1701</v>
      </c>
      <c r="B1111" s="7">
        <v>0</v>
      </c>
      <c r="C1111" s="8">
        <v>0</v>
      </c>
      <c r="D1111" s="7">
        <v>0</v>
      </c>
      <c r="E1111" s="7">
        <v>0</v>
      </c>
      <c r="F1111" s="7">
        <v>0</v>
      </c>
    </row>
    <row r="1112" spans="1:6" x14ac:dyDescent="0.3">
      <c r="A1112" s="5" t="s">
        <v>1323</v>
      </c>
      <c r="B1112" s="7">
        <v>0</v>
      </c>
      <c r="C1112" s="8">
        <v>0</v>
      </c>
      <c r="D1112" s="7">
        <v>0</v>
      </c>
      <c r="E1112" s="7">
        <v>0</v>
      </c>
      <c r="F1112" s="7">
        <v>0</v>
      </c>
    </row>
    <row r="1113" spans="1:6" x14ac:dyDescent="0.3">
      <c r="A1113" s="5" t="s">
        <v>1702</v>
      </c>
      <c r="B1113" s="7">
        <v>0</v>
      </c>
      <c r="C1113" s="8">
        <v>0</v>
      </c>
      <c r="D1113" s="7">
        <v>0</v>
      </c>
      <c r="E1113" s="7">
        <v>0</v>
      </c>
      <c r="F1113" s="7">
        <v>0</v>
      </c>
    </row>
    <row r="1114" spans="1:6" x14ac:dyDescent="0.3">
      <c r="A1114" s="5" t="s">
        <v>1324</v>
      </c>
      <c r="B1114" s="7">
        <v>0</v>
      </c>
      <c r="C1114" s="8">
        <v>0</v>
      </c>
      <c r="D1114" s="7">
        <v>0</v>
      </c>
      <c r="E1114" s="7">
        <v>0</v>
      </c>
      <c r="F1114" s="7">
        <v>0</v>
      </c>
    </row>
    <row r="1115" spans="1:6" x14ac:dyDescent="0.3">
      <c r="A1115" s="5" t="s">
        <v>1064</v>
      </c>
      <c r="B1115" s="7">
        <v>0</v>
      </c>
      <c r="C1115" s="8">
        <v>0</v>
      </c>
      <c r="D1115" s="7">
        <v>0</v>
      </c>
      <c r="E1115" s="7">
        <v>0</v>
      </c>
      <c r="F1115" s="7">
        <v>0</v>
      </c>
    </row>
    <row r="1116" spans="1:6" x14ac:dyDescent="0.3">
      <c r="A1116" s="5" t="s">
        <v>1031</v>
      </c>
      <c r="B1116" s="7">
        <v>0</v>
      </c>
      <c r="C1116" s="8">
        <v>0</v>
      </c>
      <c r="D1116" s="7">
        <v>0</v>
      </c>
      <c r="E1116" s="7">
        <v>0</v>
      </c>
      <c r="F1116" s="7">
        <v>0</v>
      </c>
    </row>
    <row r="1117" spans="1:6" x14ac:dyDescent="0.3">
      <c r="A1117" s="5" t="s">
        <v>1395</v>
      </c>
      <c r="B1117" s="7">
        <v>0</v>
      </c>
      <c r="C1117" s="8">
        <v>0</v>
      </c>
      <c r="D1117" s="7">
        <v>0</v>
      </c>
      <c r="E1117" s="7">
        <v>0</v>
      </c>
      <c r="F1117" s="7">
        <v>0</v>
      </c>
    </row>
    <row r="1118" spans="1:6" x14ac:dyDescent="0.3">
      <c r="A1118" s="5" t="s">
        <v>1326</v>
      </c>
      <c r="B1118" s="7">
        <v>0</v>
      </c>
      <c r="C1118" s="8">
        <v>0</v>
      </c>
      <c r="D1118" s="7">
        <v>0</v>
      </c>
      <c r="E1118" s="7">
        <v>0</v>
      </c>
      <c r="F1118" s="7">
        <v>0</v>
      </c>
    </row>
    <row r="1119" spans="1:6" x14ac:dyDescent="0.3">
      <c r="A1119" s="5" t="s">
        <v>500</v>
      </c>
      <c r="B1119" s="7">
        <v>0</v>
      </c>
      <c r="C1119" s="8">
        <v>0</v>
      </c>
      <c r="D1119" s="7">
        <v>0</v>
      </c>
      <c r="E1119" s="7">
        <v>0</v>
      </c>
      <c r="F1119" s="7">
        <v>0</v>
      </c>
    </row>
    <row r="1120" spans="1:6" x14ac:dyDescent="0.3">
      <c r="A1120" s="5" t="s">
        <v>1329</v>
      </c>
      <c r="B1120" s="7">
        <v>0</v>
      </c>
      <c r="C1120" s="8">
        <v>0</v>
      </c>
      <c r="D1120" s="7">
        <v>0</v>
      </c>
      <c r="E1120" s="7">
        <v>0</v>
      </c>
      <c r="F1120" s="7">
        <v>0</v>
      </c>
    </row>
    <row r="1121" spans="1:6" x14ac:dyDescent="0.3">
      <c r="A1121" s="5" t="s">
        <v>737</v>
      </c>
      <c r="B1121" s="7">
        <v>0</v>
      </c>
      <c r="C1121" s="8">
        <v>0</v>
      </c>
      <c r="D1121" s="7">
        <v>0</v>
      </c>
      <c r="E1121" s="7">
        <v>0</v>
      </c>
      <c r="F1121" s="7">
        <v>0</v>
      </c>
    </row>
    <row r="1122" spans="1:6" x14ac:dyDescent="0.3">
      <c r="A1122" s="5" t="s">
        <v>1703</v>
      </c>
      <c r="B1122" s="7">
        <v>0</v>
      </c>
      <c r="C1122" s="8">
        <v>0</v>
      </c>
      <c r="D1122" s="7">
        <v>0</v>
      </c>
      <c r="E1122" s="7">
        <v>0</v>
      </c>
      <c r="F1122" s="7">
        <v>0</v>
      </c>
    </row>
    <row r="1123" spans="1:6" x14ac:dyDescent="0.3">
      <c r="A1123" s="5" t="s">
        <v>1129</v>
      </c>
      <c r="B1123" s="7">
        <v>0</v>
      </c>
      <c r="C1123" s="8">
        <v>0</v>
      </c>
      <c r="D1123" s="7">
        <v>0</v>
      </c>
      <c r="E1123" s="7">
        <v>0</v>
      </c>
      <c r="F1123" s="7">
        <v>0</v>
      </c>
    </row>
    <row r="1124" spans="1:6" x14ac:dyDescent="0.3">
      <c r="A1124" s="5" t="s">
        <v>630</v>
      </c>
      <c r="B1124" s="7">
        <v>0</v>
      </c>
      <c r="C1124" s="8">
        <v>0</v>
      </c>
      <c r="D1124" s="7">
        <v>0</v>
      </c>
      <c r="E1124" s="7">
        <v>0</v>
      </c>
      <c r="F1124" s="7">
        <v>0</v>
      </c>
    </row>
    <row r="1125" spans="1:6" x14ac:dyDescent="0.3">
      <c r="A1125" s="5" t="s">
        <v>1704</v>
      </c>
      <c r="B1125" s="7">
        <v>0</v>
      </c>
      <c r="C1125" s="8">
        <v>0</v>
      </c>
      <c r="D1125" s="7">
        <v>0</v>
      </c>
      <c r="E1125" s="7">
        <v>0</v>
      </c>
      <c r="F1125" s="7">
        <v>0</v>
      </c>
    </row>
    <row r="1126" spans="1:6" x14ac:dyDescent="0.3">
      <c r="A1126" s="5" t="s">
        <v>1335</v>
      </c>
      <c r="B1126" s="7">
        <v>0</v>
      </c>
      <c r="C1126" s="8">
        <v>0</v>
      </c>
      <c r="D1126" s="7">
        <v>0</v>
      </c>
      <c r="E1126" s="7">
        <v>0</v>
      </c>
      <c r="F1126" s="7">
        <v>0</v>
      </c>
    </row>
    <row r="1127" spans="1:6" x14ac:dyDescent="0.3">
      <c r="A1127" s="5" t="s">
        <v>1705</v>
      </c>
      <c r="B1127" s="7">
        <v>0</v>
      </c>
      <c r="C1127" s="8">
        <v>0</v>
      </c>
      <c r="D1127" s="7">
        <v>0</v>
      </c>
      <c r="E1127" s="7">
        <v>0</v>
      </c>
      <c r="F1127" s="7">
        <v>0</v>
      </c>
    </row>
    <row r="1128" spans="1:6" x14ac:dyDescent="0.3">
      <c r="A1128" s="5" t="s">
        <v>937</v>
      </c>
      <c r="B1128" s="7">
        <v>0</v>
      </c>
      <c r="C1128" s="8">
        <v>0</v>
      </c>
      <c r="D1128" s="7">
        <v>0</v>
      </c>
      <c r="E1128" s="7">
        <v>0</v>
      </c>
      <c r="F1128" s="7">
        <v>0</v>
      </c>
    </row>
    <row r="1129" spans="1:6" x14ac:dyDescent="0.3">
      <c r="A1129" s="5" t="s">
        <v>835</v>
      </c>
      <c r="B1129" s="7">
        <v>0</v>
      </c>
      <c r="C1129" s="8">
        <v>0</v>
      </c>
      <c r="D1129" s="7">
        <v>0</v>
      </c>
      <c r="E1129" s="7">
        <v>0</v>
      </c>
      <c r="F1129" s="7">
        <v>0</v>
      </c>
    </row>
    <row r="1130" spans="1:6" x14ac:dyDescent="0.3">
      <c r="A1130" s="5" t="s">
        <v>843</v>
      </c>
      <c r="B1130" s="7">
        <v>0</v>
      </c>
      <c r="C1130" s="8">
        <v>0</v>
      </c>
      <c r="D1130" s="7">
        <v>0</v>
      </c>
      <c r="E1130" s="7">
        <v>0</v>
      </c>
      <c r="F1130" s="7">
        <v>0</v>
      </c>
    </row>
    <row r="1131" spans="1:6" x14ac:dyDescent="0.3">
      <c r="A1131" s="5" t="s">
        <v>763</v>
      </c>
      <c r="B1131" s="7">
        <v>0</v>
      </c>
      <c r="C1131" s="8">
        <v>0</v>
      </c>
      <c r="D1131" s="7">
        <v>0</v>
      </c>
      <c r="E1131" s="7">
        <v>0</v>
      </c>
      <c r="F1131" s="7">
        <v>0</v>
      </c>
    </row>
    <row r="1132" spans="1:6" x14ac:dyDescent="0.3">
      <c r="A1132" s="5" t="s">
        <v>1331</v>
      </c>
      <c r="B1132" s="7">
        <v>0</v>
      </c>
      <c r="C1132" s="8">
        <v>0</v>
      </c>
      <c r="D1132" s="7">
        <v>0</v>
      </c>
      <c r="E1132" s="7">
        <v>0</v>
      </c>
      <c r="F1132" s="7">
        <v>0</v>
      </c>
    </row>
    <row r="1133" spans="1:6" x14ac:dyDescent="0.3">
      <c r="A1133" s="5" t="s">
        <v>1276</v>
      </c>
      <c r="B1133" s="7">
        <v>0</v>
      </c>
      <c r="C1133" s="8">
        <v>0</v>
      </c>
      <c r="D1133" s="7">
        <v>0</v>
      </c>
      <c r="E1133" s="7">
        <v>0</v>
      </c>
      <c r="F1133" s="7">
        <v>0</v>
      </c>
    </row>
    <row r="1134" spans="1:6" x14ac:dyDescent="0.3">
      <c r="A1134" s="5" t="s">
        <v>377</v>
      </c>
      <c r="B1134" s="7">
        <v>0</v>
      </c>
      <c r="C1134" s="8">
        <v>0</v>
      </c>
      <c r="D1134" s="7">
        <v>0</v>
      </c>
      <c r="E1134" s="7">
        <v>0</v>
      </c>
      <c r="F1134" s="7">
        <v>0</v>
      </c>
    </row>
    <row r="1135" spans="1:6" x14ac:dyDescent="0.3">
      <c r="A1135" s="5" t="s">
        <v>586</v>
      </c>
      <c r="B1135" s="7">
        <v>0</v>
      </c>
      <c r="C1135" s="8">
        <v>0</v>
      </c>
      <c r="D1135" s="7">
        <v>0</v>
      </c>
      <c r="E1135" s="7">
        <v>0</v>
      </c>
      <c r="F1135" s="7">
        <v>0</v>
      </c>
    </row>
    <row r="1136" spans="1:6" x14ac:dyDescent="0.3">
      <c r="A1136" s="5" t="s">
        <v>633</v>
      </c>
      <c r="B1136" s="7">
        <v>0</v>
      </c>
      <c r="C1136" s="8">
        <v>0</v>
      </c>
      <c r="D1136" s="7">
        <v>0</v>
      </c>
      <c r="E1136" s="7">
        <v>0</v>
      </c>
      <c r="F1136" s="7">
        <v>0</v>
      </c>
    </row>
    <row r="1137" spans="1:6" x14ac:dyDescent="0.3">
      <c r="A1137" s="5" t="s">
        <v>1277</v>
      </c>
      <c r="B1137" s="7">
        <v>0</v>
      </c>
      <c r="C1137" s="8">
        <v>0</v>
      </c>
      <c r="D1137" s="7">
        <v>0</v>
      </c>
      <c r="E1137" s="7">
        <v>0</v>
      </c>
      <c r="F1137" s="7">
        <v>0</v>
      </c>
    </row>
    <row r="1138" spans="1:6" x14ac:dyDescent="0.3">
      <c r="A1138" s="5" t="s">
        <v>1336</v>
      </c>
      <c r="B1138" s="7">
        <v>0</v>
      </c>
      <c r="C1138" s="8">
        <v>0</v>
      </c>
      <c r="D1138" s="7">
        <v>0</v>
      </c>
      <c r="E1138" s="7">
        <v>0</v>
      </c>
      <c r="F1138" s="7">
        <v>0</v>
      </c>
    </row>
    <row r="1139" spans="1:6" x14ac:dyDescent="0.3">
      <c r="A1139" s="5" t="s">
        <v>1706</v>
      </c>
      <c r="B1139" s="7">
        <v>0</v>
      </c>
      <c r="C1139" s="8">
        <v>0</v>
      </c>
      <c r="D1139" s="7">
        <v>0</v>
      </c>
      <c r="E1139" s="7">
        <v>0</v>
      </c>
      <c r="F1139" s="7">
        <v>0</v>
      </c>
    </row>
    <row r="1140" spans="1:6" x14ac:dyDescent="0.3">
      <c r="A1140" s="5" t="s">
        <v>1130</v>
      </c>
      <c r="B1140" s="7">
        <v>0</v>
      </c>
      <c r="C1140" s="8">
        <v>0</v>
      </c>
      <c r="D1140" s="7">
        <v>0</v>
      </c>
      <c r="E1140" s="7">
        <v>0</v>
      </c>
      <c r="F1140" s="7">
        <v>0</v>
      </c>
    </row>
    <row r="1141" spans="1:6" x14ac:dyDescent="0.3">
      <c r="A1141" s="5" t="s">
        <v>1707</v>
      </c>
      <c r="B1141" s="7">
        <v>0</v>
      </c>
      <c r="C1141" s="8">
        <v>0</v>
      </c>
      <c r="D1141" s="7">
        <v>0</v>
      </c>
      <c r="E1141" s="7">
        <v>0</v>
      </c>
      <c r="F1141" s="7">
        <v>0</v>
      </c>
    </row>
    <row r="1142" spans="1:6" x14ac:dyDescent="0.3">
      <c r="A1142" s="5" t="s">
        <v>895</v>
      </c>
      <c r="B1142" s="7">
        <v>0</v>
      </c>
      <c r="C1142" s="8">
        <v>0</v>
      </c>
      <c r="D1142" s="7">
        <v>0</v>
      </c>
      <c r="E1142" s="7">
        <v>0</v>
      </c>
      <c r="F1142" s="7">
        <v>0</v>
      </c>
    </row>
    <row r="1143" spans="1:6" x14ac:dyDescent="0.3">
      <c r="A1143" s="5" t="s">
        <v>420</v>
      </c>
      <c r="B1143" s="7">
        <v>0</v>
      </c>
      <c r="C1143" s="8">
        <v>0</v>
      </c>
      <c r="D1143" s="7">
        <v>0</v>
      </c>
      <c r="E1143" s="7">
        <v>0</v>
      </c>
      <c r="F1143" s="7">
        <v>0</v>
      </c>
    </row>
    <row r="1144" spans="1:6" x14ac:dyDescent="0.3">
      <c r="A1144" s="5" t="s">
        <v>637</v>
      </c>
      <c r="B1144" s="7">
        <v>0</v>
      </c>
      <c r="C1144" s="8">
        <v>0</v>
      </c>
      <c r="D1144" s="7">
        <v>0</v>
      </c>
      <c r="E1144" s="7">
        <v>0</v>
      </c>
      <c r="F1144" s="7">
        <v>0</v>
      </c>
    </row>
    <row r="1145" spans="1:6" x14ac:dyDescent="0.3">
      <c r="A1145" s="5" t="s">
        <v>1708</v>
      </c>
      <c r="B1145" s="7">
        <v>0</v>
      </c>
      <c r="C1145" s="8">
        <v>0</v>
      </c>
      <c r="D1145" s="7">
        <v>0</v>
      </c>
      <c r="E1145" s="7">
        <v>0</v>
      </c>
      <c r="F1145" s="7">
        <v>0</v>
      </c>
    </row>
    <row r="1146" spans="1:6" x14ac:dyDescent="0.3">
      <c r="A1146" s="5" t="s">
        <v>639</v>
      </c>
      <c r="B1146" s="7">
        <v>0</v>
      </c>
      <c r="C1146" s="8">
        <v>0</v>
      </c>
      <c r="D1146" s="7">
        <v>0</v>
      </c>
      <c r="E1146" s="7">
        <v>0</v>
      </c>
      <c r="F1146" s="7">
        <v>0</v>
      </c>
    </row>
    <row r="1147" spans="1:6" x14ac:dyDescent="0.3">
      <c r="A1147" s="5" t="s">
        <v>1709</v>
      </c>
      <c r="B1147" s="7">
        <v>0</v>
      </c>
      <c r="C1147" s="8">
        <v>0</v>
      </c>
      <c r="D1147" s="7">
        <v>0</v>
      </c>
      <c r="E1147" s="7">
        <v>0</v>
      </c>
      <c r="F1147" s="7">
        <v>0</v>
      </c>
    </row>
    <row r="1148" spans="1:6" x14ac:dyDescent="0.3">
      <c r="A1148" s="5" t="s">
        <v>1710</v>
      </c>
      <c r="B1148" s="7">
        <v>0</v>
      </c>
      <c r="C1148" s="8">
        <v>0</v>
      </c>
      <c r="D1148" s="7">
        <v>0</v>
      </c>
      <c r="E1148" s="7">
        <v>0</v>
      </c>
      <c r="F1148" s="7">
        <v>0</v>
      </c>
    </row>
    <row r="1149" spans="1:6" x14ac:dyDescent="0.3">
      <c r="A1149" s="5" t="s">
        <v>478</v>
      </c>
      <c r="B1149" s="7">
        <v>0</v>
      </c>
      <c r="C1149" s="8">
        <v>0</v>
      </c>
      <c r="D1149" s="7">
        <v>0</v>
      </c>
      <c r="E1149" s="7">
        <v>0</v>
      </c>
      <c r="F1149" s="7">
        <v>0</v>
      </c>
    </row>
    <row r="1150" spans="1:6" x14ac:dyDescent="0.3">
      <c r="A1150" s="5" t="s">
        <v>640</v>
      </c>
      <c r="B1150" s="7">
        <v>0</v>
      </c>
      <c r="C1150" s="8">
        <v>0</v>
      </c>
      <c r="D1150" s="7">
        <v>0</v>
      </c>
      <c r="E1150" s="7">
        <v>0</v>
      </c>
      <c r="F1150" s="7">
        <v>0</v>
      </c>
    </row>
    <row r="1151" spans="1:6" x14ac:dyDescent="0.3">
      <c r="A1151" s="5" t="s">
        <v>1278</v>
      </c>
      <c r="B1151" s="7">
        <v>0</v>
      </c>
      <c r="C1151" s="8">
        <v>0</v>
      </c>
      <c r="D1151" s="7">
        <v>0</v>
      </c>
      <c r="E1151" s="7">
        <v>0</v>
      </c>
      <c r="F1151" s="7">
        <v>0</v>
      </c>
    </row>
    <row r="1152" spans="1:6" x14ac:dyDescent="0.3">
      <c r="A1152" s="5" t="s">
        <v>1711</v>
      </c>
      <c r="B1152" s="7">
        <v>0</v>
      </c>
      <c r="C1152" s="8">
        <v>0</v>
      </c>
      <c r="D1152" s="7">
        <v>0</v>
      </c>
      <c r="E1152" s="7">
        <v>0</v>
      </c>
      <c r="F1152" s="7">
        <v>0</v>
      </c>
    </row>
    <row r="1153" spans="1:6" x14ac:dyDescent="0.3">
      <c r="A1153" s="5" t="s">
        <v>56</v>
      </c>
      <c r="B1153" s="7">
        <v>0</v>
      </c>
      <c r="C1153" s="8">
        <v>0</v>
      </c>
      <c r="D1153" s="7">
        <v>0</v>
      </c>
      <c r="E1153" s="7">
        <v>0</v>
      </c>
      <c r="F1153" s="7">
        <v>0</v>
      </c>
    </row>
    <row r="1154" spans="1:6" x14ac:dyDescent="0.3">
      <c r="A1154" s="5" t="s">
        <v>1712</v>
      </c>
      <c r="B1154" s="7">
        <v>0</v>
      </c>
      <c r="C1154" s="8">
        <v>0</v>
      </c>
      <c r="D1154" s="7">
        <v>0</v>
      </c>
      <c r="E1154" s="7">
        <v>0</v>
      </c>
      <c r="F1154" s="7">
        <v>0</v>
      </c>
    </row>
    <row r="1155" spans="1:6" x14ac:dyDescent="0.3">
      <c r="A1155" s="5" t="s">
        <v>591</v>
      </c>
      <c r="B1155" s="7">
        <v>0</v>
      </c>
      <c r="C1155" s="8">
        <v>0</v>
      </c>
      <c r="D1155" s="7">
        <v>0</v>
      </c>
      <c r="E1155" s="7">
        <v>0</v>
      </c>
      <c r="F1155" s="7">
        <v>0</v>
      </c>
    </row>
    <row r="1156" spans="1:6" x14ac:dyDescent="0.3">
      <c r="A1156" s="5" t="s">
        <v>644</v>
      </c>
      <c r="B1156" s="7">
        <v>0</v>
      </c>
      <c r="C1156" s="8">
        <v>0</v>
      </c>
      <c r="D1156" s="7">
        <v>0</v>
      </c>
      <c r="E1156" s="7">
        <v>0</v>
      </c>
      <c r="F1156" s="7">
        <v>0</v>
      </c>
    </row>
    <row r="1157" spans="1:6" x14ac:dyDescent="0.3">
      <c r="A1157" s="5" t="s">
        <v>480</v>
      </c>
      <c r="B1157" s="7">
        <v>0</v>
      </c>
      <c r="C1157" s="8">
        <v>0</v>
      </c>
      <c r="D1157" s="7">
        <v>0</v>
      </c>
      <c r="E1157" s="7">
        <v>0</v>
      </c>
      <c r="F1157" s="7">
        <v>0</v>
      </c>
    </row>
    <row r="1158" spans="1:6" x14ac:dyDescent="0.3">
      <c r="A1158" s="5" t="s">
        <v>1342</v>
      </c>
      <c r="B1158" s="7">
        <v>0</v>
      </c>
      <c r="C1158" s="8">
        <v>0</v>
      </c>
      <c r="D1158" s="7">
        <v>0</v>
      </c>
      <c r="E1158" s="7">
        <v>0</v>
      </c>
      <c r="F1158" s="7">
        <v>0</v>
      </c>
    </row>
    <row r="1159" spans="1:6" x14ac:dyDescent="0.3">
      <c r="A1159" s="5" t="s">
        <v>1713</v>
      </c>
      <c r="B1159" s="7">
        <v>0</v>
      </c>
      <c r="C1159" s="8">
        <v>0</v>
      </c>
      <c r="D1159" s="7">
        <v>0</v>
      </c>
      <c r="E1159" s="7">
        <v>0</v>
      </c>
      <c r="F1159" s="7">
        <v>0</v>
      </c>
    </row>
    <row r="1160" spans="1:6" x14ac:dyDescent="0.3">
      <c r="A1160" s="5" t="s">
        <v>845</v>
      </c>
      <c r="B1160" s="7">
        <v>0</v>
      </c>
      <c r="C1160" s="8">
        <v>0</v>
      </c>
      <c r="D1160" s="7">
        <v>0</v>
      </c>
      <c r="E1160" s="7">
        <v>0</v>
      </c>
      <c r="F1160" s="7">
        <v>0</v>
      </c>
    </row>
    <row r="1161" spans="1:6" x14ac:dyDescent="0.3">
      <c r="A1161" s="5" t="s">
        <v>593</v>
      </c>
      <c r="B1161" s="7">
        <v>0</v>
      </c>
      <c r="C1161" s="8">
        <v>0</v>
      </c>
      <c r="D1161" s="7">
        <v>0</v>
      </c>
      <c r="E1161" s="7">
        <v>0</v>
      </c>
      <c r="F1161" s="7">
        <v>0</v>
      </c>
    </row>
    <row r="1162" spans="1:6" x14ac:dyDescent="0.3">
      <c r="A1162" s="5" t="s">
        <v>1714</v>
      </c>
      <c r="B1162" s="7">
        <v>0</v>
      </c>
      <c r="C1162" s="8">
        <v>0</v>
      </c>
      <c r="D1162" s="7">
        <v>0</v>
      </c>
      <c r="E1162" s="7">
        <v>0</v>
      </c>
      <c r="F1162" s="7">
        <v>0</v>
      </c>
    </row>
    <row r="1163" spans="1:6" x14ac:dyDescent="0.3">
      <c r="A1163" s="5" t="s">
        <v>1715</v>
      </c>
      <c r="B1163" s="7">
        <v>0</v>
      </c>
      <c r="C1163" s="8">
        <v>0</v>
      </c>
      <c r="D1163" s="7">
        <v>0</v>
      </c>
      <c r="E1163" s="7">
        <v>0</v>
      </c>
      <c r="F1163" s="7">
        <v>0</v>
      </c>
    </row>
    <row r="1164" spans="1:6" x14ac:dyDescent="0.3">
      <c r="A1164" s="5" t="s">
        <v>422</v>
      </c>
      <c r="B1164" s="7">
        <v>0</v>
      </c>
      <c r="C1164" s="8">
        <v>0</v>
      </c>
      <c r="D1164" s="7">
        <v>0</v>
      </c>
      <c r="E1164" s="7">
        <v>0</v>
      </c>
      <c r="F1164" s="7">
        <v>0</v>
      </c>
    </row>
    <row r="1165" spans="1:6" x14ac:dyDescent="0.3">
      <c r="A1165" s="5" t="s">
        <v>1716</v>
      </c>
      <c r="B1165" s="7">
        <v>0</v>
      </c>
      <c r="C1165" s="8">
        <v>0</v>
      </c>
      <c r="D1165" s="7">
        <v>0</v>
      </c>
      <c r="E1165" s="7">
        <v>0</v>
      </c>
      <c r="F1165" s="7">
        <v>0</v>
      </c>
    </row>
    <row r="1166" spans="1:6" x14ac:dyDescent="0.3">
      <c r="A1166" s="5" t="s">
        <v>1717</v>
      </c>
      <c r="B1166" s="7">
        <v>0</v>
      </c>
      <c r="C1166" s="8">
        <v>0</v>
      </c>
      <c r="D1166" s="7">
        <v>0</v>
      </c>
      <c r="E1166" s="7">
        <v>0</v>
      </c>
      <c r="F1166" s="7">
        <v>0</v>
      </c>
    </row>
    <row r="1167" spans="1:6" x14ac:dyDescent="0.3">
      <c r="A1167" s="5" t="s">
        <v>379</v>
      </c>
      <c r="B1167" s="7">
        <v>0</v>
      </c>
      <c r="C1167" s="8">
        <v>0</v>
      </c>
      <c r="D1167" s="7">
        <v>0</v>
      </c>
      <c r="E1167" s="7">
        <v>0</v>
      </c>
      <c r="F1167" s="7">
        <v>0</v>
      </c>
    </row>
    <row r="1168" spans="1:6" x14ac:dyDescent="0.3">
      <c r="A1168" s="5" t="s">
        <v>1464</v>
      </c>
      <c r="B1168" s="7">
        <v>0</v>
      </c>
      <c r="C1168" s="8">
        <v>0</v>
      </c>
      <c r="D1168" s="7">
        <v>0</v>
      </c>
      <c r="E1168" s="7">
        <v>0</v>
      </c>
      <c r="F1168" s="7">
        <v>0</v>
      </c>
    </row>
    <row r="1169" spans="1:6" x14ac:dyDescent="0.3">
      <c r="A1169" s="5" t="s">
        <v>1001</v>
      </c>
      <c r="B1169" s="7">
        <v>0</v>
      </c>
      <c r="C1169" s="8">
        <v>0</v>
      </c>
      <c r="D1169" s="7">
        <v>0</v>
      </c>
      <c r="E1169" s="7">
        <v>0</v>
      </c>
      <c r="F1169" s="7">
        <v>0</v>
      </c>
    </row>
    <row r="1170" spans="1:6" x14ac:dyDescent="0.3">
      <c r="A1170" s="5" t="s">
        <v>1718</v>
      </c>
      <c r="B1170" s="7">
        <v>0</v>
      </c>
      <c r="C1170" s="8">
        <v>0</v>
      </c>
      <c r="D1170" s="7">
        <v>0</v>
      </c>
      <c r="E1170" s="7">
        <v>0</v>
      </c>
      <c r="F1170" s="7">
        <v>0</v>
      </c>
    </row>
    <row r="1171" spans="1:6" x14ac:dyDescent="0.3">
      <c r="A1171" s="5" t="s">
        <v>1387</v>
      </c>
      <c r="B1171" s="7">
        <v>0</v>
      </c>
      <c r="C1171" s="8">
        <v>0</v>
      </c>
      <c r="D1171" s="7">
        <v>0</v>
      </c>
      <c r="E1171" s="7">
        <v>0</v>
      </c>
      <c r="F1171" s="7">
        <v>0</v>
      </c>
    </row>
    <row r="1172" spans="1:6" x14ac:dyDescent="0.3">
      <c r="A1172" s="5" t="s">
        <v>901</v>
      </c>
      <c r="B1172" s="7">
        <v>0</v>
      </c>
      <c r="C1172" s="8">
        <v>0</v>
      </c>
      <c r="D1172" s="7">
        <v>0</v>
      </c>
      <c r="E1172" s="7">
        <v>0</v>
      </c>
      <c r="F1172" s="7">
        <v>0</v>
      </c>
    </row>
    <row r="1173" spans="1:6" x14ac:dyDescent="0.3">
      <c r="A1173" s="5" t="s">
        <v>401</v>
      </c>
      <c r="B1173" s="7">
        <v>0</v>
      </c>
      <c r="C1173" s="8">
        <v>0</v>
      </c>
      <c r="D1173" s="7">
        <v>0</v>
      </c>
      <c r="E1173" s="7">
        <v>0</v>
      </c>
      <c r="F1173" s="7">
        <v>0</v>
      </c>
    </row>
    <row r="1174" spans="1:6" x14ac:dyDescent="0.3">
      <c r="A1174" s="5" t="s">
        <v>1435</v>
      </c>
      <c r="B1174" s="7">
        <v>0</v>
      </c>
      <c r="C1174" s="8">
        <v>0</v>
      </c>
      <c r="D1174" s="7">
        <v>0</v>
      </c>
      <c r="E1174" s="7">
        <v>0</v>
      </c>
      <c r="F1174" s="7">
        <v>0</v>
      </c>
    </row>
    <row r="1175" spans="1:6" x14ac:dyDescent="0.3">
      <c r="A1175" s="5" t="s">
        <v>1719</v>
      </c>
      <c r="B1175" s="7">
        <v>0</v>
      </c>
      <c r="C1175" s="8">
        <v>0</v>
      </c>
      <c r="D1175" s="7">
        <v>0</v>
      </c>
      <c r="E1175" s="7">
        <v>0</v>
      </c>
      <c r="F1175" s="7">
        <v>0</v>
      </c>
    </row>
    <row r="1176" spans="1:6" x14ac:dyDescent="0.3">
      <c r="A1176" s="5" t="s">
        <v>1720</v>
      </c>
      <c r="B1176" s="7">
        <v>0</v>
      </c>
      <c r="C1176" s="8">
        <v>0</v>
      </c>
      <c r="D1176" s="7">
        <v>0</v>
      </c>
      <c r="E1176" s="7">
        <v>0</v>
      </c>
      <c r="F1176" s="7">
        <v>0</v>
      </c>
    </row>
    <row r="1177" spans="1:6" x14ac:dyDescent="0.3">
      <c r="A1177" s="5" t="s">
        <v>531</v>
      </c>
      <c r="B1177" s="7">
        <v>0</v>
      </c>
      <c r="C1177" s="8">
        <v>0</v>
      </c>
      <c r="D1177" s="7">
        <v>0</v>
      </c>
      <c r="E1177" s="7">
        <v>0</v>
      </c>
      <c r="F1177" s="7">
        <v>0</v>
      </c>
    </row>
    <row r="1178" spans="1:6" x14ac:dyDescent="0.3">
      <c r="A1178" s="5" t="s">
        <v>850</v>
      </c>
      <c r="B1178" s="7">
        <v>0</v>
      </c>
      <c r="C1178" s="8">
        <v>0</v>
      </c>
      <c r="D1178" s="7">
        <v>0</v>
      </c>
      <c r="E1178" s="7">
        <v>0</v>
      </c>
      <c r="F1178" s="7">
        <v>0</v>
      </c>
    </row>
    <row r="1179" spans="1:6" x14ac:dyDescent="0.3">
      <c r="A1179" s="5" t="s">
        <v>1721</v>
      </c>
      <c r="B1179" s="7">
        <v>0</v>
      </c>
      <c r="C1179" s="8">
        <v>0</v>
      </c>
      <c r="D1179" s="7">
        <v>0</v>
      </c>
      <c r="E1179" s="7">
        <v>0</v>
      </c>
      <c r="F1179" s="7">
        <v>0</v>
      </c>
    </row>
    <row r="1180" spans="1:6" x14ac:dyDescent="0.3">
      <c r="A1180" s="5" t="s">
        <v>1722</v>
      </c>
      <c r="B1180" s="7">
        <v>0</v>
      </c>
      <c r="C1180" s="8">
        <v>0</v>
      </c>
      <c r="D1180" s="7">
        <v>0</v>
      </c>
      <c r="E1180" s="7">
        <v>0</v>
      </c>
      <c r="F1180" s="7">
        <v>0</v>
      </c>
    </row>
    <row r="1181" spans="1:6" x14ac:dyDescent="0.3">
      <c r="A1181" s="5" t="s">
        <v>802</v>
      </c>
      <c r="B1181" s="7">
        <v>0</v>
      </c>
      <c r="C1181" s="8">
        <v>0</v>
      </c>
      <c r="D1181" s="7">
        <v>0</v>
      </c>
      <c r="E1181" s="7">
        <v>0</v>
      </c>
      <c r="F1181" s="7">
        <v>0</v>
      </c>
    </row>
    <row r="1182" spans="1:6" x14ac:dyDescent="0.3">
      <c r="A1182" s="5" t="s">
        <v>1140</v>
      </c>
      <c r="B1182" s="7">
        <v>0</v>
      </c>
      <c r="C1182" s="8">
        <v>0</v>
      </c>
      <c r="D1182" s="7">
        <v>0</v>
      </c>
      <c r="E1182" s="7">
        <v>0</v>
      </c>
      <c r="F1182" s="7">
        <v>0</v>
      </c>
    </row>
    <row r="1183" spans="1:6" x14ac:dyDescent="0.3">
      <c r="A1183" s="5" t="s">
        <v>1120</v>
      </c>
      <c r="B1183" s="7">
        <v>0</v>
      </c>
      <c r="C1183" s="8">
        <v>0</v>
      </c>
      <c r="D1183" s="7">
        <v>0</v>
      </c>
      <c r="E1183" s="7">
        <v>0</v>
      </c>
      <c r="F1183" s="7">
        <v>0</v>
      </c>
    </row>
    <row r="1184" spans="1:6" x14ac:dyDescent="0.3">
      <c r="A1184" s="5" t="s">
        <v>1723</v>
      </c>
      <c r="B1184" s="7">
        <v>0</v>
      </c>
      <c r="C1184" s="8">
        <v>0</v>
      </c>
      <c r="D1184" s="7">
        <v>0</v>
      </c>
      <c r="E1184" s="7">
        <v>0</v>
      </c>
      <c r="F1184" s="7">
        <v>0</v>
      </c>
    </row>
    <row r="1185" spans="1:6" x14ac:dyDescent="0.3">
      <c r="A1185" s="5" t="s">
        <v>1724</v>
      </c>
      <c r="B1185" s="7">
        <v>0</v>
      </c>
      <c r="C1185" s="8">
        <v>0</v>
      </c>
      <c r="D1185" s="7">
        <v>0</v>
      </c>
      <c r="E1185" s="7">
        <v>0</v>
      </c>
      <c r="F1185" s="7">
        <v>0</v>
      </c>
    </row>
    <row r="1186" spans="1:6" x14ac:dyDescent="0.3">
      <c r="A1186" s="5" t="s">
        <v>558</v>
      </c>
      <c r="B1186" s="7">
        <v>0</v>
      </c>
      <c r="C1186" s="8">
        <v>0</v>
      </c>
      <c r="D1186" s="7">
        <v>0</v>
      </c>
      <c r="E1186" s="7">
        <v>0</v>
      </c>
      <c r="F1186" s="7">
        <v>0</v>
      </c>
    </row>
    <row r="1187" spans="1:6" x14ac:dyDescent="0.3">
      <c r="A1187" s="5" t="s">
        <v>1725</v>
      </c>
      <c r="B1187" s="7">
        <v>0</v>
      </c>
      <c r="C1187" s="8">
        <v>0</v>
      </c>
      <c r="D1187" s="7">
        <v>0</v>
      </c>
      <c r="E1187" s="7">
        <v>0</v>
      </c>
      <c r="F1187" s="7">
        <v>0</v>
      </c>
    </row>
    <row r="1188" spans="1:6" x14ac:dyDescent="0.3">
      <c r="A1188" s="5" t="s">
        <v>66</v>
      </c>
      <c r="B1188" s="7">
        <v>0</v>
      </c>
      <c r="C1188" s="8">
        <v>0</v>
      </c>
      <c r="D1188" s="7">
        <v>0</v>
      </c>
      <c r="E1188" s="7">
        <v>0</v>
      </c>
      <c r="F1188" s="7">
        <v>0</v>
      </c>
    </row>
    <row r="1189" spans="1:6" x14ac:dyDescent="0.3">
      <c r="A1189" s="5" t="s">
        <v>1425</v>
      </c>
      <c r="B1189" s="7">
        <v>0</v>
      </c>
      <c r="C1189" s="8">
        <v>0</v>
      </c>
      <c r="D1189" s="7">
        <v>0</v>
      </c>
      <c r="E1189" s="7">
        <v>0</v>
      </c>
      <c r="F1189" s="7">
        <v>0</v>
      </c>
    </row>
    <row r="1190" spans="1:6" x14ac:dyDescent="0.3">
      <c r="A1190" s="5" t="s">
        <v>562</v>
      </c>
      <c r="B1190" s="7">
        <v>0</v>
      </c>
      <c r="C1190" s="8">
        <v>0</v>
      </c>
      <c r="D1190" s="7">
        <v>0</v>
      </c>
      <c r="E1190" s="7">
        <v>0</v>
      </c>
      <c r="F1190" s="7">
        <v>0</v>
      </c>
    </row>
    <row r="1191" spans="1:6" x14ac:dyDescent="0.3">
      <c r="A1191" s="5" t="s">
        <v>1046</v>
      </c>
      <c r="B1191" s="7">
        <v>0</v>
      </c>
      <c r="C1191" s="8">
        <v>0</v>
      </c>
      <c r="D1191" s="7">
        <v>0</v>
      </c>
      <c r="E1191" s="7">
        <v>0</v>
      </c>
      <c r="F1191" s="7">
        <v>0</v>
      </c>
    </row>
    <row r="1192" spans="1:6" x14ac:dyDescent="0.3">
      <c r="A1192" s="5" t="s">
        <v>1466</v>
      </c>
      <c r="B1192" s="7">
        <v>0</v>
      </c>
      <c r="C1192" s="8">
        <v>0</v>
      </c>
      <c r="D1192" s="7">
        <v>0</v>
      </c>
      <c r="E1192" s="7">
        <v>0</v>
      </c>
      <c r="F1192" s="7">
        <v>0</v>
      </c>
    </row>
    <row r="1193" spans="1:6" x14ac:dyDescent="0.3">
      <c r="A1193" s="5" t="s">
        <v>533</v>
      </c>
      <c r="B1193" s="7">
        <v>0</v>
      </c>
      <c r="C1193" s="8">
        <v>0</v>
      </c>
      <c r="D1193" s="7">
        <v>0</v>
      </c>
      <c r="E1193" s="7">
        <v>0</v>
      </c>
      <c r="F1193" s="7">
        <v>0</v>
      </c>
    </row>
    <row r="1194" spans="1:6" x14ac:dyDescent="0.3">
      <c r="A1194" s="5" t="s">
        <v>564</v>
      </c>
      <c r="B1194" s="7">
        <v>0</v>
      </c>
      <c r="C1194" s="8">
        <v>0</v>
      </c>
      <c r="D1194" s="7">
        <v>0</v>
      </c>
      <c r="E1194" s="7">
        <v>0</v>
      </c>
      <c r="F1194" s="7">
        <v>0</v>
      </c>
    </row>
    <row r="1195" spans="1:6" x14ac:dyDescent="0.3">
      <c r="A1195" s="5" t="s">
        <v>1726</v>
      </c>
      <c r="B1195" s="7">
        <v>0</v>
      </c>
      <c r="C1195" s="8">
        <v>0</v>
      </c>
      <c r="D1195" s="7">
        <v>0</v>
      </c>
      <c r="E1195" s="7">
        <v>0</v>
      </c>
      <c r="F1195" s="7">
        <v>0</v>
      </c>
    </row>
    <row r="1196" spans="1:6" x14ac:dyDescent="0.3">
      <c r="A1196" s="5" t="s">
        <v>566</v>
      </c>
      <c r="B1196" s="7">
        <v>0</v>
      </c>
      <c r="C1196" s="8">
        <v>0</v>
      </c>
      <c r="D1196" s="7">
        <v>0</v>
      </c>
      <c r="E1196" s="7">
        <v>0</v>
      </c>
      <c r="F1196" s="7">
        <v>0</v>
      </c>
    </row>
    <row r="1197" spans="1:6" x14ac:dyDescent="0.3">
      <c r="A1197" s="5" t="s">
        <v>650</v>
      </c>
      <c r="B1197" s="7">
        <v>0</v>
      </c>
      <c r="C1197" s="8">
        <v>0</v>
      </c>
      <c r="D1197" s="7">
        <v>0</v>
      </c>
      <c r="E1197" s="7">
        <v>0</v>
      </c>
      <c r="F1197" s="7">
        <v>0</v>
      </c>
    </row>
    <row r="1198" spans="1:6" x14ac:dyDescent="0.3">
      <c r="A1198" s="5" t="s">
        <v>1500</v>
      </c>
      <c r="B1198" s="7">
        <v>0</v>
      </c>
      <c r="C1198" s="8">
        <v>0</v>
      </c>
      <c r="D1198" s="7">
        <v>0</v>
      </c>
      <c r="E1198" s="7">
        <v>0</v>
      </c>
      <c r="F1198" s="7">
        <v>0</v>
      </c>
    </row>
    <row r="1199" spans="1:6" x14ac:dyDescent="0.3">
      <c r="A1199" s="5" t="s">
        <v>658</v>
      </c>
      <c r="B1199" s="7">
        <v>0</v>
      </c>
      <c r="C1199" s="8">
        <v>0</v>
      </c>
      <c r="D1199" s="7">
        <v>0</v>
      </c>
      <c r="E1199" s="7">
        <v>0</v>
      </c>
      <c r="F1199" s="7">
        <v>0</v>
      </c>
    </row>
    <row r="1200" spans="1:6" x14ac:dyDescent="0.3">
      <c r="A1200" s="5" t="s">
        <v>1025</v>
      </c>
      <c r="B1200" s="7">
        <v>0</v>
      </c>
      <c r="C1200" s="8">
        <v>0</v>
      </c>
      <c r="D1200" s="7">
        <v>0</v>
      </c>
      <c r="E1200" s="7">
        <v>0</v>
      </c>
      <c r="F1200" s="7">
        <v>0</v>
      </c>
    </row>
    <row r="1201" spans="1:6" x14ac:dyDescent="0.3">
      <c r="A1201" s="5" t="s">
        <v>512</v>
      </c>
      <c r="B1201" s="7">
        <v>0</v>
      </c>
      <c r="C1201" s="8">
        <v>0</v>
      </c>
      <c r="D1201" s="7">
        <v>0</v>
      </c>
      <c r="E1201" s="7">
        <v>0</v>
      </c>
      <c r="F1201" s="7">
        <v>0</v>
      </c>
    </row>
    <row r="1202" spans="1:6" x14ac:dyDescent="0.3">
      <c r="A1202" s="5" t="s">
        <v>1501</v>
      </c>
      <c r="B1202" s="7">
        <v>0</v>
      </c>
      <c r="C1202" s="8">
        <v>0</v>
      </c>
      <c r="D1202" s="7">
        <v>0</v>
      </c>
      <c r="E1202" s="7">
        <v>0</v>
      </c>
      <c r="F1202" s="7">
        <v>0</v>
      </c>
    </row>
    <row r="1203" spans="1:6" x14ac:dyDescent="0.3">
      <c r="A1203" s="5" t="s">
        <v>1028</v>
      </c>
      <c r="B1203" s="7">
        <v>0</v>
      </c>
      <c r="C1203" s="8">
        <v>0</v>
      </c>
      <c r="D1203" s="7">
        <v>0</v>
      </c>
      <c r="E1203" s="7">
        <v>0</v>
      </c>
      <c r="F1203" s="7">
        <v>0</v>
      </c>
    </row>
    <row r="1204" spans="1:6" x14ac:dyDescent="0.3">
      <c r="A1204" s="5" t="s">
        <v>902</v>
      </c>
      <c r="B1204" s="7">
        <v>0</v>
      </c>
      <c r="C1204" s="8">
        <v>0</v>
      </c>
      <c r="D1204" s="7">
        <v>0</v>
      </c>
      <c r="E1204" s="7">
        <v>0</v>
      </c>
      <c r="F1204" s="7">
        <v>0</v>
      </c>
    </row>
    <row r="1205" spans="1:6" x14ac:dyDescent="0.3">
      <c r="A1205" s="5" t="s">
        <v>930</v>
      </c>
      <c r="B1205" s="7">
        <v>0</v>
      </c>
      <c r="C1205" s="8">
        <v>0</v>
      </c>
      <c r="D1205" s="7">
        <v>0</v>
      </c>
      <c r="E1205" s="7">
        <v>0</v>
      </c>
      <c r="F1205" s="7">
        <v>0</v>
      </c>
    </row>
    <row r="1206" spans="1:6" x14ac:dyDescent="0.3">
      <c r="A1206" s="5" t="s">
        <v>1727</v>
      </c>
      <c r="B1206" s="7">
        <v>0</v>
      </c>
      <c r="C1206" s="8">
        <v>0</v>
      </c>
      <c r="D1206" s="7">
        <v>0</v>
      </c>
      <c r="E1206" s="7">
        <v>0</v>
      </c>
      <c r="F1206" s="7">
        <v>0</v>
      </c>
    </row>
    <row r="1207" spans="1:6" x14ac:dyDescent="0.3">
      <c r="A1207" s="5" t="s">
        <v>1036</v>
      </c>
      <c r="B1207" s="7">
        <v>0</v>
      </c>
      <c r="C1207" s="8">
        <v>0</v>
      </c>
      <c r="D1207" s="7">
        <v>0</v>
      </c>
      <c r="E1207" s="7">
        <v>0</v>
      </c>
      <c r="F1207" s="7">
        <v>0</v>
      </c>
    </row>
    <row r="1208" spans="1:6" x14ac:dyDescent="0.3">
      <c r="A1208" s="5" t="s">
        <v>1502</v>
      </c>
      <c r="B1208" s="7">
        <v>0</v>
      </c>
      <c r="C1208" s="8">
        <v>0</v>
      </c>
      <c r="D1208" s="7">
        <v>0</v>
      </c>
      <c r="E1208" s="7">
        <v>0</v>
      </c>
      <c r="F1208" s="7">
        <v>0</v>
      </c>
    </row>
    <row r="1209" spans="1:6" x14ac:dyDescent="0.3">
      <c r="A1209" s="5" t="s">
        <v>1406</v>
      </c>
      <c r="B1209" s="7">
        <v>0</v>
      </c>
      <c r="C1209" s="8">
        <v>0</v>
      </c>
      <c r="D1209" s="7">
        <v>0</v>
      </c>
      <c r="E1209" s="7">
        <v>0</v>
      </c>
      <c r="F1209" s="7">
        <v>0</v>
      </c>
    </row>
    <row r="1210" spans="1:6" x14ac:dyDescent="0.3">
      <c r="A1210" s="5" t="s">
        <v>1141</v>
      </c>
      <c r="B1210" s="7">
        <v>0</v>
      </c>
      <c r="C1210" s="8">
        <v>0</v>
      </c>
      <c r="D1210" s="7">
        <v>0</v>
      </c>
      <c r="E1210" s="7">
        <v>0</v>
      </c>
      <c r="F1210" s="7">
        <v>0</v>
      </c>
    </row>
    <row r="1211" spans="1:6" x14ac:dyDescent="0.3">
      <c r="A1211" s="5" t="s">
        <v>443</v>
      </c>
      <c r="B1211" s="7">
        <v>0</v>
      </c>
      <c r="C1211" s="8">
        <v>0</v>
      </c>
      <c r="D1211" s="7">
        <v>0</v>
      </c>
      <c r="E1211" s="7">
        <v>0</v>
      </c>
      <c r="F1211" s="7">
        <v>0</v>
      </c>
    </row>
    <row r="1212" spans="1:6" x14ac:dyDescent="0.3">
      <c r="A1212" s="5" t="s">
        <v>568</v>
      </c>
      <c r="B1212" s="7">
        <v>0</v>
      </c>
      <c r="C1212" s="8">
        <v>0</v>
      </c>
      <c r="D1212" s="7">
        <v>0</v>
      </c>
      <c r="E1212" s="7">
        <v>0</v>
      </c>
      <c r="F1212" s="7">
        <v>0</v>
      </c>
    </row>
    <row r="1213" spans="1:6" x14ac:dyDescent="0.3">
      <c r="A1213" s="5" t="s">
        <v>521</v>
      </c>
      <c r="B1213" s="7">
        <v>0</v>
      </c>
      <c r="C1213" s="8">
        <v>0</v>
      </c>
      <c r="D1213" s="7">
        <v>0</v>
      </c>
      <c r="E1213" s="7">
        <v>0</v>
      </c>
      <c r="F1213" s="7">
        <v>0</v>
      </c>
    </row>
    <row r="1214" spans="1:6" x14ac:dyDescent="0.3">
      <c r="A1214" s="5" t="s">
        <v>569</v>
      </c>
      <c r="B1214" s="7">
        <v>0</v>
      </c>
      <c r="C1214" s="8">
        <v>0</v>
      </c>
      <c r="D1214" s="7">
        <v>0</v>
      </c>
      <c r="E1214" s="7">
        <v>0</v>
      </c>
      <c r="F1214" s="7">
        <v>0</v>
      </c>
    </row>
    <row r="1215" spans="1:6" x14ac:dyDescent="0.3">
      <c r="A1215" s="5" t="s">
        <v>524</v>
      </c>
      <c r="B1215" s="7">
        <v>0</v>
      </c>
      <c r="C1215" s="8">
        <v>0</v>
      </c>
      <c r="D1215" s="7">
        <v>0</v>
      </c>
      <c r="E1215" s="7">
        <v>0</v>
      </c>
      <c r="F1215" s="7">
        <v>0</v>
      </c>
    </row>
    <row r="1216" spans="1:6" x14ac:dyDescent="0.3">
      <c r="A1216" s="5" t="s">
        <v>1728</v>
      </c>
      <c r="B1216" s="7">
        <v>0</v>
      </c>
      <c r="C1216" s="8">
        <v>0</v>
      </c>
      <c r="D1216" s="7">
        <v>0</v>
      </c>
      <c r="E1216" s="7">
        <v>0</v>
      </c>
      <c r="F1216" s="7">
        <v>0</v>
      </c>
    </row>
    <row r="1217" spans="1:6" x14ac:dyDescent="0.3">
      <c r="A1217" s="5" t="s">
        <v>925</v>
      </c>
      <c r="B1217" s="7">
        <v>0</v>
      </c>
      <c r="C1217" s="8">
        <v>0</v>
      </c>
      <c r="D1217" s="7">
        <v>0</v>
      </c>
      <c r="E1217" s="7">
        <v>0</v>
      </c>
      <c r="F1217" s="7">
        <v>0</v>
      </c>
    </row>
    <row r="1218" spans="1:6" x14ac:dyDescent="0.3">
      <c r="A1218" s="5" t="s">
        <v>903</v>
      </c>
      <c r="B1218" s="7">
        <v>0</v>
      </c>
      <c r="C1218" s="8">
        <v>0</v>
      </c>
      <c r="D1218" s="7">
        <v>0</v>
      </c>
      <c r="E1218" s="7">
        <v>0</v>
      </c>
      <c r="F1218" s="7">
        <v>0</v>
      </c>
    </row>
    <row r="1219" spans="1:6" x14ac:dyDescent="0.3">
      <c r="A1219" s="5" t="s">
        <v>900</v>
      </c>
      <c r="B1219" s="7">
        <v>0</v>
      </c>
      <c r="C1219" s="8">
        <v>0</v>
      </c>
      <c r="D1219" s="7">
        <v>0</v>
      </c>
      <c r="E1219" s="7">
        <v>0</v>
      </c>
      <c r="F1219" s="7">
        <v>0</v>
      </c>
    </row>
    <row r="1220" spans="1:6" x14ac:dyDescent="0.3">
      <c r="A1220" s="5" t="s">
        <v>571</v>
      </c>
      <c r="B1220" s="7">
        <v>0</v>
      </c>
      <c r="C1220" s="8">
        <v>0</v>
      </c>
      <c r="D1220" s="7">
        <v>0</v>
      </c>
      <c r="E1220" s="7">
        <v>0</v>
      </c>
      <c r="F1220" s="7">
        <v>0</v>
      </c>
    </row>
    <row r="1221" spans="1:6" x14ac:dyDescent="0.3">
      <c r="A1221" s="5" t="s">
        <v>1360</v>
      </c>
      <c r="B1221" s="7">
        <v>0</v>
      </c>
      <c r="C1221" s="8">
        <v>0</v>
      </c>
      <c r="D1221" s="7">
        <v>0</v>
      </c>
      <c r="E1221" s="7">
        <v>0</v>
      </c>
      <c r="F1221" s="7">
        <v>0</v>
      </c>
    </row>
    <row r="1222" spans="1:6" x14ac:dyDescent="0.3">
      <c r="A1222" s="5" t="s">
        <v>1033</v>
      </c>
      <c r="B1222" s="7">
        <v>0</v>
      </c>
      <c r="C1222" s="8">
        <v>0</v>
      </c>
      <c r="D1222" s="7">
        <v>0</v>
      </c>
      <c r="E1222" s="7">
        <v>0</v>
      </c>
      <c r="F1222" s="7">
        <v>0</v>
      </c>
    </row>
    <row r="1223" spans="1:6" x14ac:dyDescent="0.3">
      <c r="A1223" s="5" t="s">
        <v>929</v>
      </c>
      <c r="B1223" s="7">
        <v>0</v>
      </c>
      <c r="C1223" s="8">
        <v>0</v>
      </c>
      <c r="D1223" s="7">
        <v>0</v>
      </c>
      <c r="E1223" s="7">
        <v>0</v>
      </c>
      <c r="F1223" s="7">
        <v>0</v>
      </c>
    </row>
    <row r="1224" spans="1:6" x14ac:dyDescent="0.3">
      <c r="A1224" s="5" t="s">
        <v>1089</v>
      </c>
      <c r="B1224" s="7">
        <v>0</v>
      </c>
      <c r="C1224" s="8">
        <v>0</v>
      </c>
      <c r="D1224" s="7">
        <v>0</v>
      </c>
      <c r="E1224" s="7">
        <v>0</v>
      </c>
      <c r="F1224" s="7">
        <v>0</v>
      </c>
    </row>
    <row r="1225" spans="1:6" x14ac:dyDescent="0.3">
      <c r="A1225" s="5" t="s">
        <v>1372</v>
      </c>
      <c r="B1225" s="7">
        <v>0</v>
      </c>
      <c r="C1225" s="8">
        <v>0</v>
      </c>
      <c r="D1225" s="7">
        <v>0</v>
      </c>
      <c r="E1225" s="7">
        <v>0</v>
      </c>
      <c r="F1225" s="7">
        <v>0</v>
      </c>
    </row>
    <row r="1226" spans="1:6" x14ac:dyDescent="0.3">
      <c r="A1226" s="5" t="s">
        <v>752</v>
      </c>
      <c r="B1226" s="7">
        <v>0</v>
      </c>
      <c r="C1226" s="8">
        <v>0</v>
      </c>
      <c r="D1226" s="7">
        <v>0</v>
      </c>
      <c r="E1226" s="7">
        <v>0</v>
      </c>
      <c r="F1226" s="7">
        <v>0</v>
      </c>
    </row>
    <row r="1227" spans="1:6" x14ac:dyDescent="0.3">
      <c r="A1227" s="5" t="s">
        <v>453</v>
      </c>
      <c r="B1227" s="7">
        <v>0</v>
      </c>
      <c r="C1227" s="8">
        <v>0</v>
      </c>
      <c r="D1227" s="7">
        <v>0</v>
      </c>
      <c r="E1227" s="7">
        <v>0</v>
      </c>
      <c r="F1227" s="7">
        <v>0</v>
      </c>
    </row>
    <row r="1228" spans="1:6" x14ac:dyDescent="0.3">
      <c r="A1228" s="5" t="s">
        <v>1469</v>
      </c>
      <c r="B1228" s="7">
        <v>0</v>
      </c>
      <c r="C1228" s="8">
        <v>0</v>
      </c>
      <c r="D1228" s="7">
        <v>0</v>
      </c>
      <c r="E1228" s="7">
        <v>0</v>
      </c>
      <c r="F1228" s="7">
        <v>0</v>
      </c>
    </row>
    <row r="1229" spans="1:6" x14ac:dyDescent="0.3">
      <c r="A1229" s="5" t="s">
        <v>551</v>
      </c>
      <c r="B1229" s="7">
        <v>0</v>
      </c>
      <c r="C1229" s="8">
        <v>0</v>
      </c>
      <c r="D1229" s="7">
        <v>0</v>
      </c>
      <c r="E1229" s="7">
        <v>0</v>
      </c>
      <c r="F1229" s="7">
        <v>0</v>
      </c>
    </row>
    <row r="1230" spans="1:6" x14ac:dyDescent="0.3">
      <c r="A1230" s="5" t="s">
        <v>1729</v>
      </c>
      <c r="B1230" s="7">
        <v>0</v>
      </c>
      <c r="C1230" s="8">
        <v>0</v>
      </c>
      <c r="D1230" s="7">
        <v>0</v>
      </c>
      <c r="E1230" s="7">
        <v>0</v>
      </c>
      <c r="F1230" s="7">
        <v>0</v>
      </c>
    </row>
    <row r="1231" spans="1:6" x14ac:dyDescent="0.3">
      <c r="A1231" s="5" t="s">
        <v>1730</v>
      </c>
      <c r="B1231" s="7">
        <v>0</v>
      </c>
      <c r="C1231" s="8">
        <v>0</v>
      </c>
      <c r="D1231" s="7">
        <v>0</v>
      </c>
      <c r="E1231" s="7">
        <v>0</v>
      </c>
      <c r="F1231" s="7">
        <v>0</v>
      </c>
    </row>
    <row r="1232" spans="1:6" x14ac:dyDescent="0.3">
      <c r="A1232" s="5" t="s">
        <v>1503</v>
      </c>
      <c r="B1232" s="7">
        <v>0</v>
      </c>
      <c r="C1232" s="8">
        <v>0</v>
      </c>
      <c r="D1232" s="7">
        <v>0</v>
      </c>
      <c r="E1232" s="7">
        <v>0</v>
      </c>
      <c r="F1232" s="7">
        <v>0</v>
      </c>
    </row>
    <row r="1233" spans="1:6" x14ac:dyDescent="0.3">
      <c r="A1233" s="5" t="s">
        <v>654</v>
      </c>
      <c r="B1233" s="7">
        <v>0</v>
      </c>
      <c r="C1233" s="8">
        <v>0</v>
      </c>
      <c r="D1233" s="7">
        <v>0</v>
      </c>
      <c r="E1233" s="7">
        <v>0</v>
      </c>
      <c r="F1233" s="7">
        <v>0</v>
      </c>
    </row>
    <row r="1234" spans="1:6" x14ac:dyDescent="0.3">
      <c r="A1234" s="5" t="s">
        <v>1432</v>
      </c>
      <c r="B1234" s="7">
        <v>0</v>
      </c>
      <c r="C1234" s="8">
        <v>0</v>
      </c>
      <c r="D1234" s="7">
        <v>0</v>
      </c>
      <c r="E1234" s="7">
        <v>0</v>
      </c>
      <c r="F1234" s="7">
        <v>0</v>
      </c>
    </row>
    <row r="1235" spans="1:6" x14ac:dyDescent="0.3">
      <c r="A1235" s="5" t="s">
        <v>657</v>
      </c>
      <c r="B1235" s="7">
        <v>0</v>
      </c>
      <c r="C1235" s="8">
        <v>0</v>
      </c>
      <c r="D1235" s="7">
        <v>0</v>
      </c>
      <c r="E1235" s="7">
        <v>0</v>
      </c>
      <c r="F1235" s="7">
        <v>0</v>
      </c>
    </row>
    <row r="1236" spans="1:6" x14ac:dyDescent="0.3">
      <c r="A1236" s="5" t="s">
        <v>573</v>
      </c>
      <c r="B1236" s="7">
        <v>0</v>
      </c>
      <c r="C1236" s="8">
        <v>0</v>
      </c>
      <c r="D1236" s="7">
        <v>0</v>
      </c>
      <c r="E1236" s="7">
        <v>0</v>
      </c>
      <c r="F1236" s="7">
        <v>0</v>
      </c>
    </row>
    <row r="1237" spans="1:6" x14ac:dyDescent="0.3">
      <c r="A1237" s="5" t="s">
        <v>1391</v>
      </c>
      <c r="B1237" s="7">
        <v>0</v>
      </c>
      <c r="C1237" s="8">
        <v>0</v>
      </c>
      <c r="D1237" s="7">
        <v>0</v>
      </c>
      <c r="E1237" s="7">
        <v>0</v>
      </c>
      <c r="F1237" s="7">
        <v>0</v>
      </c>
    </row>
    <row r="1238" spans="1:6" x14ac:dyDescent="0.3">
      <c r="A1238" s="5" t="s">
        <v>1731</v>
      </c>
      <c r="B1238" s="7">
        <v>0</v>
      </c>
      <c r="C1238" s="8">
        <v>0</v>
      </c>
      <c r="D1238" s="7">
        <v>0</v>
      </c>
      <c r="E1238" s="7">
        <v>0</v>
      </c>
      <c r="F1238" s="7">
        <v>0</v>
      </c>
    </row>
    <row r="1239" spans="1:6" x14ac:dyDescent="0.3">
      <c r="A1239" s="5" t="s">
        <v>510</v>
      </c>
      <c r="B1239" s="7">
        <v>0</v>
      </c>
      <c r="C1239" s="8">
        <v>0</v>
      </c>
      <c r="D1239" s="7">
        <v>0</v>
      </c>
      <c r="E1239" s="7">
        <v>0</v>
      </c>
      <c r="F1239" s="7">
        <v>0</v>
      </c>
    </row>
    <row r="1240" spans="1:6" x14ac:dyDescent="0.3">
      <c r="A1240" s="5" t="s">
        <v>1470</v>
      </c>
      <c r="B1240" s="7">
        <v>0</v>
      </c>
      <c r="C1240" s="8">
        <v>0</v>
      </c>
      <c r="D1240" s="7">
        <v>0</v>
      </c>
      <c r="E1240" s="7">
        <v>0</v>
      </c>
      <c r="F1240" s="7">
        <v>0</v>
      </c>
    </row>
    <row r="1241" spans="1:6" x14ac:dyDescent="0.3">
      <c r="A1241" s="5" t="s">
        <v>1732</v>
      </c>
      <c r="B1241" s="7">
        <v>0</v>
      </c>
      <c r="C1241" s="8">
        <v>0</v>
      </c>
      <c r="D1241" s="7">
        <v>0</v>
      </c>
      <c r="E1241" s="7">
        <v>0</v>
      </c>
      <c r="F1241" s="7">
        <v>0</v>
      </c>
    </row>
    <row r="1242" spans="1:6" x14ac:dyDescent="0.3">
      <c r="A1242" s="5" t="s">
        <v>575</v>
      </c>
      <c r="B1242" s="7">
        <v>0</v>
      </c>
      <c r="C1242" s="8">
        <v>0</v>
      </c>
      <c r="D1242" s="7">
        <v>0</v>
      </c>
      <c r="E1242" s="7">
        <v>0</v>
      </c>
      <c r="F1242" s="7">
        <v>0</v>
      </c>
    </row>
    <row r="1243" spans="1:6" x14ac:dyDescent="0.3">
      <c r="A1243" s="5" t="s">
        <v>1733</v>
      </c>
      <c r="B1243" s="7">
        <v>0</v>
      </c>
      <c r="C1243" s="8">
        <v>0</v>
      </c>
      <c r="D1243" s="7">
        <v>0</v>
      </c>
      <c r="E1243" s="7">
        <v>0</v>
      </c>
      <c r="F1243" s="7">
        <v>0</v>
      </c>
    </row>
    <row r="1244" spans="1:6" x14ac:dyDescent="0.3">
      <c r="A1244" s="5" t="s">
        <v>1445</v>
      </c>
      <c r="B1244" s="7">
        <v>0</v>
      </c>
      <c r="C1244" s="8">
        <v>0</v>
      </c>
      <c r="D1244" s="7">
        <v>0</v>
      </c>
      <c r="E1244" s="7">
        <v>0</v>
      </c>
      <c r="F1244" s="7">
        <v>0</v>
      </c>
    </row>
    <row r="1245" spans="1:6" x14ac:dyDescent="0.3">
      <c r="A1245" s="5" t="s">
        <v>439</v>
      </c>
      <c r="B1245" s="7">
        <v>0</v>
      </c>
      <c r="C1245" s="8">
        <v>0</v>
      </c>
      <c r="D1245" s="7">
        <v>0</v>
      </c>
      <c r="E1245" s="7">
        <v>0</v>
      </c>
      <c r="F1245" s="7">
        <v>0</v>
      </c>
    </row>
    <row r="1246" spans="1:6" x14ac:dyDescent="0.3">
      <c r="A1246" s="5" t="s">
        <v>1734</v>
      </c>
      <c r="B1246" s="7">
        <v>0</v>
      </c>
      <c r="C1246" s="8">
        <v>0</v>
      </c>
      <c r="D1246" s="7">
        <v>0</v>
      </c>
      <c r="E1246" s="7">
        <v>0</v>
      </c>
      <c r="F1246" s="7">
        <v>0</v>
      </c>
    </row>
    <row r="1247" spans="1:6" x14ac:dyDescent="0.3">
      <c r="A1247" s="5" t="s">
        <v>1735</v>
      </c>
      <c r="B1247" s="7">
        <v>0</v>
      </c>
      <c r="C1247" s="8">
        <v>0</v>
      </c>
      <c r="D1247" s="7">
        <v>0</v>
      </c>
      <c r="E1247" s="7">
        <v>0</v>
      </c>
      <c r="F1247" s="7">
        <v>0</v>
      </c>
    </row>
    <row r="1248" spans="1:6" x14ac:dyDescent="0.3">
      <c r="A1248" s="5" t="s">
        <v>1736</v>
      </c>
      <c r="B1248" s="7">
        <v>0</v>
      </c>
      <c r="C1248" s="8">
        <v>0</v>
      </c>
      <c r="D1248" s="7">
        <v>0</v>
      </c>
      <c r="E1248" s="7">
        <v>0</v>
      </c>
      <c r="F1248" s="7">
        <v>0</v>
      </c>
    </row>
    <row r="1249" spans="1:6" x14ac:dyDescent="0.3">
      <c r="A1249" s="5" t="s">
        <v>1401</v>
      </c>
      <c r="B1249" s="7">
        <v>0</v>
      </c>
      <c r="C1249" s="8">
        <v>0</v>
      </c>
      <c r="D1249" s="7">
        <v>0</v>
      </c>
      <c r="E1249" s="7">
        <v>0</v>
      </c>
      <c r="F1249" s="7">
        <v>0</v>
      </c>
    </row>
    <row r="1250" spans="1:6" x14ac:dyDescent="0.3">
      <c r="A1250" s="5" t="s">
        <v>1504</v>
      </c>
      <c r="B1250" s="7">
        <v>0</v>
      </c>
      <c r="C1250" s="8">
        <v>0</v>
      </c>
      <c r="D1250" s="7">
        <v>0</v>
      </c>
      <c r="E1250" s="7">
        <v>0</v>
      </c>
      <c r="F1250" s="7">
        <v>0</v>
      </c>
    </row>
    <row r="1251" spans="1:6" x14ac:dyDescent="0.3">
      <c r="A1251" s="5" t="s">
        <v>924</v>
      </c>
      <c r="B1251" s="7">
        <v>0</v>
      </c>
      <c r="C1251" s="8">
        <v>0</v>
      </c>
      <c r="D1251" s="7">
        <v>0</v>
      </c>
      <c r="E1251" s="7">
        <v>0</v>
      </c>
      <c r="F1251" s="7">
        <v>0</v>
      </c>
    </row>
    <row r="1252" spans="1:6" x14ac:dyDescent="0.3">
      <c r="A1252" s="5" t="s">
        <v>1471</v>
      </c>
      <c r="B1252" s="7">
        <v>0</v>
      </c>
      <c r="C1252" s="8">
        <v>0</v>
      </c>
      <c r="D1252" s="7">
        <v>0</v>
      </c>
      <c r="E1252" s="7">
        <v>0</v>
      </c>
      <c r="F1252" s="7">
        <v>0</v>
      </c>
    </row>
    <row r="1253" spans="1:6" x14ac:dyDescent="0.3">
      <c r="A1253" s="5" t="s">
        <v>441</v>
      </c>
      <c r="B1253" s="7">
        <v>0</v>
      </c>
      <c r="C1253" s="8">
        <v>0</v>
      </c>
      <c r="D1253" s="7">
        <v>0</v>
      </c>
      <c r="E1253" s="7">
        <v>0</v>
      </c>
      <c r="F1253" s="7">
        <v>0</v>
      </c>
    </row>
    <row r="1254" spans="1:6" x14ac:dyDescent="0.3">
      <c r="A1254" s="5" t="s">
        <v>941</v>
      </c>
      <c r="B1254" s="7">
        <v>0</v>
      </c>
      <c r="C1254" s="8">
        <v>0</v>
      </c>
      <c r="D1254" s="7">
        <v>0</v>
      </c>
      <c r="E1254" s="7">
        <v>0</v>
      </c>
      <c r="F1254" s="7">
        <v>0</v>
      </c>
    </row>
    <row r="1255" spans="1:6" x14ac:dyDescent="0.3">
      <c r="A1255" s="5" t="s">
        <v>1737</v>
      </c>
      <c r="B1255" s="7">
        <v>0</v>
      </c>
      <c r="C1255" s="8">
        <v>0</v>
      </c>
      <c r="D1255" s="7">
        <v>0</v>
      </c>
      <c r="E1255" s="7">
        <v>0</v>
      </c>
      <c r="F1255" s="7">
        <v>0</v>
      </c>
    </row>
    <row r="1256" spans="1:6" x14ac:dyDescent="0.3">
      <c r="A1256" s="5" t="s">
        <v>1738</v>
      </c>
      <c r="B1256" s="7">
        <v>0</v>
      </c>
      <c r="C1256" s="8">
        <v>0</v>
      </c>
      <c r="D1256" s="7">
        <v>0</v>
      </c>
      <c r="E1256" s="7">
        <v>0</v>
      </c>
      <c r="F1256" s="7">
        <v>0</v>
      </c>
    </row>
    <row r="1257" spans="1:6" x14ac:dyDescent="0.3">
      <c r="A1257" s="5" t="s">
        <v>1408</v>
      </c>
      <c r="B1257" s="7">
        <v>0</v>
      </c>
      <c r="C1257" s="8">
        <v>0</v>
      </c>
      <c r="D1257" s="7">
        <v>0</v>
      </c>
      <c r="E1257" s="7">
        <v>0</v>
      </c>
      <c r="F1257" s="7">
        <v>0</v>
      </c>
    </row>
    <row r="1258" spans="1:6" x14ac:dyDescent="0.3">
      <c r="A1258" s="5" t="s">
        <v>1739</v>
      </c>
      <c r="B1258" s="7">
        <v>0</v>
      </c>
      <c r="C1258" s="8">
        <v>0</v>
      </c>
      <c r="D1258" s="7">
        <v>0</v>
      </c>
      <c r="E1258" s="7">
        <v>0</v>
      </c>
      <c r="F1258" s="7">
        <v>0</v>
      </c>
    </row>
    <row r="1259" spans="1:6" x14ac:dyDescent="0.3">
      <c r="A1259" s="5" t="s">
        <v>1740</v>
      </c>
      <c r="B1259" s="7">
        <v>0</v>
      </c>
      <c r="C1259" s="8">
        <v>0</v>
      </c>
      <c r="D1259" s="7">
        <v>0</v>
      </c>
      <c r="E1259" s="7">
        <v>0</v>
      </c>
      <c r="F1259" s="7">
        <v>0</v>
      </c>
    </row>
    <row r="1260" spans="1:6" x14ac:dyDescent="0.3">
      <c r="A1260" s="5" t="s">
        <v>927</v>
      </c>
      <c r="B1260" s="7">
        <v>0</v>
      </c>
      <c r="C1260" s="8">
        <v>0</v>
      </c>
      <c r="D1260" s="7">
        <v>0</v>
      </c>
      <c r="E1260" s="7">
        <v>0</v>
      </c>
      <c r="F1260" s="7">
        <v>0</v>
      </c>
    </row>
    <row r="1261" spans="1:6" x14ac:dyDescent="0.3">
      <c r="A1261" s="5" t="s">
        <v>1741</v>
      </c>
      <c r="B1261" s="7">
        <v>0</v>
      </c>
      <c r="C1261" s="8">
        <v>0</v>
      </c>
      <c r="D1261" s="7">
        <v>0</v>
      </c>
      <c r="E1261" s="7">
        <v>0</v>
      </c>
      <c r="F1261" s="7">
        <v>0</v>
      </c>
    </row>
    <row r="1262" spans="1:6" x14ac:dyDescent="0.3">
      <c r="A1262" s="5" t="s">
        <v>1351</v>
      </c>
      <c r="B1262" s="7">
        <v>0</v>
      </c>
      <c r="C1262" s="8">
        <v>0</v>
      </c>
      <c r="D1262" s="7">
        <v>0</v>
      </c>
      <c r="E1262" s="7">
        <v>0</v>
      </c>
      <c r="F1262" s="7">
        <v>0</v>
      </c>
    </row>
    <row r="1263" spans="1:6" x14ac:dyDescent="0.3">
      <c r="A1263" s="5" t="s">
        <v>1000</v>
      </c>
      <c r="B1263" s="7">
        <v>0</v>
      </c>
      <c r="C1263" s="8">
        <v>0</v>
      </c>
      <c r="D1263" s="7">
        <v>0</v>
      </c>
      <c r="E1263" s="7">
        <v>0</v>
      </c>
      <c r="F1263" s="7">
        <v>0</v>
      </c>
    </row>
    <row r="1264" spans="1:6" x14ac:dyDescent="0.3">
      <c r="A1264" s="5" t="s">
        <v>577</v>
      </c>
      <c r="B1264" s="7">
        <v>0</v>
      </c>
      <c r="C1264" s="8">
        <v>0</v>
      </c>
      <c r="D1264" s="7">
        <v>0</v>
      </c>
      <c r="E1264" s="7">
        <v>0</v>
      </c>
      <c r="F1264" s="7">
        <v>0</v>
      </c>
    </row>
    <row r="1265" spans="1:6" x14ac:dyDescent="0.3">
      <c r="A1265" s="5" t="s">
        <v>1742</v>
      </c>
      <c r="B1265" s="7">
        <v>0</v>
      </c>
      <c r="C1265" s="8">
        <v>0</v>
      </c>
      <c r="D1265" s="7">
        <v>0</v>
      </c>
      <c r="E1265" s="7">
        <v>0</v>
      </c>
      <c r="F1265" s="7">
        <v>0</v>
      </c>
    </row>
    <row r="1266" spans="1:6" x14ac:dyDescent="0.3">
      <c r="A1266" s="5" t="s">
        <v>579</v>
      </c>
      <c r="B1266" s="7">
        <v>0</v>
      </c>
      <c r="C1266" s="8">
        <v>0</v>
      </c>
      <c r="D1266" s="7">
        <v>0</v>
      </c>
      <c r="E1266" s="7">
        <v>0</v>
      </c>
      <c r="F1266" s="7">
        <v>0</v>
      </c>
    </row>
    <row r="1267" spans="1:6" x14ac:dyDescent="0.3">
      <c r="A1267" s="5" t="s">
        <v>1417</v>
      </c>
      <c r="B1267" s="7">
        <v>0</v>
      </c>
      <c r="C1267" s="8">
        <v>0</v>
      </c>
      <c r="D1267" s="7">
        <v>0</v>
      </c>
      <c r="E1267" s="7">
        <v>0</v>
      </c>
      <c r="F1267" s="7">
        <v>0</v>
      </c>
    </row>
    <row r="1268" spans="1:6" x14ac:dyDescent="0.3">
      <c r="A1268" s="5" t="s">
        <v>581</v>
      </c>
      <c r="B1268" s="7">
        <v>0</v>
      </c>
      <c r="C1268" s="8">
        <v>0</v>
      </c>
      <c r="D1268" s="7">
        <v>0</v>
      </c>
      <c r="E1268" s="7">
        <v>0</v>
      </c>
      <c r="F1268" s="7">
        <v>0</v>
      </c>
    </row>
    <row r="1269" spans="1:6" x14ac:dyDescent="0.3">
      <c r="A1269" s="5" t="s">
        <v>962</v>
      </c>
      <c r="B1269" s="7">
        <v>0</v>
      </c>
      <c r="C1269" s="8">
        <v>0</v>
      </c>
      <c r="D1269" s="7">
        <v>0</v>
      </c>
      <c r="E1269" s="7">
        <v>0</v>
      </c>
      <c r="F1269" s="7">
        <v>0</v>
      </c>
    </row>
    <row r="1270" spans="1:6" x14ac:dyDescent="0.3">
      <c r="A1270" s="5" t="s">
        <v>583</v>
      </c>
      <c r="B1270" s="7">
        <v>0</v>
      </c>
      <c r="C1270" s="8">
        <v>0</v>
      </c>
      <c r="D1270" s="7">
        <v>0</v>
      </c>
      <c r="E1270" s="7">
        <v>0</v>
      </c>
      <c r="F1270" s="7">
        <v>0</v>
      </c>
    </row>
    <row r="1271" spans="1:6" x14ac:dyDescent="0.3">
      <c r="A1271" s="5" t="s">
        <v>1743</v>
      </c>
      <c r="B1271" s="7">
        <v>0</v>
      </c>
      <c r="C1271" s="8">
        <v>0</v>
      </c>
      <c r="D1271" s="7">
        <v>0</v>
      </c>
      <c r="E1271" s="7">
        <v>0</v>
      </c>
      <c r="F1271" s="7">
        <v>0</v>
      </c>
    </row>
    <row r="1272" spans="1:6" x14ac:dyDescent="0.3">
      <c r="A1272" s="5" t="s">
        <v>1354</v>
      </c>
      <c r="B1272" s="7">
        <v>0</v>
      </c>
      <c r="C1272" s="8">
        <v>0</v>
      </c>
      <c r="D1272" s="7">
        <v>0</v>
      </c>
      <c r="E1272" s="7">
        <v>0</v>
      </c>
      <c r="F1272" s="7">
        <v>0</v>
      </c>
    </row>
    <row r="1273" spans="1:6" x14ac:dyDescent="0.3">
      <c r="A1273" s="5" t="s">
        <v>859</v>
      </c>
      <c r="B1273" s="7">
        <v>0</v>
      </c>
      <c r="C1273" s="8">
        <v>0</v>
      </c>
      <c r="D1273" s="7">
        <v>0</v>
      </c>
      <c r="E1273" s="7">
        <v>0</v>
      </c>
      <c r="F1273" s="7">
        <v>0</v>
      </c>
    </row>
    <row r="1274" spans="1:6" x14ac:dyDescent="0.3">
      <c r="A1274" s="5" t="s">
        <v>1055</v>
      </c>
      <c r="B1274" s="7">
        <v>0</v>
      </c>
      <c r="C1274" s="8">
        <v>0</v>
      </c>
      <c r="D1274" s="7">
        <v>0</v>
      </c>
      <c r="E1274" s="7">
        <v>0</v>
      </c>
      <c r="F1274" s="7">
        <v>0</v>
      </c>
    </row>
    <row r="1275" spans="1:6" x14ac:dyDescent="0.3">
      <c r="A1275" s="5" t="s">
        <v>405</v>
      </c>
      <c r="B1275" s="7">
        <v>0</v>
      </c>
      <c r="C1275" s="8">
        <v>0</v>
      </c>
      <c r="D1275" s="7">
        <v>0</v>
      </c>
      <c r="E1275" s="7">
        <v>0</v>
      </c>
      <c r="F1275" s="7">
        <v>0</v>
      </c>
    </row>
    <row r="1276" spans="1:6" x14ac:dyDescent="0.3">
      <c r="A1276" s="5" t="s">
        <v>1744</v>
      </c>
      <c r="B1276" s="7">
        <v>0</v>
      </c>
      <c r="C1276" s="8">
        <v>0</v>
      </c>
      <c r="D1276" s="7">
        <v>0</v>
      </c>
      <c r="E1276" s="7">
        <v>0</v>
      </c>
      <c r="F1276" s="7">
        <v>0</v>
      </c>
    </row>
    <row r="1277" spans="1:6" x14ac:dyDescent="0.3">
      <c r="A1277" s="5" t="s">
        <v>1369</v>
      </c>
      <c r="B1277" s="7">
        <v>0</v>
      </c>
      <c r="C1277" s="8">
        <v>0</v>
      </c>
      <c r="D1277" s="7">
        <v>0</v>
      </c>
      <c r="E1277" s="7">
        <v>0</v>
      </c>
      <c r="F1277" s="7">
        <v>0</v>
      </c>
    </row>
    <row r="1278" spans="1:6" x14ac:dyDescent="0.3">
      <c r="A1278" s="5" t="s">
        <v>1138</v>
      </c>
      <c r="B1278" s="7">
        <v>0</v>
      </c>
      <c r="C1278" s="8">
        <v>0</v>
      </c>
      <c r="D1278" s="7">
        <v>0</v>
      </c>
      <c r="E1278" s="7">
        <v>0</v>
      </c>
      <c r="F1278" s="7">
        <v>0</v>
      </c>
    </row>
    <row r="1279" spans="1:6" x14ac:dyDescent="0.3">
      <c r="A1279" s="5" t="s">
        <v>778</v>
      </c>
      <c r="B1279" s="7">
        <v>0</v>
      </c>
      <c r="C1279" s="8">
        <v>0</v>
      </c>
      <c r="D1279" s="7">
        <v>0</v>
      </c>
      <c r="E1279" s="7">
        <v>0</v>
      </c>
      <c r="F1279" s="7">
        <v>0</v>
      </c>
    </row>
    <row r="1280" spans="1:6" x14ac:dyDescent="0.3">
      <c r="A1280" s="5" t="s">
        <v>584</v>
      </c>
      <c r="B1280" s="7">
        <v>0</v>
      </c>
      <c r="C1280" s="8">
        <v>0</v>
      </c>
      <c r="D1280" s="7">
        <v>0</v>
      </c>
      <c r="E1280" s="7">
        <v>0</v>
      </c>
      <c r="F1280" s="7">
        <v>0</v>
      </c>
    </row>
    <row r="1281" spans="1:6" x14ac:dyDescent="0.3">
      <c r="A1281" s="5" t="s">
        <v>1745</v>
      </c>
      <c r="B1281" s="7">
        <v>0</v>
      </c>
      <c r="C1281" s="8">
        <v>0</v>
      </c>
      <c r="D1281" s="7">
        <v>0</v>
      </c>
      <c r="E1281" s="7">
        <v>0</v>
      </c>
      <c r="F1281" s="7">
        <v>0</v>
      </c>
    </row>
    <row r="1282" spans="1:6" x14ac:dyDescent="0.3">
      <c r="A1282" s="5" t="s">
        <v>743</v>
      </c>
      <c r="B1282" s="7">
        <v>0</v>
      </c>
      <c r="C1282" s="8">
        <v>0</v>
      </c>
      <c r="D1282" s="7">
        <v>0</v>
      </c>
      <c r="E1282" s="7">
        <v>0</v>
      </c>
      <c r="F1282" s="7">
        <v>0</v>
      </c>
    </row>
    <row r="1283" spans="1:6" x14ac:dyDescent="0.3">
      <c r="A1283" s="5" t="s">
        <v>1746</v>
      </c>
      <c r="B1283" s="7">
        <v>0</v>
      </c>
      <c r="C1283" s="8">
        <v>0</v>
      </c>
      <c r="D1283" s="7">
        <v>0</v>
      </c>
      <c r="E1283" s="7">
        <v>0</v>
      </c>
      <c r="F1283" s="7">
        <v>0</v>
      </c>
    </row>
    <row r="1284" spans="1:6" x14ac:dyDescent="0.3">
      <c r="A1284" s="5" t="s">
        <v>1747</v>
      </c>
      <c r="B1284" s="7">
        <v>0</v>
      </c>
      <c r="C1284" s="8">
        <v>0</v>
      </c>
      <c r="D1284" s="7">
        <v>0</v>
      </c>
      <c r="E1284" s="7">
        <v>0</v>
      </c>
      <c r="F1284" s="7">
        <v>0</v>
      </c>
    </row>
    <row r="1285" spans="1:6" x14ac:dyDescent="0.3">
      <c r="A1285" s="5" t="s">
        <v>1748</v>
      </c>
      <c r="B1285" s="7">
        <v>0</v>
      </c>
      <c r="C1285" s="8">
        <v>0</v>
      </c>
      <c r="D1285" s="7">
        <v>0</v>
      </c>
      <c r="E1285" s="7">
        <v>0</v>
      </c>
      <c r="F1285" s="7">
        <v>0</v>
      </c>
    </row>
    <row r="1286" spans="1:6" x14ac:dyDescent="0.3">
      <c r="A1286" s="5" t="s">
        <v>585</v>
      </c>
      <c r="B1286" s="7">
        <v>0</v>
      </c>
      <c r="C1286" s="8">
        <v>0</v>
      </c>
      <c r="D1286" s="7">
        <v>0</v>
      </c>
      <c r="E1286" s="7">
        <v>0</v>
      </c>
      <c r="F1286" s="7">
        <v>0</v>
      </c>
    </row>
    <row r="1287" spans="1:6" x14ac:dyDescent="0.3">
      <c r="A1287" s="5" t="s">
        <v>1389</v>
      </c>
      <c r="B1287" s="7">
        <v>0</v>
      </c>
      <c r="C1287" s="8">
        <v>0</v>
      </c>
      <c r="D1287" s="7">
        <v>0</v>
      </c>
      <c r="E1287" s="7">
        <v>0</v>
      </c>
      <c r="F1287" s="7">
        <v>0</v>
      </c>
    </row>
    <row r="1288" spans="1:6" x14ac:dyDescent="0.3">
      <c r="A1288" s="5" t="s">
        <v>1749</v>
      </c>
      <c r="B1288" s="7">
        <v>0</v>
      </c>
      <c r="C1288" s="8">
        <v>0</v>
      </c>
      <c r="D1288" s="7">
        <v>0</v>
      </c>
      <c r="E1288" s="7">
        <v>0</v>
      </c>
      <c r="F1288" s="7">
        <v>0</v>
      </c>
    </row>
    <row r="1289" spans="1:6" x14ac:dyDescent="0.3">
      <c r="A1289" s="5" t="s">
        <v>1750</v>
      </c>
      <c r="B1289" s="7">
        <v>0</v>
      </c>
      <c r="C1289" s="8">
        <v>0</v>
      </c>
      <c r="D1289" s="7">
        <v>0</v>
      </c>
      <c r="E1289" s="7">
        <v>0</v>
      </c>
      <c r="F1289" s="7">
        <v>0</v>
      </c>
    </row>
    <row r="1290" spans="1:6" x14ac:dyDescent="0.3">
      <c r="A1290" s="5" t="s">
        <v>587</v>
      </c>
      <c r="B1290" s="7">
        <v>0</v>
      </c>
      <c r="C1290" s="8">
        <v>0</v>
      </c>
      <c r="D1290" s="7">
        <v>0</v>
      </c>
      <c r="E1290" s="7">
        <v>0</v>
      </c>
      <c r="F1290" s="7">
        <v>0</v>
      </c>
    </row>
    <row r="1291" spans="1:6" x14ac:dyDescent="0.3">
      <c r="A1291" s="5" t="s">
        <v>535</v>
      </c>
      <c r="B1291" s="7">
        <v>0</v>
      </c>
      <c r="C1291" s="8">
        <v>0</v>
      </c>
      <c r="D1291" s="7">
        <v>0</v>
      </c>
      <c r="E1291" s="7">
        <v>0</v>
      </c>
      <c r="F1291" s="7">
        <v>0</v>
      </c>
    </row>
    <row r="1292" spans="1:6" x14ac:dyDescent="0.3">
      <c r="A1292" s="5" t="s">
        <v>1357</v>
      </c>
      <c r="B1292" s="7">
        <v>0</v>
      </c>
      <c r="C1292" s="8">
        <v>0</v>
      </c>
      <c r="D1292" s="7">
        <v>0</v>
      </c>
      <c r="E1292" s="7">
        <v>0</v>
      </c>
      <c r="F1292" s="7">
        <v>0</v>
      </c>
    </row>
    <row r="1293" spans="1:6" x14ac:dyDescent="0.3">
      <c r="A1293" s="5" t="s">
        <v>1394</v>
      </c>
      <c r="B1293" s="7">
        <v>0</v>
      </c>
      <c r="C1293" s="8">
        <v>0</v>
      </c>
      <c r="D1293" s="7">
        <v>0</v>
      </c>
      <c r="E1293" s="7">
        <v>0</v>
      </c>
      <c r="F1293" s="7">
        <v>0</v>
      </c>
    </row>
    <row r="1294" spans="1:6" x14ac:dyDescent="0.3">
      <c r="A1294" s="5" t="s">
        <v>744</v>
      </c>
      <c r="B1294" s="7">
        <v>0</v>
      </c>
      <c r="C1294" s="8">
        <v>0</v>
      </c>
      <c r="D1294" s="7">
        <v>0</v>
      </c>
      <c r="E1294" s="7">
        <v>0</v>
      </c>
      <c r="F1294" s="7">
        <v>0</v>
      </c>
    </row>
    <row r="1295" spans="1:6" x14ac:dyDescent="0.3">
      <c r="A1295" s="5" t="s">
        <v>1751</v>
      </c>
      <c r="B1295" s="7">
        <v>0</v>
      </c>
      <c r="C1295" s="8">
        <v>0</v>
      </c>
      <c r="D1295" s="7">
        <v>0</v>
      </c>
      <c r="E1295" s="7">
        <v>0</v>
      </c>
      <c r="F1295" s="7">
        <v>0</v>
      </c>
    </row>
    <row r="1296" spans="1:6" x14ac:dyDescent="0.3">
      <c r="A1296" s="5" t="s">
        <v>753</v>
      </c>
      <c r="B1296" s="7">
        <v>0</v>
      </c>
      <c r="C1296" s="8">
        <v>0</v>
      </c>
      <c r="D1296" s="7">
        <v>0</v>
      </c>
      <c r="E1296" s="7">
        <v>0</v>
      </c>
      <c r="F1296" s="7">
        <v>0</v>
      </c>
    </row>
    <row r="1297" spans="1:6" x14ac:dyDescent="0.3">
      <c r="A1297" s="5" t="s">
        <v>552</v>
      </c>
      <c r="B1297" s="7">
        <v>0</v>
      </c>
      <c r="C1297" s="8">
        <v>0</v>
      </c>
      <c r="D1297" s="7">
        <v>0</v>
      </c>
      <c r="E1297" s="7">
        <v>0</v>
      </c>
      <c r="F1297" s="7">
        <v>0</v>
      </c>
    </row>
    <row r="1298" spans="1:6" x14ac:dyDescent="0.3">
      <c r="A1298" s="5" t="s">
        <v>1358</v>
      </c>
      <c r="B1298" s="7">
        <v>0</v>
      </c>
      <c r="C1298" s="8">
        <v>0</v>
      </c>
      <c r="D1298" s="7">
        <v>0</v>
      </c>
      <c r="E1298" s="7">
        <v>0</v>
      </c>
      <c r="F1298" s="7">
        <v>0</v>
      </c>
    </row>
    <row r="1299" spans="1:6" x14ac:dyDescent="0.3">
      <c r="A1299" s="5" t="s">
        <v>648</v>
      </c>
      <c r="B1299" s="7">
        <v>0</v>
      </c>
      <c r="C1299" s="8">
        <v>0</v>
      </c>
      <c r="D1299" s="7">
        <v>0</v>
      </c>
      <c r="E1299" s="7">
        <v>0</v>
      </c>
      <c r="F1299" s="7">
        <v>0</v>
      </c>
    </row>
    <row r="1300" spans="1:6" x14ac:dyDescent="0.3">
      <c r="A1300" s="5" t="s">
        <v>1359</v>
      </c>
      <c r="B1300" s="7">
        <v>0</v>
      </c>
      <c r="C1300" s="8">
        <v>0</v>
      </c>
      <c r="D1300" s="7">
        <v>0</v>
      </c>
      <c r="E1300" s="7">
        <v>0</v>
      </c>
      <c r="F1300" s="7">
        <v>0</v>
      </c>
    </row>
    <row r="1301" spans="1:6" x14ac:dyDescent="0.3">
      <c r="A1301" s="5" t="s">
        <v>1383</v>
      </c>
      <c r="B1301" s="7">
        <v>0</v>
      </c>
      <c r="C1301" s="8">
        <v>0</v>
      </c>
      <c r="D1301" s="7">
        <v>0</v>
      </c>
      <c r="E1301" s="7">
        <v>0</v>
      </c>
      <c r="F1301" s="7">
        <v>0</v>
      </c>
    </row>
    <row r="1302" spans="1:6" x14ac:dyDescent="0.3">
      <c r="A1302" s="5" t="s">
        <v>740</v>
      </c>
      <c r="B1302" s="7">
        <v>0</v>
      </c>
      <c r="C1302" s="8">
        <v>0</v>
      </c>
      <c r="D1302" s="7">
        <v>0</v>
      </c>
      <c r="E1302" s="7">
        <v>0</v>
      </c>
      <c r="F1302" s="7">
        <v>0</v>
      </c>
    </row>
    <row r="1303" spans="1:6" x14ac:dyDescent="0.3">
      <c r="A1303" s="5" t="s">
        <v>652</v>
      </c>
      <c r="B1303" s="7">
        <v>0</v>
      </c>
      <c r="C1303" s="8">
        <v>0</v>
      </c>
      <c r="D1303" s="7">
        <v>0</v>
      </c>
      <c r="E1303" s="7">
        <v>0</v>
      </c>
      <c r="F1303" s="7">
        <v>0</v>
      </c>
    </row>
    <row r="1304" spans="1:6" x14ac:dyDescent="0.3">
      <c r="A1304" s="5" t="s">
        <v>965</v>
      </c>
      <c r="B1304" s="7">
        <v>0</v>
      </c>
      <c r="C1304" s="8">
        <v>0</v>
      </c>
      <c r="D1304" s="7">
        <v>0</v>
      </c>
      <c r="E1304" s="7">
        <v>0</v>
      </c>
      <c r="F1304" s="7">
        <v>0</v>
      </c>
    </row>
    <row r="1305" spans="1:6" x14ac:dyDescent="0.3">
      <c r="A1305" s="5" t="s">
        <v>1385</v>
      </c>
      <c r="B1305" s="7">
        <v>0</v>
      </c>
      <c r="C1305" s="8">
        <v>0</v>
      </c>
      <c r="D1305" s="7">
        <v>0</v>
      </c>
      <c r="E1305" s="7">
        <v>0</v>
      </c>
      <c r="F1305" s="7">
        <v>0</v>
      </c>
    </row>
    <row r="1306" spans="1:6" x14ac:dyDescent="0.3">
      <c r="A1306" s="5" t="s">
        <v>1752</v>
      </c>
      <c r="B1306" s="7">
        <v>0</v>
      </c>
      <c r="C1306" s="8">
        <v>0</v>
      </c>
      <c r="D1306" s="7">
        <v>0</v>
      </c>
      <c r="E1306" s="7">
        <v>0</v>
      </c>
      <c r="F1306" s="7">
        <v>0</v>
      </c>
    </row>
    <row r="1307" spans="1:6" x14ac:dyDescent="0.3">
      <c r="A1307" s="5" t="s">
        <v>655</v>
      </c>
      <c r="B1307" s="7">
        <v>0</v>
      </c>
      <c r="C1307" s="8">
        <v>0</v>
      </c>
      <c r="D1307" s="7">
        <v>0</v>
      </c>
      <c r="E1307" s="7">
        <v>0</v>
      </c>
      <c r="F1307" s="7">
        <v>0</v>
      </c>
    </row>
    <row r="1308" spans="1:6" x14ac:dyDescent="0.3">
      <c r="A1308" s="5" t="s">
        <v>851</v>
      </c>
      <c r="B1308" s="7">
        <v>0</v>
      </c>
      <c r="C1308" s="8">
        <v>0</v>
      </c>
      <c r="D1308" s="7">
        <v>0</v>
      </c>
      <c r="E1308" s="7">
        <v>0</v>
      </c>
      <c r="F1308" s="7">
        <v>0</v>
      </c>
    </row>
    <row r="1309" spans="1:6" x14ac:dyDescent="0.3">
      <c r="A1309" s="5" t="s">
        <v>1388</v>
      </c>
      <c r="B1309" s="7">
        <v>0</v>
      </c>
      <c r="C1309" s="8">
        <v>0</v>
      </c>
      <c r="D1309" s="7">
        <v>0</v>
      </c>
      <c r="E1309" s="7">
        <v>0</v>
      </c>
      <c r="F1309" s="7">
        <v>0</v>
      </c>
    </row>
    <row r="1310" spans="1:6" x14ac:dyDescent="0.3">
      <c r="A1310" s="5" t="s">
        <v>1361</v>
      </c>
      <c r="B1310" s="7">
        <v>0</v>
      </c>
      <c r="C1310" s="8">
        <v>0</v>
      </c>
      <c r="D1310" s="7">
        <v>0</v>
      </c>
      <c r="E1310" s="7">
        <v>0</v>
      </c>
      <c r="F1310" s="7">
        <v>0</v>
      </c>
    </row>
    <row r="1311" spans="1:6" x14ac:dyDescent="0.3">
      <c r="A1311" s="5" t="s">
        <v>435</v>
      </c>
      <c r="B1311" s="7">
        <v>0</v>
      </c>
      <c r="C1311" s="8">
        <v>0</v>
      </c>
      <c r="D1311" s="7">
        <v>0</v>
      </c>
      <c r="E1311" s="7">
        <v>0</v>
      </c>
      <c r="F1311" s="7">
        <v>0</v>
      </c>
    </row>
    <row r="1312" spans="1:6" x14ac:dyDescent="0.3">
      <c r="A1312" s="5" t="s">
        <v>1363</v>
      </c>
      <c r="B1312" s="7">
        <v>0</v>
      </c>
      <c r="C1312" s="8">
        <v>0</v>
      </c>
      <c r="D1312" s="7">
        <v>0</v>
      </c>
      <c r="E1312" s="7">
        <v>0</v>
      </c>
      <c r="F1312" s="7">
        <v>0</v>
      </c>
    </row>
    <row r="1313" spans="1:6" x14ac:dyDescent="0.3">
      <c r="A1313" s="5" t="s">
        <v>508</v>
      </c>
      <c r="B1313" s="7">
        <v>0</v>
      </c>
      <c r="C1313" s="8">
        <v>0</v>
      </c>
      <c r="D1313" s="7">
        <v>0</v>
      </c>
      <c r="E1313" s="7">
        <v>0</v>
      </c>
      <c r="F1313" s="7">
        <v>0</v>
      </c>
    </row>
    <row r="1314" spans="1:6" x14ac:dyDescent="0.3">
      <c r="A1314" s="5" t="s">
        <v>1753</v>
      </c>
      <c r="B1314" s="7">
        <v>0</v>
      </c>
      <c r="C1314" s="8">
        <v>0</v>
      </c>
      <c r="D1314" s="7">
        <v>0</v>
      </c>
      <c r="E1314" s="7">
        <v>0</v>
      </c>
      <c r="F1314" s="7">
        <v>0</v>
      </c>
    </row>
    <row r="1315" spans="1:6" x14ac:dyDescent="0.3">
      <c r="A1315" s="5" t="s">
        <v>399</v>
      </c>
      <c r="B1315" s="7">
        <v>0</v>
      </c>
      <c r="C1315" s="8">
        <v>0</v>
      </c>
      <c r="D1315" s="7">
        <v>0</v>
      </c>
      <c r="E1315" s="7">
        <v>0</v>
      </c>
      <c r="F1315" s="7">
        <v>0</v>
      </c>
    </row>
    <row r="1316" spans="1:6" x14ac:dyDescent="0.3">
      <c r="A1316" s="5" t="s">
        <v>588</v>
      </c>
      <c r="B1316" s="7">
        <v>0</v>
      </c>
      <c r="C1316" s="8">
        <v>0</v>
      </c>
      <c r="D1316" s="7">
        <v>0</v>
      </c>
      <c r="E1316" s="7">
        <v>0</v>
      </c>
      <c r="F1316" s="7">
        <v>0</v>
      </c>
    </row>
    <row r="1317" spans="1:6" x14ac:dyDescent="0.3">
      <c r="A1317" s="5" t="s">
        <v>437</v>
      </c>
      <c r="B1317" s="7">
        <v>0</v>
      </c>
      <c r="C1317" s="8">
        <v>0</v>
      </c>
      <c r="D1317" s="7">
        <v>0</v>
      </c>
      <c r="E1317" s="7">
        <v>0</v>
      </c>
      <c r="F1317" s="7">
        <v>0</v>
      </c>
    </row>
    <row r="1318" spans="1:6" x14ac:dyDescent="0.3">
      <c r="A1318" s="5" t="s">
        <v>1754</v>
      </c>
      <c r="B1318" s="7">
        <v>0</v>
      </c>
      <c r="C1318" s="8">
        <v>0</v>
      </c>
      <c r="D1318" s="7">
        <v>0</v>
      </c>
      <c r="E1318" s="7">
        <v>0</v>
      </c>
      <c r="F1318" s="7">
        <v>0</v>
      </c>
    </row>
    <row r="1319" spans="1:6" x14ac:dyDescent="0.3">
      <c r="A1319" s="5" t="s">
        <v>1755</v>
      </c>
      <c r="B1319" s="7">
        <v>0</v>
      </c>
      <c r="C1319" s="8">
        <v>0</v>
      </c>
      <c r="D1319" s="7">
        <v>0</v>
      </c>
      <c r="E1319" s="7">
        <v>0</v>
      </c>
      <c r="F1319" s="7">
        <v>0</v>
      </c>
    </row>
    <row r="1320" spans="1:6" x14ac:dyDescent="0.3">
      <c r="A1320" s="5" t="s">
        <v>590</v>
      </c>
      <c r="B1320" s="7">
        <v>0</v>
      </c>
      <c r="C1320" s="8">
        <v>0</v>
      </c>
      <c r="D1320" s="7">
        <v>0</v>
      </c>
      <c r="E1320" s="7">
        <v>0</v>
      </c>
      <c r="F1320" s="7">
        <v>0</v>
      </c>
    </row>
    <row r="1321" spans="1:6" x14ac:dyDescent="0.3">
      <c r="A1321" s="5" t="s">
        <v>1756</v>
      </c>
      <c r="B1321" s="7">
        <v>0</v>
      </c>
      <c r="C1321" s="8">
        <v>0</v>
      </c>
      <c r="D1321" s="7">
        <v>0</v>
      </c>
      <c r="E1321" s="7">
        <v>0</v>
      </c>
      <c r="F1321" s="7">
        <v>0</v>
      </c>
    </row>
    <row r="1322" spans="1:6" x14ac:dyDescent="0.3">
      <c r="A1322" s="5" t="s">
        <v>1757</v>
      </c>
      <c r="B1322" s="7">
        <v>0</v>
      </c>
      <c r="C1322" s="8">
        <v>0</v>
      </c>
      <c r="D1322" s="7">
        <v>0</v>
      </c>
      <c r="E1322" s="7">
        <v>0</v>
      </c>
      <c r="F1322" s="7">
        <v>0</v>
      </c>
    </row>
    <row r="1323" spans="1:6" x14ac:dyDescent="0.3">
      <c r="A1323" s="5" t="s">
        <v>513</v>
      </c>
      <c r="B1323" s="7">
        <v>0</v>
      </c>
      <c r="C1323" s="8">
        <v>0</v>
      </c>
      <c r="D1323" s="7">
        <v>0</v>
      </c>
      <c r="E1323" s="7">
        <v>0</v>
      </c>
      <c r="F1323" s="7">
        <v>0</v>
      </c>
    </row>
    <row r="1324" spans="1:6" x14ac:dyDescent="0.3">
      <c r="A1324" s="5" t="s">
        <v>592</v>
      </c>
      <c r="B1324" s="7">
        <v>0</v>
      </c>
      <c r="C1324" s="8">
        <v>0</v>
      </c>
      <c r="D1324" s="7">
        <v>0</v>
      </c>
      <c r="E1324" s="7">
        <v>0</v>
      </c>
      <c r="F1324" s="7">
        <v>0</v>
      </c>
    </row>
    <row r="1325" spans="1:6" x14ac:dyDescent="0.3">
      <c r="A1325" s="5" t="s">
        <v>1758</v>
      </c>
      <c r="B1325" s="7">
        <v>0</v>
      </c>
      <c r="C1325" s="8">
        <v>0</v>
      </c>
      <c r="D1325" s="7">
        <v>0</v>
      </c>
      <c r="E1325" s="7">
        <v>0</v>
      </c>
      <c r="F1325" s="7">
        <v>0</v>
      </c>
    </row>
    <row r="1326" spans="1:6" x14ac:dyDescent="0.3">
      <c r="A1326" s="5" t="s">
        <v>739</v>
      </c>
      <c r="B1326" s="7">
        <v>0</v>
      </c>
      <c r="C1326" s="8">
        <v>0</v>
      </c>
      <c r="D1326" s="7">
        <v>0</v>
      </c>
      <c r="E1326" s="7">
        <v>0</v>
      </c>
      <c r="F1326" s="7">
        <v>0</v>
      </c>
    </row>
    <row r="1327" spans="1:6" x14ac:dyDescent="0.3">
      <c r="A1327" s="5" t="s">
        <v>1396</v>
      </c>
      <c r="B1327" s="7">
        <v>0</v>
      </c>
      <c r="C1327" s="8">
        <v>0</v>
      </c>
      <c r="D1327" s="7">
        <v>0</v>
      </c>
      <c r="E1327" s="7">
        <v>0</v>
      </c>
      <c r="F1327" s="7">
        <v>0</v>
      </c>
    </row>
    <row r="1328" spans="1:6" x14ac:dyDescent="0.3">
      <c r="A1328" s="5" t="s">
        <v>594</v>
      </c>
      <c r="B1328" s="7">
        <v>0</v>
      </c>
      <c r="C1328" s="8">
        <v>0</v>
      </c>
      <c r="D1328" s="7">
        <v>0</v>
      </c>
      <c r="E1328" s="7">
        <v>0</v>
      </c>
      <c r="F1328" s="7">
        <v>0</v>
      </c>
    </row>
    <row r="1329" spans="1:6" x14ac:dyDescent="0.3">
      <c r="A1329" s="5" t="s">
        <v>514</v>
      </c>
      <c r="B1329" s="7">
        <v>0</v>
      </c>
      <c r="C1329" s="8">
        <v>0</v>
      </c>
      <c r="D1329" s="7">
        <v>0</v>
      </c>
      <c r="E1329" s="7">
        <v>0</v>
      </c>
      <c r="F1329" s="7">
        <v>0</v>
      </c>
    </row>
    <row r="1330" spans="1:6" x14ac:dyDescent="0.3">
      <c r="A1330" s="5" t="s">
        <v>746</v>
      </c>
      <c r="B1330" s="7">
        <v>0</v>
      </c>
      <c r="C1330" s="8">
        <v>0</v>
      </c>
      <c r="D1330" s="7">
        <v>0</v>
      </c>
      <c r="E1330" s="7">
        <v>0</v>
      </c>
      <c r="F1330" s="7">
        <v>0</v>
      </c>
    </row>
    <row r="1331" spans="1:6" x14ac:dyDescent="0.3">
      <c r="A1331" s="5" t="s">
        <v>994</v>
      </c>
      <c r="B1331" s="7">
        <v>0</v>
      </c>
      <c r="C1331" s="8">
        <v>0</v>
      </c>
      <c r="D1331" s="7">
        <v>0</v>
      </c>
      <c r="E1331" s="7">
        <v>0</v>
      </c>
      <c r="F1331" s="7">
        <v>0</v>
      </c>
    </row>
    <row r="1332" spans="1:6" x14ac:dyDescent="0.3">
      <c r="A1332" s="5" t="s">
        <v>596</v>
      </c>
      <c r="B1332" s="7">
        <v>0</v>
      </c>
      <c r="C1332" s="8">
        <v>0</v>
      </c>
      <c r="D1332" s="7">
        <v>0</v>
      </c>
      <c r="E1332" s="7">
        <v>0</v>
      </c>
      <c r="F1332" s="7">
        <v>0</v>
      </c>
    </row>
    <row r="1333" spans="1:6" x14ac:dyDescent="0.3">
      <c r="A1333" s="5" t="s">
        <v>964</v>
      </c>
      <c r="B1333" s="7">
        <v>0</v>
      </c>
      <c r="C1333" s="8">
        <v>0</v>
      </c>
      <c r="D1333" s="7">
        <v>0</v>
      </c>
      <c r="E1333" s="7">
        <v>0</v>
      </c>
      <c r="F1333" s="7">
        <v>0</v>
      </c>
    </row>
    <row r="1334" spans="1:6" x14ac:dyDescent="0.3">
      <c r="A1334" s="5" t="s">
        <v>1759</v>
      </c>
      <c r="B1334" s="7">
        <v>0</v>
      </c>
      <c r="C1334" s="8">
        <v>0</v>
      </c>
      <c r="D1334" s="7">
        <v>0</v>
      </c>
      <c r="E1334" s="7">
        <v>0</v>
      </c>
      <c r="F1334" s="7">
        <v>0</v>
      </c>
    </row>
    <row r="1335" spans="1:6" x14ac:dyDescent="0.3">
      <c r="A1335" s="5" t="s">
        <v>1400</v>
      </c>
      <c r="B1335" s="7">
        <v>0</v>
      </c>
      <c r="C1335" s="8">
        <v>0</v>
      </c>
      <c r="D1335" s="7">
        <v>0</v>
      </c>
      <c r="E1335" s="7">
        <v>0</v>
      </c>
      <c r="F1335" s="7">
        <v>0</v>
      </c>
    </row>
    <row r="1336" spans="1:6" x14ac:dyDescent="0.3">
      <c r="A1336" s="5" t="s">
        <v>1463</v>
      </c>
      <c r="B1336" s="7">
        <v>0</v>
      </c>
      <c r="C1336" s="8">
        <v>0</v>
      </c>
      <c r="D1336" s="7">
        <v>0</v>
      </c>
      <c r="E1336" s="7">
        <v>0</v>
      </c>
      <c r="F1336" s="7">
        <v>0</v>
      </c>
    </row>
    <row r="1337" spans="1:6" x14ac:dyDescent="0.3">
      <c r="A1337" s="5" t="s">
        <v>1365</v>
      </c>
      <c r="B1337" s="7">
        <v>0</v>
      </c>
      <c r="C1337" s="8">
        <v>0</v>
      </c>
      <c r="D1337" s="7">
        <v>0</v>
      </c>
      <c r="E1337" s="7">
        <v>0</v>
      </c>
      <c r="F1337" s="7">
        <v>0</v>
      </c>
    </row>
    <row r="1338" spans="1:6" x14ac:dyDescent="0.3">
      <c r="A1338" s="5" t="s">
        <v>1402</v>
      </c>
      <c r="B1338" s="7">
        <v>0</v>
      </c>
      <c r="C1338" s="8">
        <v>0</v>
      </c>
      <c r="D1338" s="7">
        <v>0</v>
      </c>
      <c r="E1338" s="7">
        <v>0</v>
      </c>
      <c r="F1338" s="7">
        <v>0</v>
      </c>
    </row>
    <row r="1339" spans="1:6" x14ac:dyDescent="0.3">
      <c r="A1339" s="5" t="s">
        <v>600</v>
      </c>
      <c r="B1339" s="7">
        <v>0</v>
      </c>
      <c r="C1339" s="8">
        <v>0</v>
      </c>
      <c r="D1339" s="7">
        <v>0</v>
      </c>
      <c r="E1339" s="7">
        <v>0</v>
      </c>
      <c r="F1339" s="7">
        <v>0</v>
      </c>
    </row>
    <row r="1340" spans="1:6" x14ac:dyDescent="0.3">
      <c r="A1340" s="5" t="s">
        <v>1404</v>
      </c>
      <c r="B1340" s="7">
        <v>0</v>
      </c>
      <c r="C1340" s="8">
        <v>0</v>
      </c>
      <c r="D1340" s="7">
        <v>0</v>
      </c>
      <c r="E1340" s="7">
        <v>0</v>
      </c>
      <c r="F1340" s="7">
        <v>0</v>
      </c>
    </row>
    <row r="1341" spans="1:6" x14ac:dyDescent="0.3">
      <c r="A1341" s="5" t="s">
        <v>1368</v>
      </c>
      <c r="B1341" s="7">
        <v>0</v>
      </c>
      <c r="C1341" s="8">
        <v>0</v>
      </c>
      <c r="D1341" s="7">
        <v>0</v>
      </c>
      <c r="E1341" s="7">
        <v>0</v>
      </c>
      <c r="F1341" s="7">
        <v>0</v>
      </c>
    </row>
    <row r="1342" spans="1:6" x14ac:dyDescent="0.3">
      <c r="A1342" s="5" t="s">
        <v>1760</v>
      </c>
      <c r="B1342" s="7">
        <v>0</v>
      </c>
      <c r="C1342" s="8">
        <v>0</v>
      </c>
      <c r="D1342" s="7">
        <v>0</v>
      </c>
      <c r="E1342" s="7">
        <v>0</v>
      </c>
      <c r="F1342" s="7">
        <v>0</v>
      </c>
    </row>
    <row r="1343" spans="1:6" x14ac:dyDescent="0.3">
      <c r="A1343" s="5" t="s">
        <v>602</v>
      </c>
      <c r="B1343" s="7">
        <v>0</v>
      </c>
      <c r="C1343" s="8">
        <v>0</v>
      </c>
      <c r="D1343" s="7">
        <v>0</v>
      </c>
      <c r="E1343" s="7">
        <v>0</v>
      </c>
      <c r="F1343" s="7">
        <v>0</v>
      </c>
    </row>
    <row r="1344" spans="1:6" x14ac:dyDescent="0.3">
      <c r="A1344" s="5" t="s">
        <v>754</v>
      </c>
      <c r="B1344" s="7">
        <v>0</v>
      </c>
      <c r="C1344" s="8">
        <v>0</v>
      </c>
      <c r="D1344" s="7">
        <v>0</v>
      </c>
      <c r="E1344" s="7">
        <v>0</v>
      </c>
      <c r="F1344" s="7">
        <v>0</v>
      </c>
    </row>
    <row r="1345" spans="1:6" x14ac:dyDescent="0.3">
      <c r="A1345" s="5" t="s">
        <v>51</v>
      </c>
      <c r="B1345" s="7">
        <v>0</v>
      </c>
      <c r="C1345" s="8">
        <v>0</v>
      </c>
      <c r="D1345" s="7">
        <v>0</v>
      </c>
      <c r="E1345" s="7">
        <v>0</v>
      </c>
      <c r="F1345" s="7">
        <v>0</v>
      </c>
    </row>
    <row r="1346" spans="1:6" x14ac:dyDescent="0.3">
      <c r="A1346" s="5" t="s">
        <v>517</v>
      </c>
      <c r="B1346" s="7">
        <v>0</v>
      </c>
      <c r="C1346" s="8">
        <v>0</v>
      </c>
      <c r="D1346" s="7">
        <v>0</v>
      </c>
      <c r="E1346" s="7">
        <v>0</v>
      </c>
      <c r="F1346" s="7">
        <v>0</v>
      </c>
    </row>
    <row r="1347" spans="1:6" x14ac:dyDescent="0.3">
      <c r="A1347" s="5" t="s">
        <v>1370</v>
      </c>
      <c r="B1347" s="7">
        <v>0</v>
      </c>
      <c r="C1347" s="8">
        <v>0</v>
      </c>
      <c r="D1347" s="7">
        <v>0</v>
      </c>
      <c r="E1347" s="7">
        <v>0</v>
      </c>
      <c r="F1347" s="7">
        <v>0</v>
      </c>
    </row>
    <row r="1348" spans="1:6" x14ac:dyDescent="0.3">
      <c r="A1348" s="5" t="s">
        <v>1761</v>
      </c>
      <c r="B1348" s="7">
        <v>0</v>
      </c>
      <c r="C1348" s="8">
        <v>0</v>
      </c>
      <c r="D1348" s="7">
        <v>0</v>
      </c>
      <c r="E1348" s="7">
        <v>0</v>
      </c>
      <c r="F1348" s="7">
        <v>0</v>
      </c>
    </row>
    <row r="1349" spans="1:6" x14ac:dyDescent="0.3">
      <c r="A1349" s="5" t="s">
        <v>606</v>
      </c>
      <c r="B1349" s="7">
        <v>0</v>
      </c>
      <c r="C1349" s="8">
        <v>0</v>
      </c>
      <c r="D1349" s="7">
        <v>0</v>
      </c>
      <c r="E1349" s="7">
        <v>0</v>
      </c>
      <c r="F1349" s="7">
        <v>0</v>
      </c>
    </row>
    <row r="1350" spans="1:6" x14ac:dyDescent="0.3">
      <c r="A1350" s="5" t="s">
        <v>1762</v>
      </c>
      <c r="B1350" s="7">
        <v>0</v>
      </c>
      <c r="C1350" s="8">
        <v>0</v>
      </c>
      <c r="D1350" s="7">
        <v>0</v>
      </c>
      <c r="E1350" s="7">
        <v>0</v>
      </c>
      <c r="F1350" s="7">
        <v>0</v>
      </c>
    </row>
    <row r="1351" spans="1:6" x14ac:dyDescent="0.3">
      <c r="A1351" s="5" t="s">
        <v>607</v>
      </c>
      <c r="B1351" s="7">
        <v>0</v>
      </c>
      <c r="C1351" s="8">
        <v>0</v>
      </c>
      <c r="D1351" s="7">
        <v>0</v>
      </c>
      <c r="E1351" s="7">
        <v>0</v>
      </c>
      <c r="F1351" s="7">
        <v>0</v>
      </c>
    </row>
    <row r="1352" spans="1:6" x14ac:dyDescent="0.3">
      <c r="A1352" s="5" t="s">
        <v>554</v>
      </c>
      <c r="B1352" s="7">
        <v>0</v>
      </c>
      <c r="C1352" s="8">
        <v>0</v>
      </c>
      <c r="D1352" s="7">
        <v>0</v>
      </c>
      <c r="E1352" s="7">
        <v>0</v>
      </c>
      <c r="F1352" s="7">
        <v>0</v>
      </c>
    </row>
    <row r="1353" spans="1:6" x14ac:dyDescent="0.3">
      <c r="A1353" s="5" t="s">
        <v>1371</v>
      </c>
      <c r="B1353" s="7">
        <v>0</v>
      </c>
      <c r="C1353" s="8">
        <v>0</v>
      </c>
      <c r="D1353" s="7">
        <v>0</v>
      </c>
      <c r="E1353" s="7">
        <v>0</v>
      </c>
      <c r="F1353" s="7">
        <v>0</v>
      </c>
    </row>
    <row r="1354" spans="1:6" x14ac:dyDescent="0.3">
      <c r="A1354" s="5" t="s">
        <v>1409</v>
      </c>
      <c r="B1354" s="7">
        <v>0</v>
      </c>
      <c r="C1354" s="8">
        <v>0</v>
      </c>
      <c r="D1354" s="7">
        <v>0</v>
      </c>
      <c r="E1354" s="7">
        <v>0</v>
      </c>
      <c r="F1354" s="7">
        <v>0</v>
      </c>
    </row>
    <row r="1355" spans="1:6" x14ac:dyDescent="0.3">
      <c r="A1355" s="5" t="s">
        <v>608</v>
      </c>
      <c r="B1355" s="7">
        <v>0</v>
      </c>
      <c r="C1355" s="8">
        <v>0</v>
      </c>
      <c r="D1355" s="7">
        <v>0</v>
      </c>
      <c r="E1355" s="7">
        <v>0</v>
      </c>
      <c r="F1355" s="7">
        <v>0</v>
      </c>
    </row>
    <row r="1356" spans="1:6" x14ac:dyDescent="0.3">
      <c r="A1356" s="5" t="s">
        <v>747</v>
      </c>
      <c r="B1356" s="7">
        <v>0</v>
      </c>
      <c r="C1356" s="8">
        <v>0</v>
      </c>
      <c r="D1356" s="7">
        <v>0</v>
      </c>
      <c r="E1356" s="7">
        <v>0</v>
      </c>
      <c r="F1356" s="7">
        <v>0</v>
      </c>
    </row>
    <row r="1357" spans="1:6" x14ac:dyDescent="0.3">
      <c r="A1357" s="5" t="s">
        <v>1139</v>
      </c>
      <c r="B1357" s="7">
        <v>0</v>
      </c>
      <c r="C1357" s="8">
        <v>0</v>
      </c>
      <c r="D1357" s="7">
        <v>0</v>
      </c>
      <c r="E1357" s="7">
        <v>0</v>
      </c>
      <c r="F1357" s="7">
        <v>0</v>
      </c>
    </row>
    <row r="1358" spans="1:6" x14ac:dyDescent="0.3">
      <c r="A1358" s="5" t="s">
        <v>519</v>
      </c>
      <c r="B1358" s="7">
        <v>0</v>
      </c>
      <c r="C1358" s="8">
        <v>0</v>
      </c>
      <c r="D1358" s="7">
        <v>0</v>
      </c>
      <c r="E1358" s="7">
        <v>0</v>
      </c>
      <c r="F1358" s="7">
        <v>0</v>
      </c>
    </row>
    <row r="1359" spans="1:6" x14ac:dyDescent="0.3">
      <c r="A1359" s="5" t="s">
        <v>1042</v>
      </c>
      <c r="B1359" s="7">
        <v>0</v>
      </c>
      <c r="C1359" s="8">
        <v>0</v>
      </c>
      <c r="D1359" s="7">
        <v>0</v>
      </c>
      <c r="E1359" s="7">
        <v>0</v>
      </c>
      <c r="F1359" s="7">
        <v>0</v>
      </c>
    </row>
    <row r="1360" spans="1:6" x14ac:dyDescent="0.3">
      <c r="A1360" s="5" t="s">
        <v>1412</v>
      </c>
      <c r="B1360" s="7">
        <v>0</v>
      </c>
      <c r="C1360" s="8">
        <v>0</v>
      </c>
      <c r="D1360" s="7">
        <v>0</v>
      </c>
      <c r="E1360" s="7">
        <v>0</v>
      </c>
      <c r="F1360" s="7">
        <v>0</v>
      </c>
    </row>
    <row r="1361" spans="1:6" x14ac:dyDescent="0.3">
      <c r="A1361" s="5" t="s">
        <v>610</v>
      </c>
      <c r="B1361" s="7">
        <v>0</v>
      </c>
      <c r="C1361" s="8">
        <v>0</v>
      </c>
      <c r="D1361" s="7">
        <v>0</v>
      </c>
      <c r="E1361" s="7">
        <v>0</v>
      </c>
      <c r="F1361" s="7">
        <v>0</v>
      </c>
    </row>
    <row r="1362" spans="1:6" x14ac:dyDescent="0.3">
      <c r="A1362" s="5" t="s">
        <v>1413</v>
      </c>
      <c r="B1362" s="7">
        <v>0</v>
      </c>
      <c r="C1362" s="8">
        <v>0</v>
      </c>
      <c r="D1362" s="7">
        <v>0</v>
      </c>
      <c r="E1362" s="7">
        <v>0</v>
      </c>
      <c r="F1362" s="7">
        <v>0</v>
      </c>
    </row>
    <row r="1363" spans="1:6" x14ac:dyDescent="0.3">
      <c r="A1363" s="5" t="s">
        <v>612</v>
      </c>
      <c r="B1363" s="7">
        <v>0</v>
      </c>
      <c r="C1363" s="8">
        <v>0</v>
      </c>
      <c r="D1363" s="7">
        <v>0</v>
      </c>
      <c r="E1363" s="7">
        <v>0</v>
      </c>
      <c r="F1363" s="7">
        <v>0</v>
      </c>
    </row>
    <row r="1364" spans="1:6" x14ac:dyDescent="0.3">
      <c r="A1364" s="5" t="s">
        <v>1414</v>
      </c>
      <c r="B1364" s="7">
        <v>0</v>
      </c>
      <c r="C1364" s="8">
        <v>0</v>
      </c>
      <c r="D1364" s="7">
        <v>0</v>
      </c>
      <c r="E1364" s="7">
        <v>0</v>
      </c>
      <c r="F1364" s="7">
        <v>0</v>
      </c>
    </row>
    <row r="1365" spans="1:6" x14ac:dyDescent="0.3">
      <c r="A1365" s="5" t="s">
        <v>1763</v>
      </c>
      <c r="B1365" s="7">
        <v>0</v>
      </c>
      <c r="C1365" s="8">
        <v>0</v>
      </c>
      <c r="D1365" s="7">
        <v>0</v>
      </c>
      <c r="E1365" s="7">
        <v>0</v>
      </c>
      <c r="F1365" s="7">
        <v>0</v>
      </c>
    </row>
    <row r="1366" spans="1:6" x14ac:dyDescent="0.3">
      <c r="A1366" s="5" t="s">
        <v>944</v>
      </c>
      <c r="B1366" s="7">
        <v>0</v>
      </c>
      <c r="C1366" s="8">
        <v>0</v>
      </c>
      <c r="D1366" s="7">
        <v>0</v>
      </c>
      <c r="E1366" s="7">
        <v>0</v>
      </c>
      <c r="F1366" s="7">
        <v>0</v>
      </c>
    </row>
    <row r="1367" spans="1:6" x14ac:dyDescent="0.3">
      <c r="A1367" s="5" t="s">
        <v>847</v>
      </c>
      <c r="B1367" s="7">
        <v>0</v>
      </c>
      <c r="C1367" s="8">
        <v>0</v>
      </c>
      <c r="D1367" s="7">
        <v>0</v>
      </c>
      <c r="E1367" s="7">
        <v>0</v>
      </c>
      <c r="F1367" s="7">
        <v>0</v>
      </c>
    </row>
    <row r="1368" spans="1:6" x14ac:dyDescent="0.3">
      <c r="A1368" s="5" t="s">
        <v>1764</v>
      </c>
      <c r="B1368" s="7">
        <v>0</v>
      </c>
      <c r="C1368" s="8">
        <v>0</v>
      </c>
      <c r="D1368" s="7">
        <v>0</v>
      </c>
      <c r="E1368" s="7">
        <v>0</v>
      </c>
      <c r="F1368" s="7">
        <v>0</v>
      </c>
    </row>
    <row r="1369" spans="1:6" x14ac:dyDescent="0.3">
      <c r="A1369" s="5" t="s">
        <v>613</v>
      </c>
      <c r="B1369" s="7">
        <v>0</v>
      </c>
      <c r="C1369" s="8">
        <v>0</v>
      </c>
      <c r="D1369" s="7">
        <v>0</v>
      </c>
      <c r="E1369" s="7">
        <v>0</v>
      </c>
      <c r="F1369" s="7">
        <v>0</v>
      </c>
    </row>
    <row r="1370" spans="1:6" x14ac:dyDescent="0.3">
      <c r="A1370" s="5" t="s">
        <v>403</v>
      </c>
      <c r="B1370" s="7">
        <v>0</v>
      </c>
      <c r="C1370" s="8">
        <v>0</v>
      </c>
      <c r="D1370" s="7">
        <v>0</v>
      </c>
      <c r="E1370" s="7">
        <v>0</v>
      </c>
      <c r="F1370" s="7">
        <v>0</v>
      </c>
    </row>
    <row r="1371" spans="1:6" x14ac:dyDescent="0.3">
      <c r="A1371" s="5" t="s">
        <v>615</v>
      </c>
      <c r="B1371" s="7">
        <v>0</v>
      </c>
      <c r="C1371" s="8">
        <v>0</v>
      </c>
      <c r="D1371" s="7">
        <v>0</v>
      </c>
      <c r="E1371" s="7">
        <v>0</v>
      </c>
      <c r="F1371" s="7">
        <v>0</v>
      </c>
    </row>
    <row r="1372" spans="1:6" x14ac:dyDescent="0.3">
      <c r="A1372" s="5" t="s">
        <v>445</v>
      </c>
      <c r="B1372" s="7">
        <v>0</v>
      </c>
      <c r="C1372" s="8">
        <v>0</v>
      </c>
      <c r="D1372" s="7">
        <v>0</v>
      </c>
      <c r="E1372" s="7">
        <v>0</v>
      </c>
      <c r="F1372" s="7">
        <v>0</v>
      </c>
    </row>
    <row r="1373" spans="1:6" x14ac:dyDescent="0.3">
      <c r="A1373" s="5" t="s">
        <v>1765</v>
      </c>
      <c r="B1373" s="7">
        <v>0</v>
      </c>
      <c r="C1373" s="8">
        <v>0</v>
      </c>
      <c r="D1373" s="7">
        <v>0</v>
      </c>
      <c r="E1373" s="7">
        <v>0</v>
      </c>
      <c r="F1373" s="7">
        <v>0</v>
      </c>
    </row>
    <row r="1374" spans="1:6" x14ac:dyDescent="0.3">
      <c r="A1374" s="5" t="s">
        <v>1443</v>
      </c>
      <c r="B1374" s="7">
        <v>0</v>
      </c>
      <c r="C1374" s="8">
        <v>0</v>
      </c>
      <c r="D1374" s="7">
        <v>0</v>
      </c>
      <c r="E1374" s="7">
        <v>0</v>
      </c>
      <c r="F1374" s="7">
        <v>0</v>
      </c>
    </row>
    <row r="1375" spans="1:6" x14ac:dyDescent="0.3">
      <c r="A1375" s="5" t="s">
        <v>1418</v>
      </c>
      <c r="B1375" s="7">
        <v>0</v>
      </c>
      <c r="C1375" s="8">
        <v>0</v>
      </c>
      <c r="D1375" s="7">
        <v>0</v>
      </c>
      <c r="E1375" s="7">
        <v>0</v>
      </c>
      <c r="F1375" s="7">
        <v>0</v>
      </c>
    </row>
    <row r="1376" spans="1:6" x14ac:dyDescent="0.3">
      <c r="A1376" s="5" t="s">
        <v>771</v>
      </c>
      <c r="B1376" s="7">
        <v>0</v>
      </c>
      <c r="C1376" s="8">
        <v>0</v>
      </c>
      <c r="D1376" s="7">
        <v>0</v>
      </c>
      <c r="E1376" s="7">
        <v>0</v>
      </c>
      <c r="F1376" s="7">
        <v>0</v>
      </c>
    </row>
    <row r="1377" spans="1:6" x14ac:dyDescent="0.3">
      <c r="A1377" s="5" t="s">
        <v>1421</v>
      </c>
      <c r="B1377" s="7">
        <v>0</v>
      </c>
      <c r="C1377" s="8">
        <v>0</v>
      </c>
      <c r="D1377" s="7">
        <v>0</v>
      </c>
      <c r="E1377" s="7">
        <v>0</v>
      </c>
      <c r="F1377" s="7">
        <v>0</v>
      </c>
    </row>
    <row r="1378" spans="1:6" x14ac:dyDescent="0.3">
      <c r="A1378" s="5" t="s">
        <v>1422</v>
      </c>
      <c r="B1378" s="7">
        <v>0</v>
      </c>
      <c r="C1378" s="8">
        <v>0</v>
      </c>
      <c r="D1378" s="7">
        <v>0</v>
      </c>
      <c r="E1378" s="7">
        <v>0</v>
      </c>
      <c r="F1378" s="7">
        <v>0</v>
      </c>
    </row>
    <row r="1379" spans="1:6" x14ac:dyDescent="0.3">
      <c r="A1379" s="5" t="s">
        <v>1423</v>
      </c>
      <c r="B1379" s="7">
        <v>0</v>
      </c>
      <c r="C1379" s="8">
        <v>0</v>
      </c>
      <c r="D1379" s="7">
        <v>0</v>
      </c>
      <c r="E1379" s="7">
        <v>0</v>
      </c>
      <c r="F1379" s="7">
        <v>0</v>
      </c>
    </row>
    <row r="1380" spans="1:6" x14ac:dyDescent="0.3">
      <c r="A1380" s="5" t="s">
        <v>1766</v>
      </c>
      <c r="B1380" s="7">
        <v>0</v>
      </c>
      <c r="C1380" s="8">
        <v>0</v>
      </c>
      <c r="D1380" s="7">
        <v>0</v>
      </c>
      <c r="E1380" s="7">
        <v>0</v>
      </c>
      <c r="F1380" s="7">
        <v>0</v>
      </c>
    </row>
    <row r="1381" spans="1:6" x14ac:dyDescent="0.3">
      <c r="A1381" s="5" t="s">
        <v>1767</v>
      </c>
      <c r="B1381" s="7">
        <v>0</v>
      </c>
      <c r="C1381" s="8">
        <v>0</v>
      </c>
      <c r="D1381" s="7">
        <v>0</v>
      </c>
      <c r="E1381" s="7">
        <v>0</v>
      </c>
      <c r="F1381" s="7">
        <v>0</v>
      </c>
    </row>
    <row r="1382" spans="1:6" x14ac:dyDescent="0.3">
      <c r="A1382" s="5" t="s">
        <v>1424</v>
      </c>
      <c r="B1382" s="7">
        <v>0</v>
      </c>
      <c r="C1382" s="8">
        <v>0</v>
      </c>
      <c r="D1382" s="7">
        <v>0</v>
      </c>
      <c r="E1382" s="7">
        <v>0</v>
      </c>
      <c r="F1382" s="7">
        <v>0</v>
      </c>
    </row>
    <row r="1383" spans="1:6" x14ac:dyDescent="0.3">
      <c r="A1383" s="5" t="s">
        <v>1034</v>
      </c>
      <c r="B1383" s="7">
        <v>0</v>
      </c>
      <c r="C1383" s="8">
        <v>0</v>
      </c>
      <c r="D1383" s="7">
        <v>0</v>
      </c>
      <c r="E1383" s="7">
        <v>0</v>
      </c>
      <c r="F1383" s="7">
        <v>0</v>
      </c>
    </row>
    <row r="1384" spans="1:6" x14ac:dyDescent="0.3">
      <c r="A1384" s="5" t="s">
        <v>381</v>
      </c>
      <c r="B1384" s="7">
        <v>0</v>
      </c>
      <c r="C1384" s="8">
        <v>0</v>
      </c>
      <c r="D1384" s="7">
        <v>0</v>
      </c>
      <c r="E1384" s="7">
        <v>0</v>
      </c>
      <c r="F1384" s="7">
        <v>0</v>
      </c>
    </row>
    <row r="1385" spans="1:6" x14ac:dyDescent="0.3">
      <c r="A1385" s="5" t="s">
        <v>447</v>
      </c>
      <c r="B1385" s="7">
        <v>0</v>
      </c>
      <c r="C1385" s="8">
        <v>0</v>
      </c>
      <c r="D1385" s="7">
        <v>0</v>
      </c>
      <c r="E1385" s="7">
        <v>0</v>
      </c>
      <c r="F1385" s="7">
        <v>0</v>
      </c>
    </row>
    <row r="1386" spans="1:6" x14ac:dyDescent="0.3">
      <c r="A1386" s="5" t="s">
        <v>525</v>
      </c>
      <c r="B1386" s="7">
        <v>0</v>
      </c>
      <c r="C1386" s="8">
        <v>0</v>
      </c>
      <c r="D1386" s="7">
        <v>0</v>
      </c>
      <c r="E1386" s="7">
        <v>0</v>
      </c>
      <c r="F1386" s="7">
        <v>0</v>
      </c>
    </row>
    <row r="1387" spans="1:6" x14ac:dyDescent="0.3">
      <c r="A1387" s="5" t="s">
        <v>1427</v>
      </c>
      <c r="B1387" s="7">
        <v>0</v>
      </c>
      <c r="C1387" s="8">
        <v>0</v>
      </c>
      <c r="D1387" s="7">
        <v>0</v>
      </c>
      <c r="E1387" s="7">
        <v>0</v>
      </c>
      <c r="F1387" s="7">
        <v>0</v>
      </c>
    </row>
    <row r="1388" spans="1:6" x14ac:dyDescent="0.3">
      <c r="A1388" s="5" t="s">
        <v>1431</v>
      </c>
      <c r="B1388" s="7">
        <v>0</v>
      </c>
      <c r="C1388" s="8">
        <v>0</v>
      </c>
      <c r="D1388" s="7">
        <v>0</v>
      </c>
      <c r="E1388" s="7">
        <v>0</v>
      </c>
      <c r="F1388" s="7">
        <v>0</v>
      </c>
    </row>
    <row r="1389" spans="1:6" x14ac:dyDescent="0.3">
      <c r="A1389" s="5" t="s">
        <v>527</v>
      </c>
      <c r="B1389" s="7">
        <v>0</v>
      </c>
      <c r="C1389" s="8">
        <v>0</v>
      </c>
      <c r="D1389" s="7">
        <v>0</v>
      </c>
      <c r="E1389" s="7">
        <v>0</v>
      </c>
      <c r="F1389" s="7">
        <v>0</v>
      </c>
    </row>
    <row r="1390" spans="1:6" x14ac:dyDescent="0.3">
      <c r="A1390" s="5" t="s">
        <v>1428</v>
      </c>
      <c r="B1390" s="7">
        <v>0</v>
      </c>
      <c r="C1390" s="8">
        <v>0</v>
      </c>
      <c r="D1390" s="7">
        <v>0</v>
      </c>
      <c r="E1390" s="7">
        <v>0</v>
      </c>
      <c r="F1390" s="7">
        <v>0</v>
      </c>
    </row>
    <row r="1391" spans="1:6" x14ac:dyDescent="0.3">
      <c r="A1391" s="5" t="s">
        <v>784</v>
      </c>
      <c r="B1391" s="7">
        <v>0</v>
      </c>
      <c r="C1391" s="8">
        <v>0</v>
      </c>
      <c r="D1391" s="7">
        <v>0</v>
      </c>
      <c r="E1391" s="7">
        <v>0</v>
      </c>
      <c r="F1391" s="7">
        <v>0</v>
      </c>
    </row>
    <row r="1392" spans="1:6" x14ac:dyDescent="0.3">
      <c r="A1392" s="5" t="s">
        <v>1768</v>
      </c>
      <c r="B1392" s="7">
        <v>0</v>
      </c>
      <c r="C1392" s="8">
        <v>0</v>
      </c>
      <c r="D1392" s="7">
        <v>0</v>
      </c>
      <c r="E1392" s="7">
        <v>0</v>
      </c>
      <c r="F1392" s="7">
        <v>0</v>
      </c>
    </row>
    <row r="1393" spans="1:6" x14ac:dyDescent="0.3">
      <c r="A1393" s="5" t="s">
        <v>908</v>
      </c>
      <c r="B1393" s="7">
        <v>0</v>
      </c>
      <c r="C1393" s="8">
        <v>0</v>
      </c>
      <c r="D1393" s="7">
        <v>0</v>
      </c>
      <c r="E1393" s="7">
        <v>0</v>
      </c>
      <c r="F1393" s="7">
        <v>0</v>
      </c>
    </row>
    <row r="1394" spans="1:6" x14ac:dyDescent="0.3">
      <c r="A1394" s="5" t="s">
        <v>1382</v>
      </c>
      <c r="B1394" s="7">
        <v>0</v>
      </c>
      <c r="C1394" s="8">
        <v>0</v>
      </c>
      <c r="D1394" s="7">
        <v>0</v>
      </c>
      <c r="E1394" s="7">
        <v>0</v>
      </c>
      <c r="F1394" s="7">
        <v>0</v>
      </c>
    </row>
    <row r="1395" spans="1:6" x14ac:dyDescent="0.3">
      <c r="A1395" s="5" t="s">
        <v>856</v>
      </c>
      <c r="B1395" s="7">
        <v>0</v>
      </c>
      <c r="C1395" s="8">
        <v>0</v>
      </c>
      <c r="D1395" s="7">
        <v>0</v>
      </c>
      <c r="E1395" s="7">
        <v>0</v>
      </c>
      <c r="F1395" s="7">
        <v>0</v>
      </c>
    </row>
    <row r="1396" spans="1:6" x14ac:dyDescent="0.3">
      <c r="A1396" s="5" t="s">
        <v>748</v>
      </c>
      <c r="B1396" s="7">
        <v>0</v>
      </c>
      <c r="C1396" s="8">
        <v>0</v>
      </c>
      <c r="D1396" s="7">
        <v>0</v>
      </c>
      <c r="E1396" s="7">
        <v>0</v>
      </c>
      <c r="F1396" s="7">
        <v>0</v>
      </c>
    </row>
    <row r="1397" spans="1:6" x14ac:dyDescent="0.3">
      <c r="A1397" s="5" t="s">
        <v>1769</v>
      </c>
      <c r="B1397" s="7">
        <v>0</v>
      </c>
      <c r="C1397" s="8">
        <v>0</v>
      </c>
      <c r="D1397" s="7">
        <v>0</v>
      </c>
      <c r="E1397" s="7">
        <v>0</v>
      </c>
      <c r="F1397" s="7">
        <v>0</v>
      </c>
    </row>
    <row r="1398" spans="1:6" x14ac:dyDescent="0.3">
      <c r="A1398" s="5" t="s">
        <v>999</v>
      </c>
      <c r="B1398" s="7">
        <v>0</v>
      </c>
      <c r="C1398" s="8">
        <v>0</v>
      </c>
      <c r="D1398" s="7">
        <v>0</v>
      </c>
      <c r="E1398" s="7">
        <v>0</v>
      </c>
      <c r="F1398" s="7">
        <v>0</v>
      </c>
    </row>
    <row r="1399" spans="1:6" x14ac:dyDescent="0.3">
      <c r="A1399" s="5" t="s">
        <v>620</v>
      </c>
      <c r="B1399" s="7">
        <v>0</v>
      </c>
      <c r="C1399" s="8">
        <v>0</v>
      </c>
      <c r="D1399" s="7">
        <v>0</v>
      </c>
      <c r="E1399" s="7">
        <v>0</v>
      </c>
      <c r="F1399" s="7">
        <v>0</v>
      </c>
    </row>
    <row r="1400" spans="1:6" x14ac:dyDescent="0.3">
      <c r="A1400" s="5" t="s">
        <v>449</v>
      </c>
      <c r="B1400" s="7">
        <v>0</v>
      </c>
      <c r="C1400" s="8">
        <v>0</v>
      </c>
      <c r="D1400" s="7">
        <v>0</v>
      </c>
      <c r="E1400" s="7">
        <v>0</v>
      </c>
      <c r="F1400" s="7">
        <v>0</v>
      </c>
    </row>
    <row r="1401" spans="1:6" x14ac:dyDescent="0.3">
      <c r="A1401" s="5" t="s">
        <v>1376</v>
      </c>
      <c r="B1401" s="7">
        <v>0</v>
      </c>
      <c r="C1401" s="8">
        <v>0</v>
      </c>
      <c r="D1401" s="7">
        <v>0</v>
      </c>
      <c r="E1401" s="7">
        <v>0</v>
      </c>
      <c r="F1401" s="7">
        <v>0</v>
      </c>
    </row>
    <row r="1402" spans="1:6" x14ac:dyDescent="0.3">
      <c r="A1402" s="5" t="s">
        <v>1384</v>
      </c>
      <c r="B1402" s="7">
        <v>0</v>
      </c>
      <c r="C1402" s="8">
        <v>0</v>
      </c>
      <c r="D1402" s="7">
        <v>0</v>
      </c>
      <c r="E1402" s="7">
        <v>0</v>
      </c>
      <c r="F1402" s="7">
        <v>0</v>
      </c>
    </row>
    <row r="1403" spans="1:6" x14ac:dyDescent="0.3">
      <c r="A1403" s="5" t="s">
        <v>622</v>
      </c>
      <c r="B1403" s="7">
        <v>0</v>
      </c>
      <c r="C1403" s="8">
        <v>0</v>
      </c>
      <c r="D1403" s="7">
        <v>0</v>
      </c>
      <c r="E1403" s="7">
        <v>0</v>
      </c>
      <c r="F1403" s="7">
        <v>0</v>
      </c>
    </row>
    <row r="1404" spans="1:6" x14ac:dyDescent="0.3">
      <c r="A1404" s="5" t="s">
        <v>905</v>
      </c>
      <c r="B1404" s="7">
        <v>0</v>
      </c>
      <c r="C1404" s="8">
        <v>0</v>
      </c>
      <c r="D1404" s="7">
        <v>0</v>
      </c>
      <c r="E1404" s="7">
        <v>0</v>
      </c>
      <c r="F1404" s="7">
        <v>0</v>
      </c>
    </row>
    <row r="1405" spans="1:6" x14ac:dyDescent="0.3">
      <c r="A1405" s="5" t="s">
        <v>1770</v>
      </c>
      <c r="B1405" s="7">
        <v>0</v>
      </c>
      <c r="C1405" s="8">
        <v>0</v>
      </c>
      <c r="D1405" s="7">
        <v>0</v>
      </c>
      <c r="E1405" s="7">
        <v>0</v>
      </c>
      <c r="F1405" s="7">
        <v>0</v>
      </c>
    </row>
    <row r="1406" spans="1:6" x14ac:dyDescent="0.3">
      <c r="A1406" s="5" t="s">
        <v>1386</v>
      </c>
      <c r="B1406" s="7">
        <v>0</v>
      </c>
      <c r="C1406" s="8">
        <v>0</v>
      </c>
      <c r="D1406" s="7">
        <v>0</v>
      </c>
      <c r="E1406" s="7">
        <v>0</v>
      </c>
      <c r="F1406" s="7">
        <v>0</v>
      </c>
    </row>
    <row r="1407" spans="1:6" x14ac:dyDescent="0.3">
      <c r="A1407" s="5" t="s">
        <v>776</v>
      </c>
      <c r="B1407" s="7">
        <v>0</v>
      </c>
      <c r="C1407" s="8">
        <v>0</v>
      </c>
      <c r="D1407" s="7">
        <v>0</v>
      </c>
      <c r="E1407" s="7">
        <v>0</v>
      </c>
      <c r="F1407" s="7">
        <v>0</v>
      </c>
    </row>
    <row r="1408" spans="1:6" x14ac:dyDescent="0.3">
      <c r="A1408" s="5" t="s">
        <v>529</v>
      </c>
      <c r="B1408" s="7">
        <v>0</v>
      </c>
      <c r="C1408" s="8">
        <v>0</v>
      </c>
      <c r="D1408" s="7">
        <v>0</v>
      </c>
      <c r="E1408" s="7">
        <v>0</v>
      </c>
      <c r="F1408" s="7">
        <v>0</v>
      </c>
    </row>
    <row r="1409" spans="1:6" x14ac:dyDescent="0.3">
      <c r="A1409" s="5" t="s">
        <v>624</v>
      </c>
      <c r="B1409" s="7">
        <v>0</v>
      </c>
      <c r="C1409" s="8">
        <v>0</v>
      </c>
      <c r="D1409" s="7">
        <v>0</v>
      </c>
      <c r="E1409" s="7">
        <v>0</v>
      </c>
      <c r="F1409" s="7">
        <v>0</v>
      </c>
    </row>
    <row r="1410" spans="1:6" x14ac:dyDescent="0.3">
      <c r="A1410" s="5" t="s">
        <v>365</v>
      </c>
      <c r="B1410" s="7">
        <v>0</v>
      </c>
      <c r="C1410" s="8">
        <v>0</v>
      </c>
      <c r="D1410" s="7">
        <v>0</v>
      </c>
      <c r="E1410" s="7">
        <v>0</v>
      </c>
      <c r="F1410" s="7">
        <v>0</v>
      </c>
    </row>
    <row r="1411" spans="1:6" x14ac:dyDescent="0.3">
      <c r="A1411" s="5" t="s">
        <v>626</v>
      </c>
      <c r="B1411" s="7">
        <v>0</v>
      </c>
      <c r="C1411" s="8">
        <v>0</v>
      </c>
      <c r="D1411" s="7">
        <v>0</v>
      </c>
      <c r="E1411" s="7">
        <v>0</v>
      </c>
      <c r="F1411" s="7">
        <v>0</v>
      </c>
    </row>
    <row r="1412" spans="1:6" x14ac:dyDescent="0.3">
      <c r="A1412" s="5" t="s">
        <v>1350</v>
      </c>
      <c r="B1412" s="7">
        <v>0</v>
      </c>
      <c r="C1412" s="8">
        <v>0</v>
      </c>
      <c r="D1412" s="7">
        <v>0</v>
      </c>
      <c r="E1412" s="7">
        <v>0</v>
      </c>
      <c r="F1412" s="7">
        <v>0</v>
      </c>
    </row>
    <row r="1413" spans="1:6" x14ac:dyDescent="0.3">
      <c r="A1413" s="5" t="s">
        <v>1771</v>
      </c>
      <c r="B1413" s="7">
        <v>0</v>
      </c>
      <c r="C1413" s="8">
        <v>0</v>
      </c>
      <c r="D1413" s="7">
        <v>0</v>
      </c>
      <c r="E1413" s="7">
        <v>0</v>
      </c>
      <c r="F1413" s="7">
        <v>0</v>
      </c>
    </row>
    <row r="1414" spans="1:6" x14ac:dyDescent="0.3">
      <c r="A1414" s="5" t="s">
        <v>781</v>
      </c>
      <c r="B1414" s="7">
        <v>0</v>
      </c>
      <c r="C1414" s="8">
        <v>0</v>
      </c>
      <c r="D1414" s="7">
        <v>0</v>
      </c>
      <c r="E1414" s="7">
        <v>0</v>
      </c>
      <c r="F1414" s="7">
        <v>0</v>
      </c>
    </row>
    <row r="1415" spans="1:6" x14ac:dyDescent="0.3">
      <c r="A1415" s="5" t="s">
        <v>1772</v>
      </c>
      <c r="B1415" s="7">
        <v>0</v>
      </c>
      <c r="C1415" s="8">
        <v>0</v>
      </c>
      <c r="D1415" s="7">
        <v>0</v>
      </c>
      <c r="E1415" s="7">
        <v>0</v>
      </c>
      <c r="F1415" s="7">
        <v>0</v>
      </c>
    </row>
    <row r="1416" spans="1:6" x14ac:dyDescent="0.3">
      <c r="A1416" s="5" t="s">
        <v>451</v>
      </c>
      <c r="B1416" s="7">
        <v>0</v>
      </c>
      <c r="C1416" s="8">
        <v>0</v>
      </c>
      <c r="D1416" s="7">
        <v>0</v>
      </c>
      <c r="E1416" s="7">
        <v>0</v>
      </c>
      <c r="F1416" s="7">
        <v>0</v>
      </c>
    </row>
    <row r="1417" spans="1:6" x14ac:dyDescent="0.3">
      <c r="A1417" s="5" t="s">
        <v>628</v>
      </c>
      <c r="B1417" s="7">
        <v>0</v>
      </c>
      <c r="C1417" s="8">
        <v>0</v>
      </c>
      <c r="D1417" s="7">
        <v>0</v>
      </c>
      <c r="E1417" s="7">
        <v>0</v>
      </c>
      <c r="F1417" s="7">
        <v>0</v>
      </c>
    </row>
    <row r="1418" spans="1:6" x14ac:dyDescent="0.3">
      <c r="A1418" s="5" t="s">
        <v>1773</v>
      </c>
      <c r="B1418" s="7">
        <v>0</v>
      </c>
      <c r="C1418" s="8">
        <v>0</v>
      </c>
      <c r="D1418" s="7">
        <v>0</v>
      </c>
      <c r="E1418" s="7">
        <v>0</v>
      </c>
      <c r="F1418" s="7">
        <v>0</v>
      </c>
    </row>
    <row r="1419" spans="1:6" x14ac:dyDescent="0.3">
      <c r="A1419" s="5" t="s">
        <v>1378</v>
      </c>
      <c r="B1419" s="7">
        <v>0</v>
      </c>
      <c r="C1419" s="8">
        <v>0</v>
      </c>
      <c r="D1419" s="7">
        <v>0</v>
      </c>
      <c r="E1419" s="7">
        <v>0</v>
      </c>
      <c r="F1419" s="7">
        <v>0</v>
      </c>
    </row>
    <row r="1420" spans="1:6" x14ac:dyDescent="0.3">
      <c r="A1420" s="5" t="s">
        <v>1774</v>
      </c>
      <c r="B1420" s="7">
        <v>0</v>
      </c>
      <c r="C1420" s="8">
        <v>0</v>
      </c>
      <c r="D1420" s="7">
        <v>0</v>
      </c>
      <c r="E1420" s="7">
        <v>0</v>
      </c>
      <c r="F1420" s="7">
        <v>0</v>
      </c>
    </row>
    <row r="1421" spans="1:6" x14ac:dyDescent="0.3">
      <c r="A1421" s="5" t="s">
        <v>1775</v>
      </c>
      <c r="B1421" s="7">
        <v>0</v>
      </c>
      <c r="C1421" s="8">
        <v>0</v>
      </c>
      <c r="D1421" s="7">
        <v>0</v>
      </c>
      <c r="E1421" s="7">
        <v>0</v>
      </c>
      <c r="F1421" s="7">
        <v>0</v>
      </c>
    </row>
    <row r="1422" spans="1:6" x14ac:dyDescent="0.3">
      <c r="A1422" s="5" t="s">
        <v>1776</v>
      </c>
      <c r="B1422" s="7">
        <v>0</v>
      </c>
      <c r="C1422" s="8">
        <v>0</v>
      </c>
      <c r="D1422" s="7">
        <v>0</v>
      </c>
      <c r="E1422" s="7">
        <v>0</v>
      </c>
      <c r="F1422" s="7">
        <v>0</v>
      </c>
    </row>
    <row r="1423" spans="1:6" x14ac:dyDescent="0.3">
      <c r="A1423" s="5" t="s">
        <v>629</v>
      </c>
      <c r="B1423" s="7">
        <v>0</v>
      </c>
      <c r="C1423" s="8">
        <v>0</v>
      </c>
      <c r="D1423" s="7">
        <v>0</v>
      </c>
      <c r="E1423" s="7">
        <v>0</v>
      </c>
      <c r="F1423" s="7">
        <v>0</v>
      </c>
    </row>
    <row r="1424" spans="1:6" x14ac:dyDescent="0.3">
      <c r="A1424" s="5" t="s">
        <v>1390</v>
      </c>
      <c r="B1424" s="7">
        <v>0</v>
      </c>
      <c r="C1424" s="8">
        <v>0</v>
      </c>
      <c r="D1424" s="7">
        <v>0</v>
      </c>
      <c r="E1424" s="7">
        <v>0</v>
      </c>
      <c r="F1424" s="7">
        <v>0</v>
      </c>
    </row>
    <row r="1425" spans="1:6" x14ac:dyDescent="0.3">
      <c r="A1425" s="5" t="s">
        <v>631</v>
      </c>
      <c r="B1425" s="7">
        <v>0</v>
      </c>
      <c r="C1425" s="8">
        <v>0</v>
      </c>
      <c r="D1425" s="7">
        <v>0</v>
      </c>
      <c r="E1425" s="7">
        <v>0</v>
      </c>
      <c r="F1425" s="7">
        <v>0</v>
      </c>
    </row>
    <row r="1426" spans="1:6" x14ac:dyDescent="0.3">
      <c r="A1426" s="5" t="s">
        <v>1355</v>
      </c>
      <c r="B1426" s="7">
        <v>0</v>
      </c>
      <c r="C1426" s="8">
        <v>0</v>
      </c>
      <c r="D1426" s="7">
        <v>0</v>
      </c>
      <c r="E1426" s="7">
        <v>0</v>
      </c>
      <c r="F1426" s="7">
        <v>0</v>
      </c>
    </row>
    <row r="1427" spans="1:6" x14ac:dyDescent="0.3">
      <c r="A1427" s="5" t="s">
        <v>1379</v>
      </c>
      <c r="B1427" s="7">
        <v>0</v>
      </c>
      <c r="C1427" s="8">
        <v>0</v>
      </c>
      <c r="D1427" s="7">
        <v>0</v>
      </c>
      <c r="E1427" s="7">
        <v>0</v>
      </c>
      <c r="F1427" s="7">
        <v>0</v>
      </c>
    </row>
    <row r="1428" spans="1:6" x14ac:dyDescent="0.3">
      <c r="A1428" s="5" t="s">
        <v>407</v>
      </c>
      <c r="B1428" s="7">
        <v>0</v>
      </c>
      <c r="C1428" s="8">
        <v>0</v>
      </c>
      <c r="D1428" s="7">
        <v>0</v>
      </c>
      <c r="E1428" s="7">
        <v>0</v>
      </c>
      <c r="F1428" s="7">
        <v>0</v>
      </c>
    </row>
    <row r="1429" spans="1:6" x14ac:dyDescent="0.3">
      <c r="A1429" s="5" t="s">
        <v>1380</v>
      </c>
      <c r="B1429" s="7">
        <v>0</v>
      </c>
      <c r="C1429" s="8">
        <v>0</v>
      </c>
      <c r="D1429" s="7">
        <v>0</v>
      </c>
      <c r="E1429" s="7">
        <v>0</v>
      </c>
      <c r="F1429" s="7">
        <v>0</v>
      </c>
    </row>
    <row r="1430" spans="1:6" x14ac:dyDescent="0.3">
      <c r="A1430" s="5" t="s">
        <v>1392</v>
      </c>
      <c r="B1430" s="7">
        <v>0</v>
      </c>
      <c r="C1430" s="8">
        <v>0</v>
      </c>
      <c r="D1430" s="7">
        <v>0</v>
      </c>
      <c r="E1430" s="7">
        <v>0</v>
      </c>
      <c r="F1430" s="7">
        <v>0</v>
      </c>
    </row>
    <row r="1431" spans="1:6" x14ac:dyDescent="0.3">
      <c r="A1431" s="5" t="s">
        <v>1777</v>
      </c>
      <c r="B1431" s="7">
        <v>0</v>
      </c>
      <c r="C1431" s="8">
        <v>0</v>
      </c>
      <c r="D1431" s="7">
        <v>0</v>
      </c>
      <c r="E1431" s="7">
        <v>0</v>
      </c>
      <c r="F1431" s="7">
        <v>0</v>
      </c>
    </row>
    <row r="1432" spans="1:6" x14ac:dyDescent="0.3">
      <c r="A1432" s="5" t="s">
        <v>1393</v>
      </c>
      <c r="B1432" s="7">
        <v>0</v>
      </c>
      <c r="C1432" s="8">
        <v>0</v>
      </c>
      <c r="D1432" s="7">
        <v>0</v>
      </c>
      <c r="E1432" s="7">
        <v>0</v>
      </c>
      <c r="F1432" s="7">
        <v>0</v>
      </c>
    </row>
    <row r="1433" spans="1:6" x14ac:dyDescent="0.3">
      <c r="A1433" s="5" t="s">
        <v>1778</v>
      </c>
      <c r="B1433" s="7">
        <v>0</v>
      </c>
      <c r="C1433" s="8">
        <v>0</v>
      </c>
      <c r="D1433" s="7">
        <v>0</v>
      </c>
      <c r="E1433" s="7">
        <v>0</v>
      </c>
      <c r="F1433" s="7">
        <v>0</v>
      </c>
    </row>
    <row r="1434" spans="1:6" x14ac:dyDescent="0.3">
      <c r="A1434" s="5" t="s">
        <v>1352</v>
      </c>
      <c r="B1434" s="7">
        <v>0</v>
      </c>
      <c r="C1434" s="8">
        <v>0</v>
      </c>
      <c r="D1434" s="7">
        <v>0</v>
      </c>
      <c r="E1434" s="7">
        <v>0</v>
      </c>
      <c r="F1434" s="7">
        <v>0</v>
      </c>
    </row>
    <row r="1435" spans="1:6" x14ac:dyDescent="0.3">
      <c r="A1435" s="5" t="s">
        <v>1381</v>
      </c>
      <c r="B1435" s="7">
        <v>0</v>
      </c>
      <c r="C1435" s="8">
        <v>0</v>
      </c>
      <c r="D1435" s="7">
        <v>0</v>
      </c>
      <c r="E1435" s="7">
        <v>0</v>
      </c>
      <c r="F1435" s="7">
        <v>0</v>
      </c>
    </row>
    <row r="1436" spans="1:6" x14ac:dyDescent="0.3">
      <c r="A1436" s="5" t="s">
        <v>1779</v>
      </c>
      <c r="B1436" s="7">
        <v>0</v>
      </c>
      <c r="C1436" s="8">
        <v>0</v>
      </c>
      <c r="D1436" s="7">
        <v>0</v>
      </c>
      <c r="E1436" s="7">
        <v>0</v>
      </c>
      <c r="F1436" s="7">
        <v>0</v>
      </c>
    </row>
    <row r="1437" spans="1:6" x14ac:dyDescent="0.3">
      <c r="A1437" s="5" t="s">
        <v>632</v>
      </c>
      <c r="B1437" s="7">
        <v>0</v>
      </c>
      <c r="C1437" s="8">
        <v>0</v>
      </c>
      <c r="D1437" s="7">
        <v>0</v>
      </c>
      <c r="E1437" s="7">
        <v>0</v>
      </c>
      <c r="F1437" s="7">
        <v>0</v>
      </c>
    </row>
    <row r="1438" spans="1:6" x14ac:dyDescent="0.3">
      <c r="A1438" s="5" t="s">
        <v>383</v>
      </c>
      <c r="B1438" s="7">
        <v>0</v>
      </c>
      <c r="C1438" s="8">
        <v>0</v>
      </c>
      <c r="D1438" s="7">
        <v>0</v>
      </c>
      <c r="E1438" s="7">
        <v>0</v>
      </c>
      <c r="F1438" s="7">
        <v>0</v>
      </c>
    </row>
    <row r="1439" spans="1:6" x14ac:dyDescent="0.3">
      <c r="A1439" s="5" t="s">
        <v>1780</v>
      </c>
      <c r="B1439" s="7">
        <v>0</v>
      </c>
      <c r="C1439" s="8">
        <v>0</v>
      </c>
      <c r="D1439" s="7">
        <v>0</v>
      </c>
      <c r="E1439" s="7">
        <v>0</v>
      </c>
      <c r="F1439" s="7">
        <v>0</v>
      </c>
    </row>
    <row r="1440" spans="1:6" x14ac:dyDescent="0.3">
      <c r="A1440" s="5" t="s">
        <v>646</v>
      </c>
      <c r="B1440" s="7">
        <v>0</v>
      </c>
      <c r="C1440" s="8">
        <v>0</v>
      </c>
      <c r="D1440" s="7">
        <v>0</v>
      </c>
      <c r="E1440" s="7">
        <v>0</v>
      </c>
      <c r="F1440" s="7">
        <v>0</v>
      </c>
    </row>
    <row r="1441" spans="1:6" x14ac:dyDescent="0.3">
      <c r="A1441" s="5" t="s">
        <v>436</v>
      </c>
      <c r="B1441" s="7">
        <v>0</v>
      </c>
      <c r="C1441" s="8">
        <v>0</v>
      </c>
      <c r="D1441" s="7">
        <v>0</v>
      </c>
      <c r="E1441" s="7">
        <v>0</v>
      </c>
      <c r="F1441" s="7">
        <v>0</v>
      </c>
    </row>
    <row r="1442" spans="1:6" x14ac:dyDescent="0.3">
      <c r="A1442" s="5" t="s">
        <v>486</v>
      </c>
      <c r="B1442" s="7">
        <v>0</v>
      </c>
      <c r="C1442" s="8">
        <v>0</v>
      </c>
      <c r="D1442" s="7">
        <v>0</v>
      </c>
      <c r="E1442" s="7">
        <v>0</v>
      </c>
      <c r="F1442" s="7">
        <v>0</v>
      </c>
    </row>
    <row r="1443" spans="1:6" x14ac:dyDescent="0.3">
      <c r="A1443" s="5" t="s">
        <v>751</v>
      </c>
      <c r="B1443" s="7">
        <v>0</v>
      </c>
      <c r="C1443" s="8">
        <v>0</v>
      </c>
      <c r="D1443" s="7">
        <v>0</v>
      </c>
      <c r="E1443" s="7">
        <v>0</v>
      </c>
      <c r="F1443" s="7">
        <v>0</v>
      </c>
    </row>
    <row r="1444" spans="1:6" x14ac:dyDescent="0.3">
      <c r="A1444" s="5" t="s">
        <v>476</v>
      </c>
      <c r="B1444" s="7">
        <v>0</v>
      </c>
      <c r="C1444" s="8">
        <v>0</v>
      </c>
      <c r="D1444" s="7">
        <v>0</v>
      </c>
      <c r="E1444" s="7">
        <v>0</v>
      </c>
      <c r="F1444" s="7">
        <v>0</v>
      </c>
    </row>
    <row r="1445" spans="1:6" x14ac:dyDescent="0.3">
      <c r="A1445" s="5" t="s">
        <v>526</v>
      </c>
      <c r="B1445" s="7">
        <v>0</v>
      </c>
      <c r="C1445" s="8">
        <v>0</v>
      </c>
      <c r="D1445" s="7">
        <v>0</v>
      </c>
      <c r="E1445" s="7">
        <v>0</v>
      </c>
      <c r="F1445" s="7">
        <v>0</v>
      </c>
    </row>
    <row r="1446" spans="1:6" x14ac:dyDescent="0.3">
      <c r="A1446" s="5" t="s">
        <v>492</v>
      </c>
      <c r="B1446" s="7">
        <v>0</v>
      </c>
      <c r="C1446" s="8">
        <v>0</v>
      </c>
      <c r="D1446" s="7">
        <v>0</v>
      </c>
      <c r="E1446" s="7">
        <v>0</v>
      </c>
      <c r="F1446" s="7">
        <v>0</v>
      </c>
    </row>
    <row r="1447" spans="1:6" x14ac:dyDescent="0.3">
      <c r="A1447" s="5" t="s">
        <v>1090</v>
      </c>
      <c r="B1447" s="7">
        <v>0</v>
      </c>
      <c r="C1447" s="8">
        <v>0</v>
      </c>
      <c r="D1447" s="7">
        <v>0</v>
      </c>
      <c r="E1447" s="7">
        <v>0</v>
      </c>
      <c r="F1447" s="7">
        <v>0</v>
      </c>
    </row>
    <row r="1448" spans="1:6" x14ac:dyDescent="0.3">
      <c r="A1448" s="5" t="s">
        <v>504</v>
      </c>
      <c r="B1448" s="7">
        <v>0</v>
      </c>
      <c r="C1448" s="8">
        <v>0</v>
      </c>
      <c r="D1448" s="7">
        <v>0</v>
      </c>
      <c r="E1448" s="7">
        <v>0</v>
      </c>
      <c r="F1448" s="7">
        <v>0</v>
      </c>
    </row>
    <row r="1449" spans="1:6" x14ac:dyDescent="0.3">
      <c r="A1449" s="5" t="s">
        <v>777</v>
      </c>
      <c r="B1449" s="7">
        <v>0</v>
      </c>
      <c r="C1449" s="8">
        <v>0</v>
      </c>
      <c r="D1449" s="7">
        <v>0</v>
      </c>
      <c r="E1449" s="7">
        <v>0</v>
      </c>
      <c r="F1449" s="7">
        <v>0</v>
      </c>
    </row>
    <row r="1450" spans="1:6" x14ac:dyDescent="0.3">
      <c r="A1450" s="5" t="s">
        <v>1781</v>
      </c>
      <c r="B1450" s="7">
        <v>0</v>
      </c>
      <c r="C1450" s="8">
        <v>0</v>
      </c>
      <c r="D1450" s="7">
        <v>0</v>
      </c>
      <c r="E1450" s="7">
        <v>0</v>
      </c>
      <c r="F1450" s="7">
        <v>0</v>
      </c>
    </row>
    <row r="1451" spans="1:6" x14ac:dyDescent="0.3">
      <c r="A1451" s="5" t="s">
        <v>858</v>
      </c>
      <c r="B1451" s="7">
        <v>0</v>
      </c>
      <c r="C1451" s="8">
        <v>0</v>
      </c>
      <c r="D1451" s="7">
        <v>0</v>
      </c>
      <c r="E1451" s="7">
        <v>0</v>
      </c>
      <c r="F1451" s="7">
        <v>0</v>
      </c>
    </row>
    <row r="1452" spans="1:6" x14ac:dyDescent="0.3">
      <c r="A1452" s="5" t="s">
        <v>544</v>
      </c>
      <c r="B1452" s="7">
        <v>0</v>
      </c>
      <c r="C1452" s="8">
        <v>0</v>
      </c>
      <c r="D1452" s="7">
        <v>0</v>
      </c>
      <c r="E1452" s="7">
        <v>0</v>
      </c>
      <c r="F1452" s="7">
        <v>0</v>
      </c>
    </row>
    <row r="1453" spans="1:6" x14ac:dyDescent="0.3">
      <c r="A1453" s="5" t="s">
        <v>539</v>
      </c>
      <c r="B1453" s="7">
        <v>0</v>
      </c>
      <c r="C1453" s="8">
        <v>0</v>
      </c>
      <c r="D1453" s="7">
        <v>0</v>
      </c>
      <c r="E1453" s="7">
        <v>0</v>
      </c>
      <c r="F1453" s="7">
        <v>0</v>
      </c>
    </row>
    <row r="1454" spans="1:6" x14ac:dyDescent="0.3">
      <c r="A1454" s="5" t="s">
        <v>560</v>
      </c>
      <c r="B1454" s="7">
        <v>0</v>
      </c>
      <c r="C1454" s="8">
        <v>0</v>
      </c>
      <c r="D1454" s="7">
        <v>0</v>
      </c>
      <c r="E1454" s="7">
        <v>0</v>
      </c>
      <c r="F1454" s="7">
        <v>0</v>
      </c>
    </row>
    <row r="1455" spans="1:6" x14ac:dyDescent="0.3">
      <c r="A1455" s="5" t="s">
        <v>442</v>
      </c>
      <c r="B1455" s="7">
        <v>0</v>
      </c>
      <c r="C1455" s="8">
        <v>0</v>
      </c>
      <c r="D1455" s="7">
        <v>0</v>
      </c>
      <c r="E1455" s="7">
        <v>0</v>
      </c>
      <c r="F1455" s="7">
        <v>0</v>
      </c>
    </row>
    <row r="1456" spans="1:6" x14ac:dyDescent="0.3">
      <c r="A1456" s="5" t="s">
        <v>1782</v>
      </c>
      <c r="B1456" s="7">
        <v>0</v>
      </c>
      <c r="C1456" s="8">
        <v>0</v>
      </c>
      <c r="D1456" s="7">
        <v>0</v>
      </c>
      <c r="E1456" s="7">
        <v>0</v>
      </c>
      <c r="F1456" s="7">
        <v>0</v>
      </c>
    </row>
    <row r="1457" spans="1:6" x14ac:dyDescent="0.3">
      <c r="A1457" s="5" t="s">
        <v>1506</v>
      </c>
      <c r="B1457" s="7">
        <v>0</v>
      </c>
      <c r="C1457" s="8">
        <v>0</v>
      </c>
      <c r="D1457" s="7">
        <v>0</v>
      </c>
      <c r="E1457" s="7">
        <v>0</v>
      </c>
      <c r="F1457" s="7">
        <v>0</v>
      </c>
    </row>
    <row r="1458" spans="1:6" x14ac:dyDescent="0.3">
      <c r="A1458" s="5" t="s">
        <v>898</v>
      </c>
      <c r="B1458" s="7">
        <v>0</v>
      </c>
      <c r="C1458" s="8">
        <v>0</v>
      </c>
      <c r="D1458" s="7">
        <v>0</v>
      </c>
      <c r="E1458" s="7">
        <v>0</v>
      </c>
      <c r="F1458" s="7">
        <v>0</v>
      </c>
    </row>
    <row r="1459" spans="1:6" x14ac:dyDescent="0.3">
      <c r="A1459" s="5" t="s">
        <v>1447</v>
      </c>
      <c r="B1459" s="7">
        <v>0</v>
      </c>
      <c r="C1459" s="8">
        <v>0</v>
      </c>
      <c r="D1459" s="7">
        <v>0</v>
      </c>
      <c r="E1459" s="7">
        <v>0</v>
      </c>
      <c r="F1459" s="7">
        <v>0</v>
      </c>
    </row>
    <row r="1460" spans="1:6" x14ac:dyDescent="0.3">
      <c r="A1460" s="5" t="s">
        <v>1783</v>
      </c>
      <c r="B1460" s="7">
        <v>0</v>
      </c>
      <c r="C1460" s="8">
        <v>0</v>
      </c>
      <c r="D1460" s="7">
        <v>0</v>
      </c>
      <c r="E1460" s="7">
        <v>0</v>
      </c>
      <c r="F1460" s="7">
        <v>0</v>
      </c>
    </row>
    <row r="1461" spans="1:6" x14ac:dyDescent="0.3">
      <c r="A1461" s="5" t="s">
        <v>1784</v>
      </c>
      <c r="B1461" s="7">
        <v>0</v>
      </c>
      <c r="C1461" s="8">
        <v>0</v>
      </c>
      <c r="D1461" s="7">
        <v>0</v>
      </c>
      <c r="E1461" s="7">
        <v>0</v>
      </c>
      <c r="F1461" s="7">
        <v>0</v>
      </c>
    </row>
    <row r="1462" spans="1:6" x14ac:dyDescent="0.3">
      <c r="A1462" s="5" t="s">
        <v>604</v>
      </c>
      <c r="B1462" s="7">
        <v>0</v>
      </c>
      <c r="C1462" s="8">
        <v>0</v>
      </c>
      <c r="D1462" s="7">
        <v>0</v>
      </c>
      <c r="E1462" s="7">
        <v>0</v>
      </c>
      <c r="F1462" s="7">
        <v>0</v>
      </c>
    </row>
    <row r="1463" spans="1:6" x14ac:dyDescent="0.3">
      <c r="A1463" s="5" t="s">
        <v>402</v>
      </c>
      <c r="B1463" s="7">
        <v>0</v>
      </c>
      <c r="C1463" s="8">
        <v>0</v>
      </c>
      <c r="D1463" s="7">
        <v>0</v>
      </c>
      <c r="E1463" s="7">
        <v>0</v>
      </c>
      <c r="F1463" s="7">
        <v>0</v>
      </c>
    </row>
    <row r="1464" spans="1:6" x14ac:dyDescent="0.3">
      <c r="A1464" s="5" t="s">
        <v>1481</v>
      </c>
      <c r="B1464" s="7">
        <v>0</v>
      </c>
      <c r="C1464" s="8">
        <v>0</v>
      </c>
      <c r="D1464" s="7">
        <v>0</v>
      </c>
      <c r="E1464" s="7">
        <v>0</v>
      </c>
      <c r="F1464" s="7">
        <v>0</v>
      </c>
    </row>
    <row r="1465" spans="1:6" x14ac:dyDescent="0.3">
      <c r="A1465" s="5" t="s">
        <v>545</v>
      </c>
      <c r="B1465" s="7">
        <v>0</v>
      </c>
      <c r="C1465" s="8">
        <v>0</v>
      </c>
      <c r="D1465" s="7">
        <v>0</v>
      </c>
      <c r="E1465" s="7">
        <v>0</v>
      </c>
      <c r="F1465" s="7">
        <v>0</v>
      </c>
    </row>
    <row r="1466" spans="1:6" x14ac:dyDescent="0.3">
      <c r="A1466" s="5" t="s">
        <v>1434</v>
      </c>
      <c r="B1466" s="7">
        <v>0</v>
      </c>
      <c r="C1466" s="8">
        <v>0</v>
      </c>
      <c r="D1466" s="7">
        <v>0</v>
      </c>
      <c r="E1466" s="7">
        <v>0</v>
      </c>
      <c r="F1466" s="7">
        <v>0</v>
      </c>
    </row>
    <row r="1467" spans="1:6" x14ac:dyDescent="0.3">
      <c r="A1467" s="5" t="s">
        <v>899</v>
      </c>
      <c r="B1467" s="7">
        <v>0</v>
      </c>
      <c r="C1467" s="8">
        <v>0</v>
      </c>
      <c r="D1467" s="7">
        <v>0</v>
      </c>
      <c r="E1467" s="7">
        <v>0</v>
      </c>
      <c r="F1467" s="7">
        <v>0</v>
      </c>
    </row>
    <row r="1468" spans="1:6" x14ac:dyDescent="0.3">
      <c r="A1468" s="5" t="s">
        <v>532</v>
      </c>
      <c r="B1468" s="7">
        <v>0</v>
      </c>
      <c r="C1468" s="8">
        <v>0</v>
      </c>
      <c r="D1468" s="7">
        <v>0</v>
      </c>
      <c r="E1468" s="7">
        <v>0</v>
      </c>
      <c r="F1468" s="7">
        <v>0</v>
      </c>
    </row>
    <row r="1469" spans="1:6" x14ac:dyDescent="0.3">
      <c r="A1469" s="5" t="s">
        <v>861</v>
      </c>
      <c r="B1469" s="7">
        <v>0</v>
      </c>
      <c r="C1469" s="8">
        <v>0</v>
      </c>
      <c r="D1469" s="7">
        <v>0</v>
      </c>
      <c r="E1469" s="7">
        <v>0</v>
      </c>
      <c r="F1469" s="7">
        <v>0</v>
      </c>
    </row>
    <row r="1470" spans="1:6" x14ac:dyDescent="0.3">
      <c r="A1470" s="5" t="s">
        <v>1086</v>
      </c>
      <c r="B1470" s="7">
        <v>0</v>
      </c>
      <c r="C1470" s="8">
        <v>0</v>
      </c>
      <c r="D1470" s="7">
        <v>0</v>
      </c>
      <c r="E1470" s="7">
        <v>0</v>
      </c>
      <c r="F1470" s="7">
        <v>0</v>
      </c>
    </row>
    <row r="1471" spans="1:6" x14ac:dyDescent="0.3">
      <c r="A1471" s="5" t="s">
        <v>387</v>
      </c>
      <c r="B1471" s="7">
        <v>0</v>
      </c>
      <c r="C1471" s="8">
        <v>0</v>
      </c>
      <c r="D1471" s="7">
        <v>0</v>
      </c>
      <c r="E1471" s="7">
        <v>0</v>
      </c>
      <c r="F1471" s="7">
        <v>0</v>
      </c>
    </row>
    <row r="1472" spans="1:6" x14ac:dyDescent="0.3">
      <c r="A1472" s="5" t="s">
        <v>440</v>
      </c>
      <c r="B1472" s="7">
        <v>0</v>
      </c>
      <c r="C1472" s="8">
        <v>0</v>
      </c>
      <c r="D1472" s="7">
        <v>0</v>
      </c>
      <c r="E1472" s="7">
        <v>0</v>
      </c>
      <c r="F1472" s="7">
        <v>0</v>
      </c>
    </row>
    <row r="1473" spans="1:6" x14ac:dyDescent="0.3">
      <c r="A1473" s="5" t="s">
        <v>857</v>
      </c>
      <c r="B1473" s="7">
        <v>0</v>
      </c>
      <c r="C1473" s="8">
        <v>0</v>
      </c>
      <c r="D1473" s="7">
        <v>0</v>
      </c>
      <c r="E1473" s="7">
        <v>0</v>
      </c>
      <c r="F1473" s="7">
        <v>0</v>
      </c>
    </row>
    <row r="1474" spans="1:6" x14ac:dyDescent="0.3">
      <c r="A1474" s="5" t="s">
        <v>446</v>
      </c>
      <c r="B1474" s="7">
        <v>0</v>
      </c>
      <c r="C1474" s="8">
        <v>0</v>
      </c>
      <c r="D1474" s="7">
        <v>0</v>
      </c>
      <c r="E1474" s="7">
        <v>0</v>
      </c>
      <c r="F1474" s="7">
        <v>0</v>
      </c>
    </row>
    <row r="1475" spans="1:6" x14ac:dyDescent="0.3">
      <c r="A1475" s="5" t="s">
        <v>477</v>
      </c>
      <c r="B1475" s="7">
        <v>0</v>
      </c>
      <c r="C1475" s="8">
        <v>0</v>
      </c>
      <c r="D1475" s="7">
        <v>0</v>
      </c>
      <c r="E1475" s="7">
        <v>0</v>
      </c>
      <c r="F1475" s="7">
        <v>0</v>
      </c>
    </row>
    <row r="1476" spans="1:6" x14ac:dyDescent="0.3">
      <c r="A1476" s="5" t="s">
        <v>457</v>
      </c>
      <c r="B1476" s="7">
        <v>0</v>
      </c>
      <c r="C1476" s="8">
        <v>0</v>
      </c>
      <c r="D1476" s="7">
        <v>0</v>
      </c>
      <c r="E1476" s="7">
        <v>0</v>
      </c>
      <c r="F1476" s="7">
        <v>0</v>
      </c>
    </row>
    <row r="1477" spans="1:6" x14ac:dyDescent="0.3">
      <c r="A1477" s="5" t="s">
        <v>589</v>
      </c>
      <c r="B1477" s="7">
        <v>0</v>
      </c>
      <c r="C1477" s="8">
        <v>0</v>
      </c>
      <c r="D1477" s="7">
        <v>0</v>
      </c>
      <c r="E1477" s="7">
        <v>0</v>
      </c>
      <c r="F1477" s="7">
        <v>0</v>
      </c>
    </row>
    <row r="1478" spans="1:6" x14ac:dyDescent="0.3">
      <c r="A1478" s="5" t="s">
        <v>800</v>
      </c>
      <c r="B1478" s="7">
        <v>0</v>
      </c>
      <c r="C1478" s="8">
        <v>0</v>
      </c>
      <c r="D1478" s="7">
        <v>0</v>
      </c>
      <c r="E1478" s="7">
        <v>0</v>
      </c>
      <c r="F1478" s="7">
        <v>0</v>
      </c>
    </row>
    <row r="1479" spans="1:6" x14ac:dyDescent="0.3">
      <c r="A1479" s="5" t="s">
        <v>603</v>
      </c>
      <c r="B1479" s="7">
        <v>0</v>
      </c>
      <c r="C1479" s="8">
        <v>0</v>
      </c>
      <c r="D1479" s="7">
        <v>0</v>
      </c>
      <c r="E1479" s="7">
        <v>0</v>
      </c>
      <c r="F1479" s="7">
        <v>0</v>
      </c>
    </row>
    <row r="1480" spans="1:6" x14ac:dyDescent="0.3">
      <c r="A1480" s="5" t="s">
        <v>461</v>
      </c>
      <c r="B1480" s="7">
        <v>0</v>
      </c>
      <c r="C1480" s="8">
        <v>0</v>
      </c>
      <c r="D1480" s="7">
        <v>0</v>
      </c>
      <c r="E1480" s="7">
        <v>0</v>
      </c>
      <c r="F1480" s="7">
        <v>0</v>
      </c>
    </row>
    <row r="1481" spans="1:6" x14ac:dyDescent="0.3">
      <c r="A1481" s="5" t="s">
        <v>1785</v>
      </c>
      <c r="B1481" s="7">
        <v>0</v>
      </c>
      <c r="C1481" s="8">
        <v>0</v>
      </c>
      <c r="D1481" s="7">
        <v>0</v>
      </c>
      <c r="E1481" s="7">
        <v>0</v>
      </c>
      <c r="F1481" s="7">
        <v>0</v>
      </c>
    </row>
    <row r="1482" spans="1:6" x14ac:dyDescent="0.3">
      <c r="A1482" s="5" t="s">
        <v>470</v>
      </c>
      <c r="B1482" s="7">
        <v>0</v>
      </c>
      <c r="C1482" s="8">
        <v>0</v>
      </c>
      <c r="D1482" s="7">
        <v>0</v>
      </c>
      <c r="E1482" s="7">
        <v>0</v>
      </c>
      <c r="F1482" s="7">
        <v>0</v>
      </c>
    </row>
    <row r="1483" spans="1:6" x14ac:dyDescent="0.3">
      <c r="A1483" s="5" t="s">
        <v>772</v>
      </c>
      <c r="B1483" s="7">
        <v>0</v>
      </c>
      <c r="C1483" s="8">
        <v>0</v>
      </c>
      <c r="D1483" s="7">
        <v>0</v>
      </c>
      <c r="E1483" s="7">
        <v>0</v>
      </c>
      <c r="F1483" s="7">
        <v>0</v>
      </c>
    </row>
    <row r="1484" spans="1:6" x14ac:dyDescent="0.3">
      <c r="A1484" s="5" t="s">
        <v>1786</v>
      </c>
      <c r="B1484" s="7">
        <v>0</v>
      </c>
      <c r="C1484" s="8">
        <v>0</v>
      </c>
      <c r="D1484" s="7">
        <v>0</v>
      </c>
      <c r="E1484" s="7">
        <v>0</v>
      </c>
      <c r="F1484" s="7">
        <v>0</v>
      </c>
    </row>
    <row r="1485" spans="1:6" x14ac:dyDescent="0.3">
      <c r="A1485" s="5" t="s">
        <v>853</v>
      </c>
      <c r="B1485" s="7">
        <v>0</v>
      </c>
      <c r="C1485" s="8">
        <v>0</v>
      </c>
      <c r="D1485" s="7">
        <v>0</v>
      </c>
      <c r="E1485" s="7">
        <v>0</v>
      </c>
      <c r="F1485" s="7">
        <v>0</v>
      </c>
    </row>
    <row r="1486" spans="1:6" x14ac:dyDescent="0.3">
      <c r="A1486" s="5" t="s">
        <v>1787</v>
      </c>
      <c r="B1486" s="7">
        <v>0</v>
      </c>
      <c r="C1486" s="8">
        <v>0</v>
      </c>
      <c r="D1486" s="7">
        <v>0</v>
      </c>
      <c r="E1486" s="7">
        <v>0</v>
      </c>
      <c r="F1486" s="7">
        <v>0</v>
      </c>
    </row>
    <row r="1487" spans="1:6" x14ac:dyDescent="0.3">
      <c r="A1487" s="5" t="s">
        <v>1788</v>
      </c>
      <c r="B1487" s="7">
        <v>0</v>
      </c>
      <c r="C1487" s="8">
        <v>0</v>
      </c>
      <c r="D1487" s="7">
        <v>0</v>
      </c>
      <c r="E1487" s="7">
        <v>0</v>
      </c>
      <c r="F1487" s="7">
        <v>0</v>
      </c>
    </row>
    <row r="1488" spans="1:6" x14ac:dyDescent="0.3">
      <c r="A1488" s="5" t="s">
        <v>1436</v>
      </c>
      <c r="B1488" s="7">
        <v>0</v>
      </c>
      <c r="C1488" s="8">
        <v>0</v>
      </c>
      <c r="D1488" s="7">
        <v>0</v>
      </c>
      <c r="E1488" s="7">
        <v>0</v>
      </c>
      <c r="F1488" s="7">
        <v>0</v>
      </c>
    </row>
    <row r="1489" spans="1:6" x14ac:dyDescent="0.3">
      <c r="A1489" s="5" t="s">
        <v>414</v>
      </c>
      <c r="B1489" s="7">
        <v>0</v>
      </c>
      <c r="C1489" s="8">
        <v>0</v>
      </c>
      <c r="D1489" s="7">
        <v>0</v>
      </c>
      <c r="E1489" s="7">
        <v>0</v>
      </c>
      <c r="F1489" s="7">
        <v>0</v>
      </c>
    </row>
    <row r="1490" spans="1:6" x14ac:dyDescent="0.3">
      <c r="A1490" s="5" t="s">
        <v>1789</v>
      </c>
      <c r="B1490" s="7">
        <v>0</v>
      </c>
      <c r="C1490" s="8">
        <v>0</v>
      </c>
      <c r="D1490" s="7">
        <v>0</v>
      </c>
      <c r="E1490" s="7">
        <v>0</v>
      </c>
      <c r="F1490" s="7">
        <v>0</v>
      </c>
    </row>
    <row r="1491" spans="1:6" x14ac:dyDescent="0.3">
      <c r="A1491" s="5" t="s">
        <v>1439</v>
      </c>
      <c r="B1491" s="7">
        <v>0</v>
      </c>
      <c r="C1491" s="8">
        <v>0</v>
      </c>
      <c r="D1491" s="7">
        <v>0</v>
      </c>
      <c r="E1491" s="7">
        <v>0</v>
      </c>
      <c r="F1491" s="7">
        <v>0</v>
      </c>
    </row>
    <row r="1492" spans="1:6" x14ac:dyDescent="0.3">
      <c r="A1492" s="5" t="s">
        <v>509</v>
      </c>
      <c r="B1492" s="7">
        <v>0</v>
      </c>
      <c r="C1492" s="8">
        <v>0</v>
      </c>
      <c r="D1492" s="7">
        <v>0</v>
      </c>
      <c r="E1492" s="7">
        <v>0</v>
      </c>
      <c r="F1492" s="7">
        <v>0</v>
      </c>
    </row>
    <row r="1493" spans="1:6" x14ac:dyDescent="0.3">
      <c r="A1493" s="5" t="s">
        <v>1068</v>
      </c>
      <c r="B1493" s="7">
        <v>0</v>
      </c>
      <c r="C1493" s="8">
        <v>0</v>
      </c>
      <c r="D1493" s="7">
        <v>0</v>
      </c>
      <c r="E1493" s="7">
        <v>0</v>
      </c>
      <c r="F1493" s="7">
        <v>0</v>
      </c>
    </row>
    <row r="1494" spans="1:6" x14ac:dyDescent="0.3">
      <c r="A1494" s="5" t="s">
        <v>1437</v>
      </c>
      <c r="B1494" s="7">
        <v>0</v>
      </c>
      <c r="C1494" s="8">
        <v>0</v>
      </c>
      <c r="D1494" s="7">
        <v>0</v>
      </c>
      <c r="E1494" s="7">
        <v>0</v>
      </c>
      <c r="F1494" s="7">
        <v>0</v>
      </c>
    </row>
    <row r="1495" spans="1:6" x14ac:dyDescent="0.3">
      <c r="A1495" s="5" t="s">
        <v>1441</v>
      </c>
      <c r="B1495" s="7">
        <v>0</v>
      </c>
      <c r="C1495" s="8">
        <v>0</v>
      </c>
      <c r="D1495" s="7">
        <v>0</v>
      </c>
      <c r="E1495" s="7">
        <v>0</v>
      </c>
      <c r="F1495" s="7">
        <v>0</v>
      </c>
    </row>
    <row r="1496" spans="1:6" x14ac:dyDescent="0.3">
      <c r="A1496" s="5" t="s">
        <v>1438</v>
      </c>
      <c r="B1496" s="7">
        <v>0</v>
      </c>
      <c r="C1496" s="8">
        <v>0</v>
      </c>
      <c r="D1496" s="7">
        <v>0</v>
      </c>
      <c r="E1496" s="7">
        <v>0</v>
      </c>
      <c r="F1496" s="7">
        <v>0</v>
      </c>
    </row>
    <row r="1497" spans="1:6" x14ac:dyDescent="0.3">
      <c r="A1497" s="5" t="s">
        <v>1442</v>
      </c>
      <c r="B1497" s="7">
        <v>0</v>
      </c>
      <c r="C1497" s="8">
        <v>0</v>
      </c>
      <c r="D1497" s="7">
        <v>0</v>
      </c>
      <c r="E1497" s="7">
        <v>0</v>
      </c>
      <c r="F1497" s="7">
        <v>0</v>
      </c>
    </row>
    <row r="1498" spans="1:6" x14ac:dyDescent="0.3">
      <c r="A1498" s="5" t="s">
        <v>755</v>
      </c>
      <c r="B1498" s="7">
        <v>0</v>
      </c>
      <c r="C1498" s="8">
        <v>0</v>
      </c>
      <c r="D1498" s="7">
        <v>0</v>
      </c>
      <c r="E1498" s="7">
        <v>0</v>
      </c>
      <c r="F1498" s="7">
        <v>0</v>
      </c>
    </row>
    <row r="1499" spans="1:6" x14ac:dyDescent="0.3">
      <c r="A1499" s="5" t="s">
        <v>738</v>
      </c>
      <c r="B1499" s="7">
        <v>0</v>
      </c>
      <c r="C1499" s="8">
        <v>0</v>
      </c>
      <c r="D1499" s="7">
        <v>0</v>
      </c>
      <c r="E1499" s="7">
        <v>0</v>
      </c>
      <c r="F1499" s="7">
        <v>0</v>
      </c>
    </row>
    <row r="1500" spans="1:6" x14ac:dyDescent="0.3">
      <c r="A1500" s="5" t="s">
        <v>1493</v>
      </c>
      <c r="B1500" s="7">
        <v>0</v>
      </c>
      <c r="C1500" s="8">
        <v>0</v>
      </c>
      <c r="D1500" s="7">
        <v>0</v>
      </c>
      <c r="E1500" s="7">
        <v>0</v>
      </c>
      <c r="F1500" s="7">
        <v>0</v>
      </c>
    </row>
    <row r="1501" spans="1:6" x14ac:dyDescent="0.3">
      <c r="A1501" s="5" t="s">
        <v>1790</v>
      </c>
      <c r="B1501" s="7">
        <v>0</v>
      </c>
      <c r="C1501" s="8">
        <v>0</v>
      </c>
      <c r="D1501" s="7">
        <v>0</v>
      </c>
      <c r="E1501" s="7">
        <v>0</v>
      </c>
      <c r="F1501" s="7">
        <v>0</v>
      </c>
    </row>
    <row r="1502" spans="1:6" x14ac:dyDescent="0.3">
      <c r="A1502" s="5" t="s">
        <v>546</v>
      </c>
      <c r="B1502" s="7">
        <v>0</v>
      </c>
      <c r="C1502" s="8">
        <v>0</v>
      </c>
      <c r="D1502" s="7">
        <v>0</v>
      </c>
      <c r="E1502" s="7">
        <v>0</v>
      </c>
      <c r="F1502" s="7">
        <v>0</v>
      </c>
    </row>
    <row r="1503" spans="1:6" x14ac:dyDescent="0.3">
      <c r="A1503" s="5" t="s">
        <v>464</v>
      </c>
      <c r="B1503" s="7">
        <v>0</v>
      </c>
      <c r="C1503" s="8">
        <v>0</v>
      </c>
      <c r="D1503" s="7">
        <v>0</v>
      </c>
      <c r="E1503" s="7">
        <v>0</v>
      </c>
      <c r="F1503" s="7">
        <v>0</v>
      </c>
    </row>
    <row r="1504" spans="1:6" x14ac:dyDescent="0.3">
      <c r="A1504" s="5" t="s">
        <v>1791</v>
      </c>
      <c r="B1504" s="7">
        <v>0</v>
      </c>
      <c r="C1504" s="8">
        <v>0</v>
      </c>
      <c r="D1504" s="7">
        <v>0</v>
      </c>
      <c r="E1504" s="7">
        <v>0</v>
      </c>
      <c r="F1504" s="7">
        <v>0</v>
      </c>
    </row>
    <row r="1505" spans="1:6" x14ac:dyDescent="0.3">
      <c r="A1505" s="5" t="s">
        <v>1444</v>
      </c>
      <c r="B1505" s="7">
        <v>0</v>
      </c>
      <c r="C1505" s="8">
        <v>0</v>
      </c>
      <c r="D1505" s="7">
        <v>0</v>
      </c>
      <c r="E1505" s="7">
        <v>0</v>
      </c>
      <c r="F1505" s="7">
        <v>0</v>
      </c>
    </row>
    <row r="1506" spans="1:6" x14ac:dyDescent="0.3">
      <c r="A1506" s="5" t="s">
        <v>1792</v>
      </c>
      <c r="B1506" s="7">
        <v>0</v>
      </c>
      <c r="C1506" s="8">
        <v>0</v>
      </c>
      <c r="D1506" s="7">
        <v>0</v>
      </c>
      <c r="E1506" s="7">
        <v>0</v>
      </c>
      <c r="F1506" s="7">
        <v>0</v>
      </c>
    </row>
    <row r="1507" spans="1:6" x14ac:dyDescent="0.3">
      <c r="A1507" s="5" t="s">
        <v>367</v>
      </c>
      <c r="B1507" s="7">
        <v>0</v>
      </c>
      <c r="C1507" s="8">
        <v>0</v>
      </c>
      <c r="D1507" s="7">
        <v>0</v>
      </c>
      <c r="E1507" s="7">
        <v>0</v>
      </c>
      <c r="F1507" s="7">
        <v>0</v>
      </c>
    </row>
    <row r="1508" spans="1:6" x14ac:dyDescent="0.3">
      <c r="A1508" s="5" t="s">
        <v>1088</v>
      </c>
      <c r="B1508" s="7">
        <v>0</v>
      </c>
      <c r="C1508" s="8">
        <v>0</v>
      </c>
      <c r="D1508" s="7">
        <v>0</v>
      </c>
      <c r="E1508" s="7">
        <v>0</v>
      </c>
      <c r="F1508" s="7">
        <v>0</v>
      </c>
    </row>
    <row r="1509" spans="1:6" x14ac:dyDescent="0.3">
      <c r="A1509" s="5" t="s">
        <v>369</v>
      </c>
      <c r="B1509" s="7">
        <v>0</v>
      </c>
      <c r="C1509" s="8">
        <v>0</v>
      </c>
      <c r="D1509" s="7">
        <v>0</v>
      </c>
      <c r="E1509" s="7">
        <v>0</v>
      </c>
      <c r="F1509" s="7">
        <v>0</v>
      </c>
    </row>
    <row r="1510" spans="1:6" x14ac:dyDescent="0.3">
      <c r="A1510" s="5" t="s">
        <v>1793</v>
      </c>
      <c r="B1510" s="7">
        <v>0</v>
      </c>
      <c r="C1510" s="8">
        <v>0</v>
      </c>
      <c r="D1510" s="7">
        <v>0</v>
      </c>
      <c r="E1510" s="7">
        <v>0</v>
      </c>
      <c r="F1510" s="7">
        <v>0</v>
      </c>
    </row>
    <row r="1511" spans="1:6" x14ac:dyDescent="0.3">
      <c r="A1511" s="5" t="s">
        <v>1794</v>
      </c>
      <c r="B1511" s="7">
        <v>0</v>
      </c>
      <c r="C1511" s="8">
        <v>0</v>
      </c>
      <c r="D1511" s="7">
        <v>0</v>
      </c>
      <c r="E1511" s="7">
        <v>0</v>
      </c>
      <c r="F1511" s="7">
        <v>0</v>
      </c>
    </row>
    <row r="1512" spans="1:6" x14ac:dyDescent="0.3">
      <c r="A1512" s="5" t="s">
        <v>450</v>
      </c>
      <c r="B1512" s="7">
        <v>0</v>
      </c>
      <c r="C1512" s="8">
        <v>0</v>
      </c>
      <c r="D1512" s="7">
        <v>0</v>
      </c>
      <c r="E1512" s="7">
        <v>0</v>
      </c>
      <c r="F1512" s="7">
        <v>0</v>
      </c>
    </row>
    <row r="1513" spans="1:6" x14ac:dyDescent="0.3">
      <c r="A1513" s="5" t="s">
        <v>1446</v>
      </c>
      <c r="B1513" s="7">
        <v>0</v>
      </c>
      <c r="C1513" s="8">
        <v>0</v>
      </c>
      <c r="D1513" s="7">
        <v>0</v>
      </c>
      <c r="E1513" s="7">
        <v>0</v>
      </c>
      <c r="F1513" s="7">
        <v>0</v>
      </c>
    </row>
    <row r="1514" spans="1:6" x14ac:dyDescent="0.3">
      <c r="A1514" s="5" t="s">
        <v>456</v>
      </c>
      <c r="B1514" s="7">
        <v>0</v>
      </c>
      <c r="C1514" s="8">
        <v>0</v>
      </c>
      <c r="D1514" s="7">
        <v>0</v>
      </c>
      <c r="E1514" s="7">
        <v>0</v>
      </c>
      <c r="F1514" s="7">
        <v>0</v>
      </c>
    </row>
    <row r="1515" spans="1:6" x14ac:dyDescent="0.3">
      <c r="A1515" s="5" t="s">
        <v>1135</v>
      </c>
      <c r="B1515" s="7">
        <v>0</v>
      </c>
      <c r="C1515" s="8">
        <v>0</v>
      </c>
      <c r="D1515" s="7">
        <v>0</v>
      </c>
      <c r="E1515" s="7">
        <v>0</v>
      </c>
      <c r="F1515" s="7">
        <v>0</v>
      </c>
    </row>
    <row r="1516" spans="1:6" x14ac:dyDescent="0.3">
      <c r="A1516" s="5" t="s">
        <v>1795</v>
      </c>
      <c r="B1516" s="7">
        <v>0</v>
      </c>
      <c r="C1516" s="8">
        <v>0</v>
      </c>
      <c r="D1516" s="7">
        <v>0</v>
      </c>
      <c r="E1516" s="7">
        <v>0</v>
      </c>
      <c r="F1516" s="7">
        <v>0</v>
      </c>
    </row>
    <row r="1517" spans="1:6" x14ac:dyDescent="0.3">
      <c r="A1517" s="5" t="s">
        <v>1796</v>
      </c>
      <c r="B1517" s="7">
        <v>0</v>
      </c>
      <c r="C1517" s="8">
        <v>0</v>
      </c>
      <c r="D1517" s="7">
        <v>0</v>
      </c>
      <c r="E1517" s="7">
        <v>0</v>
      </c>
      <c r="F1517" s="7">
        <v>0</v>
      </c>
    </row>
    <row r="1518" spans="1:6" x14ac:dyDescent="0.3">
      <c r="A1518" s="5" t="s">
        <v>458</v>
      </c>
      <c r="B1518" s="7">
        <v>0</v>
      </c>
      <c r="C1518" s="8">
        <v>0</v>
      </c>
      <c r="D1518" s="7">
        <v>0</v>
      </c>
      <c r="E1518" s="7">
        <v>0</v>
      </c>
      <c r="F1518" s="7">
        <v>0</v>
      </c>
    </row>
    <row r="1519" spans="1:6" x14ac:dyDescent="0.3">
      <c r="A1519" s="5" t="s">
        <v>848</v>
      </c>
      <c r="B1519" s="7">
        <v>0</v>
      </c>
      <c r="C1519" s="8">
        <v>0</v>
      </c>
      <c r="D1519" s="7">
        <v>0</v>
      </c>
      <c r="E1519" s="7">
        <v>0</v>
      </c>
      <c r="F1519" s="7">
        <v>0</v>
      </c>
    </row>
    <row r="1520" spans="1:6" x14ac:dyDescent="0.3">
      <c r="A1520" s="5" t="s">
        <v>1472</v>
      </c>
      <c r="B1520" s="7">
        <v>0</v>
      </c>
      <c r="C1520" s="8">
        <v>0</v>
      </c>
      <c r="D1520" s="7">
        <v>0</v>
      </c>
      <c r="E1520" s="7">
        <v>0</v>
      </c>
      <c r="F1520" s="7">
        <v>0</v>
      </c>
    </row>
    <row r="1521" spans="1:6" x14ac:dyDescent="0.3">
      <c r="A1521" s="5" t="s">
        <v>1448</v>
      </c>
      <c r="B1521" s="7">
        <v>0</v>
      </c>
      <c r="C1521" s="8">
        <v>0</v>
      </c>
      <c r="D1521" s="7">
        <v>0</v>
      </c>
      <c r="E1521" s="7">
        <v>0</v>
      </c>
      <c r="F1521" s="7">
        <v>0</v>
      </c>
    </row>
    <row r="1522" spans="1:6" x14ac:dyDescent="0.3">
      <c r="A1522" s="5" t="s">
        <v>1797</v>
      </c>
      <c r="B1522" s="7">
        <v>0</v>
      </c>
      <c r="C1522" s="8">
        <v>0</v>
      </c>
      <c r="D1522" s="7">
        <v>0</v>
      </c>
      <c r="E1522" s="7">
        <v>0</v>
      </c>
      <c r="F1522" s="7">
        <v>0</v>
      </c>
    </row>
    <row r="1523" spans="1:6" x14ac:dyDescent="0.3">
      <c r="A1523" s="5" t="s">
        <v>773</v>
      </c>
      <c r="B1523" s="7">
        <v>0</v>
      </c>
      <c r="C1523" s="8">
        <v>0</v>
      </c>
      <c r="D1523" s="7">
        <v>0</v>
      </c>
      <c r="E1523" s="7">
        <v>0</v>
      </c>
      <c r="F1523" s="7">
        <v>0</v>
      </c>
    </row>
    <row r="1524" spans="1:6" x14ac:dyDescent="0.3">
      <c r="A1524" s="5" t="s">
        <v>1433</v>
      </c>
      <c r="B1524" s="7">
        <v>0</v>
      </c>
      <c r="C1524" s="8">
        <v>0</v>
      </c>
      <c r="D1524" s="7">
        <v>0</v>
      </c>
      <c r="E1524" s="7">
        <v>0</v>
      </c>
      <c r="F1524" s="7">
        <v>0</v>
      </c>
    </row>
    <row r="1525" spans="1:6" x14ac:dyDescent="0.3">
      <c r="A1525" s="5" t="s">
        <v>1798</v>
      </c>
      <c r="B1525" s="7">
        <v>0</v>
      </c>
      <c r="C1525" s="8">
        <v>0</v>
      </c>
      <c r="D1525" s="7">
        <v>0</v>
      </c>
      <c r="E1525" s="7">
        <v>0</v>
      </c>
      <c r="F1525" s="7">
        <v>0</v>
      </c>
    </row>
    <row r="1526" spans="1:6" x14ac:dyDescent="0.3">
      <c r="A1526" s="5" t="s">
        <v>1799</v>
      </c>
      <c r="B1526" s="7">
        <v>0</v>
      </c>
      <c r="C1526" s="8">
        <v>0</v>
      </c>
      <c r="D1526" s="7">
        <v>0</v>
      </c>
      <c r="E1526" s="7">
        <v>0</v>
      </c>
      <c r="F1526" s="7">
        <v>0</v>
      </c>
    </row>
    <row r="1527" spans="1:6" x14ac:dyDescent="0.3">
      <c r="A1527" s="5" t="s">
        <v>1449</v>
      </c>
      <c r="B1527" s="7">
        <v>0</v>
      </c>
      <c r="C1527" s="8">
        <v>0</v>
      </c>
      <c r="D1527" s="7">
        <v>0</v>
      </c>
      <c r="E1527" s="7">
        <v>0</v>
      </c>
      <c r="F1527" s="7">
        <v>0</v>
      </c>
    </row>
    <row r="1528" spans="1:6" x14ac:dyDescent="0.3">
      <c r="A1528" s="5" t="s">
        <v>1800</v>
      </c>
      <c r="B1528" s="7">
        <v>0</v>
      </c>
      <c r="C1528" s="8">
        <v>0</v>
      </c>
      <c r="D1528" s="7">
        <v>0</v>
      </c>
      <c r="E1528" s="7">
        <v>0</v>
      </c>
      <c r="F1528" s="7">
        <v>0</v>
      </c>
    </row>
    <row r="1529" spans="1:6" x14ac:dyDescent="0.3">
      <c r="A1529" s="5" t="s">
        <v>371</v>
      </c>
      <c r="B1529" s="7">
        <v>0</v>
      </c>
      <c r="C1529" s="8">
        <v>0</v>
      </c>
      <c r="D1529" s="7">
        <v>0</v>
      </c>
      <c r="E1529" s="7">
        <v>0</v>
      </c>
      <c r="F1529" s="7">
        <v>0</v>
      </c>
    </row>
    <row r="1530" spans="1:6" x14ac:dyDescent="0.3">
      <c r="A1530" s="5" t="s">
        <v>472</v>
      </c>
      <c r="B1530" s="7">
        <v>0</v>
      </c>
      <c r="C1530" s="8">
        <v>0</v>
      </c>
      <c r="D1530" s="7">
        <v>0</v>
      </c>
      <c r="E1530" s="7">
        <v>0</v>
      </c>
      <c r="F1530" s="7">
        <v>0</v>
      </c>
    </row>
    <row r="1531" spans="1:6" x14ac:dyDescent="0.3">
      <c r="A1531" s="5" t="s">
        <v>1452</v>
      </c>
      <c r="B1531" s="7">
        <v>0</v>
      </c>
      <c r="C1531" s="8">
        <v>0</v>
      </c>
      <c r="D1531" s="7">
        <v>0</v>
      </c>
      <c r="E1531" s="7">
        <v>0</v>
      </c>
      <c r="F1531" s="7">
        <v>0</v>
      </c>
    </row>
    <row r="1532" spans="1:6" x14ac:dyDescent="0.3">
      <c r="A1532" s="5" t="s">
        <v>1801</v>
      </c>
      <c r="B1532" s="7">
        <v>0</v>
      </c>
      <c r="C1532" s="8">
        <v>0</v>
      </c>
      <c r="D1532" s="7">
        <v>0</v>
      </c>
      <c r="E1532" s="7">
        <v>0</v>
      </c>
      <c r="F1532" s="7">
        <v>0</v>
      </c>
    </row>
    <row r="1533" spans="1:6" x14ac:dyDescent="0.3">
      <c r="A1533" s="5" t="s">
        <v>372</v>
      </c>
      <c r="B1533" s="7">
        <v>0</v>
      </c>
      <c r="C1533" s="8">
        <v>0</v>
      </c>
      <c r="D1533" s="7">
        <v>0</v>
      </c>
      <c r="E1533" s="7">
        <v>0</v>
      </c>
      <c r="F1533" s="7">
        <v>0</v>
      </c>
    </row>
    <row r="1534" spans="1:6" x14ac:dyDescent="0.3">
      <c r="A1534" s="5" t="s">
        <v>481</v>
      </c>
      <c r="B1534" s="7">
        <v>0</v>
      </c>
      <c r="C1534" s="8">
        <v>0</v>
      </c>
      <c r="D1534" s="7">
        <v>0</v>
      </c>
      <c r="E1534" s="7">
        <v>0</v>
      </c>
      <c r="F1534" s="7">
        <v>0</v>
      </c>
    </row>
    <row r="1535" spans="1:6" x14ac:dyDescent="0.3">
      <c r="A1535" s="5" t="s">
        <v>1035</v>
      </c>
      <c r="B1535" s="7">
        <v>0</v>
      </c>
      <c r="C1535" s="8">
        <v>0</v>
      </c>
      <c r="D1535" s="7">
        <v>0</v>
      </c>
      <c r="E1535" s="7">
        <v>0</v>
      </c>
      <c r="F1535" s="7">
        <v>0</v>
      </c>
    </row>
    <row r="1536" spans="1:6" x14ac:dyDescent="0.3">
      <c r="A1536" s="5" t="s">
        <v>485</v>
      </c>
      <c r="B1536" s="7">
        <v>0</v>
      </c>
      <c r="C1536" s="8">
        <v>0</v>
      </c>
      <c r="D1536" s="7">
        <v>0</v>
      </c>
      <c r="E1536" s="7">
        <v>0</v>
      </c>
      <c r="F1536" s="7">
        <v>0</v>
      </c>
    </row>
    <row r="1537" spans="1:6" x14ac:dyDescent="0.3">
      <c r="A1537" s="5" t="s">
        <v>1454</v>
      </c>
      <c r="B1537" s="7">
        <v>0</v>
      </c>
      <c r="C1537" s="8">
        <v>0</v>
      </c>
      <c r="D1537" s="7">
        <v>0</v>
      </c>
      <c r="E1537" s="7">
        <v>0</v>
      </c>
      <c r="F1537" s="7">
        <v>0</v>
      </c>
    </row>
    <row r="1538" spans="1:6" x14ac:dyDescent="0.3">
      <c r="A1538" s="5" t="s">
        <v>1451</v>
      </c>
      <c r="B1538" s="7">
        <v>0</v>
      </c>
      <c r="C1538" s="8">
        <v>0</v>
      </c>
      <c r="D1538" s="7">
        <v>0</v>
      </c>
      <c r="E1538" s="7">
        <v>0</v>
      </c>
      <c r="F1538" s="7">
        <v>0</v>
      </c>
    </row>
    <row r="1539" spans="1:6" x14ac:dyDescent="0.3">
      <c r="A1539" s="5" t="s">
        <v>985</v>
      </c>
      <c r="B1539" s="7">
        <v>0</v>
      </c>
      <c r="C1539" s="8">
        <v>0</v>
      </c>
      <c r="D1539" s="7">
        <v>0</v>
      </c>
      <c r="E1539" s="7">
        <v>0</v>
      </c>
      <c r="F1539" s="7">
        <v>0</v>
      </c>
    </row>
    <row r="1540" spans="1:6" x14ac:dyDescent="0.3">
      <c r="A1540" s="5" t="s">
        <v>54</v>
      </c>
      <c r="B1540" s="7">
        <v>0</v>
      </c>
      <c r="C1540" s="8">
        <v>0</v>
      </c>
      <c r="D1540" s="7">
        <v>0</v>
      </c>
      <c r="E1540" s="7">
        <v>0</v>
      </c>
      <c r="F1540" s="7">
        <v>0</v>
      </c>
    </row>
    <row r="1541" spans="1:6" x14ac:dyDescent="0.3">
      <c r="A1541" s="5" t="s">
        <v>1802</v>
      </c>
      <c r="B1541" s="7">
        <v>0</v>
      </c>
      <c r="C1541" s="8">
        <v>0</v>
      </c>
      <c r="D1541" s="7">
        <v>0</v>
      </c>
      <c r="E1541" s="7">
        <v>0</v>
      </c>
      <c r="F1541" s="7">
        <v>0</v>
      </c>
    </row>
    <row r="1542" spans="1:6" x14ac:dyDescent="0.3">
      <c r="A1542" s="5" t="s">
        <v>495</v>
      </c>
      <c r="B1542" s="7">
        <v>0</v>
      </c>
      <c r="C1542" s="8">
        <v>0</v>
      </c>
      <c r="D1542" s="7">
        <v>0</v>
      </c>
      <c r="E1542" s="7">
        <v>0</v>
      </c>
      <c r="F1542" s="7">
        <v>0</v>
      </c>
    </row>
    <row r="1543" spans="1:6" x14ac:dyDescent="0.3">
      <c r="A1543" s="5" t="s">
        <v>376</v>
      </c>
      <c r="B1543" s="7">
        <v>0</v>
      </c>
      <c r="C1543" s="8">
        <v>0</v>
      </c>
      <c r="D1543" s="7">
        <v>0</v>
      </c>
      <c r="E1543" s="7">
        <v>0</v>
      </c>
      <c r="F1543" s="7">
        <v>0</v>
      </c>
    </row>
    <row r="1544" spans="1:6" x14ac:dyDescent="0.3">
      <c r="A1544" s="5" t="s">
        <v>499</v>
      </c>
      <c r="B1544" s="7">
        <v>0</v>
      </c>
      <c r="C1544" s="8">
        <v>0</v>
      </c>
      <c r="D1544" s="7">
        <v>0</v>
      </c>
      <c r="E1544" s="7">
        <v>0</v>
      </c>
      <c r="F1544" s="7">
        <v>0</v>
      </c>
    </row>
    <row r="1545" spans="1:6" x14ac:dyDescent="0.3">
      <c r="A1545" s="5" t="s">
        <v>774</v>
      </c>
      <c r="B1545" s="7">
        <v>0</v>
      </c>
      <c r="C1545" s="8">
        <v>0</v>
      </c>
      <c r="D1545" s="7">
        <v>0</v>
      </c>
      <c r="E1545" s="7">
        <v>0</v>
      </c>
      <c r="F1545" s="7">
        <v>0</v>
      </c>
    </row>
    <row r="1546" spans="1:6" x14ac:dyDescent="0.3">
      <c r="A1546" s="5" t="s">
        <v>1803</v>
      </c>
      <c r="B1546" s="7">
        <v>0</v>
      </c>
      <c r="C1546" s="8">
        <v>0</v>
      </c>
      <c r="D1546" s="7">
        <v>0</v>
      </c>
      <c r="E1546" s="7">
        <v>0</v>
      </c>
      <c r="F1546" s="7">
        <v>0</v>
      </c>
    </row>
    <row r="1547" spans="1:6" x14ac:dyDescent="0.3">
      <c r="A1547" s="5" t="s">
        <v>1804</v>
      </c>
      <c r="B1547" s="7">
        <v>0</v>
      </c>
      <c r="C1547" s="8">
        <v>0</v>
      </c>
      <c r="D1547" s="7">
        <v>0</v>
      </c>
      <c r="E1547" s="7">
        <v>0</v>
      </c>
      <c r="F1547" s="7">
        <v>0</v>
      </c>
    </row>
    <row r="1548" spans="1:6" x14ac:dyDescent="0.3">
      <c r="A1548" s="5" t="s">
        <v>511</v>
      </c>
      <c r="B1548" s="7">
        <v>0</v>
      </c>
      <c r="C1548" s="8">
        <v>0</v>
      </c>
      <c r="D1548" s="7">
        <v>0</v>
      </c>
      <c r="E1548" s="7">
        <v>0</v>
      </c>
      <c r="F1548" s="7">
        <v>0</v>
      </c>
    </row>
    <row r="1549" spans="1:6" x14ac:dyDescent="0.3">
      <c r="A1549" s="5" t="s">
        <v>378</v>
      </c>
      <c r="B1549" s="7">
        <v>0</v>
      </c>
      <c r="C1549" s="8">
        <v>0</v>
      </c>
      <c r="D1549" s="7">
        <v>0</v>
      </c>
      <c r="E1549" s="7">
        <v>0</v>
      </c>
      <c r="F1549" s="7">
        <v>0</v>
      </c>
    </row>
    <row r="1550" spans="1:6" x14ac:dyDescent="0.3">
      <c r="A1550" s="5" t="s">
        <v>1456</v>
      </c>
      <c r="B1550" s="7">
        <v>0</v>
      </c>
      <c r="C1550" s="8">
        <v>0</v>
      </c>
      <c r="D1550" s="7">
        <v>0</v>
      </c>
      <c r="E1550" s="7">
        <v>0</v>
      </c>
      <c r="F1550" s="7">
        <v>0</v>
      </c>
    </row>
    <row r="1551" spans="1:6" x14ac:dyDescent="0.3">
      <c r="A1551" s="5" t="s">
        <v>1457</v>
      </c>
      <c r="B1551" s="7">
        <v>0</v>
      </c>
      <c r="C1551" s="8">
        <v>0</v>
      </c>
      <c r="D1551" s="7">
        <v>0</v>
      </c>
      <c r="E1551" s="7">
        <v>0</v>
      </c>
      <c r="F1551" s="7">
        <v>0</v>
      </c>
    </row>
    <row r="1552" spans="1:6" x14ac:dyDescent="0.3">
      <c r="A1552" s="5" t="s">
        <v>516</v>
      </c>
      <c r="B1552" s="7">
        <v>0</v>
      </c>
      <c r="C1552" s="8">
        <v>0</v>
      </c>
      <c r="D1552" s="7">
        <v>0</v>
      </c>
      <c r="E1552" s="7">
        <v>0</v>
      </c>
      <c r="F1552" s="7">
        <v>0</v>
      </c>
    </row>
    <row r="1553" spans="1:6" x14ac:dyDescent="0.3">
      <c r="A1553" s="5" t="s">
        <v>61</v>
      </c>
      <c r="B1553" s="7">
        <v>0</v>
      </c>
      <c r="C1553" s="8">
        <v>0</v>
      </c>
      <c r="D1553" s="7">
        <v>0</v>
      </c>
      <c r="E1553" s="7">
        <v>0</v>
      </c>
      <c r="F1553" s="7">
        <v>0</v>
      </c>
    </row>
    <row r="1554" spans="1:6" x14ac:dyDescent="0.3">
      <c r="A1554" s="5" t="s">
        <v>945</v>
      </c>
      <c r="B1554" s="7">
        <v>0</v>
      </c>
      <c r="C1554" s="8">
        <v>0</v>
      </c>
      <c r="D1554" s="7">
        <v>0</v>
      </c>
      <c r="E1554" s="7">
        <v>0</v>
      </c>
      <c r="F1554" s="7">
        <v>0</v>
      </c>
    </row>
    <row r="1555" spans="1:6" x14ac:dyDescent="0.3">
      <c r="A1555" s="5" t="s">
        <v>1458</v>
      </c>
      <c r="B1555" s="7">
        <v>0</v>
      </c>
      <c r="C1555" s="8">
        <v>0</v>
      </c>
      <c r="D1555" s="7">
        <v>0</v>
      </c>
      <c r="E1555" s="7">
        <v>0</v>
      </c>
      <c r="F1555" s="7">
        <v>0</v>
      </c>
    </row>
    <row r="1556" spans="1:6" x14ac:dyDescent="0.3">
      <c r="A1556" s="5" t="s">
        <v>909</v>
      </c>
      <c r="B1556" s="7">
        <v>0</v>
      </c>
      <c r="C1556" s="8">
        <v>0</v>
      </c>
      <c r="D1556" s="7">
        <v>0</v>
      </c>
      <c r="E1556" s="7">
        <v>0</v>
      </c>
      <c r="F1556" s="7">
        <v>0</v>
      </c>
    </row>
    <row r="1557" spans="1:6" x14ac:dyDescent="0.3">
      <c r="A1557" s="5" t="s">
        <v>1459</v>
      </c>
      <c r="B1557" s="7">
        <v>0</v>
      </c>
      <c r="C1557" s="8">
        <v>0</v>
      </c>
      <c r="D1557" s="7">
        <v>0</v>
      </c>
      <c r="E1557" s="7">
        <v>0</v>
      </c>
      <c r="F1557" s="7">
        <v>0</v>
      </c>
    </row>
    <row r="1558" spans="1:6" x14ac:dyDescent="0.3">
      <c r="A1558" s="5" t="s">
        <v>1805</v>
      </c>
      <c r="B1558" s="7">
        <v>0</v>
      </c>
      <c r="C1558" s="8">
        <v>0</v>
      </c>
      <c r="D1558" s="7">
        <v>0</v>
      </c>
      <c r="E1558" s="7">
        <v>0</v>
      </c>
      <c r="F1558" s="7">
        <v>0</v>
      </c>
    </row>
    <row r="1559" spans="1:6" x14ac:dyDescent="0.3">
      <c r="A1559" s="5" t="s">
        <v>1460</v>
      </c>
      <c r="B1559" s="7">
        <v>0</v>
      </c>
      <c r="C1559" s="8">
        <v>0</v>
      </c>
      <c r="D1559" s="7">
        <v>0</v>
      </c>
      <c r="E1559" s="7">
        <v>0</v>
      </c>
      <c r="F1559" s="7">
        <v>0</v>
      </c>
    </row>
    <row r="1560" spans="1:6" x14ac:dyDescent="0.3">
      <c r="A1560" s="5" t="s">
        <v>528</v>
      </c>
      <c r="B1560" s="7">
        <v>0</v>
      </c>
      <c r="C1560" s="8">
        <v>0</v>
      </c>
      <c r="D1560" s="7">
        <v>0</v>
      </c>
      <c r="E1560" s="7">
        <v>0</v>
      </c>
      <c r="F1560" s="7">
        <v>0</v>
      </c>
    </row>
    <row r="1561" spans="1:6" x14ac:dyDescent="0.3">
      <c r="A1561" s="5" t="s">
        <v>382</v>
      </c>
      <c r="B1561" s="7">
        <v>0</v>
      </c>
      <c r="C1561" s="8">
        <v>0</v>
      </c>
      <c r="D1561" s="7">
        <v>0</v>
      </c>
      <c r="E1561" s="7">
        <v>0</v>
      </c>
      <c r="F1561" s="7">
        <v>0</v>
      </c>
    </row>
    <row r="1562" spans="1:6" x14ac:dyDescent="0.3">
      <c r="A1562" s="5" t="s">
        <v>1013</v>
      </c>
      <c r="B1562" s="7">
        <v>0</v>
      </c>
      <c r="C1562" s="8">
        <v>0</v>
      </c>
      <c r="D1562" s="7">
        <v>0</v>
      </c>
      <c r="E1562" s="7">
        <v>0</v>
      </c>
      <c r="F1562" s="7">
        <v>0</v>
      </c>
    </row>
    <row r="1563" spans="1:6" x14ac:dyDescent="0.3">
      <c r="A1563" s="5" t="s">
        <v>804</v>
      </c>
      <c r="B1563" s="7">
        <v>0</v>
      </c>
      <c r="C1563" s="8">
        <v>0</v>
      </c>
      <c r="D1563" s="7">
        <v>0</v>
      </c>
      <c r="E1563" s="7">
        <v>0</v>
      </c>
      <c r="F1563" s="7">
        <v>0</v>
      </c>
    </row>
    <row r="1564" spans="1:6" x14ac:dyDescent="0.3">
      <c r="A1564" s="5" t="s">
        <v>741</v>
      </c>
      <c r="B1564" s="7">
        <v>0</v>
      </c>
      <c r="C1564" s="8">
        <v>0</v>
      </c>
      <c r="D1564" s="7">
        <v>0</v>
      </c>
      <c r="E1564" s="7">
        <v>0</v>
      </c>
      <c r="F1564" s="7">
        <v>0</v>
      </c>
    </row>
    <row r="1565" spans="1:6" x14ac:dyDescent="0.3">
      <c r="A1565" s="5" t="s">
        <v>1494</v>
      </c>
      <c r="B1565" s="7">
        <v>0</v>
      </c>
      <c r="C1565" s="8">
        <v>0</v>
      </c>
      <c r="D1565" s="7">
        <v>0</v>
      </c>
      <c r="E1565" s="7">
        <v>0</v>
      </c>
      <c r="F1565" s="7">
        <v>0</v>
      </c>
    </row>
    <row r="1566" spans="1:6" x14ac:dyDescent="0.3">
      <c r="A1566" s="5" t="s">
        <v>1462</v>
      </c>
      <c r="B1566" s="7">
        <v>0</v>
      </c>
      <c r="C1566" s="8">
        <v>0</v>
      </c>
      <c r="D1566" s="7">
        <v>0</v>
      </c>
      <c r="E1566" s="7">
        <v>0</v>
      </c>
      <c r="F1566" s="7">
        <v>0</v>
      </c>
    </row>
    <row r="1567" spans="1:6" x14ac:dyDescent="0.3">
      <c r="A1567" s="5" t="s">
        <v>542</v>
      </c>
      <c r="B1567" s="7">
        <v>0</v>
      </c>
      <c r="C1567" s="8">
        <v>0</v>
      </c>
      <c r="D1567" s="7">
        <v>0</v>
      </c>
      <c r="E1567" s="7">
        <v>0</v>
      </c>
      <c r="F1567" s="7">
        <v>0</v>
      </c>
    </row>
    <row r="1568" spans="1:6" x14ac:dyDescent="0.3">
      <c r="A1568" s="5" t="s">
        <v>384</v>
      </c>
      <c r="B1568" s="7">
        <v>0</v>
      </c>
      <c r="C1568" s="8">
        <v>0</v>
      </c>
      <c r="D1568" s="7">
        <v>0</v>
      </c>
      <c r="E1568" s="7">
        <v>0</v>
      </c>
      <c r="F1568" s="7">
        <v>0</v>
      </c>
    </row>
    <row r="1569" spans="1:6" x14ac:dyDescent="0.3">
      <c r="A1569" s="5" t="s">
        <v>1461</v>
      </c>
      <c r="B1569" s="7">
        <v>0</v>
      </c>
      <c r="C1569" s="8">
        <v>0</v>
      </c>
      <c r="D1569" s="7">
        <v>0</v>
      </c>
      <c r="E1569" s="7">
        <v>0</v>
      </c>
      <c r="F1569" s="7">
        <v>0</v>
      </c>
    </row>
    <row r="1570" spans="1:6" x14ac:dyDescent="0.3">
      <c r="A1570" s="5" t="s">
        <v>980</v>
      </c>
      <c r="B1570" s="7">
        <v>0</v>
      </c>
      <c r="C1570" s="8">
        <v>0</v>
      </c>
      <c r="D1570" s="7">
        <v>0</v>
      </c>
      <c r="E1570" s="7">
        <v>0</v>
      </c>
      <c r="F1570" s="7">
        <v>0</v>
      </c>
    </row>
    <row r="1571" spans="1:6" x14ac:dyDescent="0.3">
      <c r="A1571" s="5" t="s">
        <v>1136</v>
      </c>
      <c r="B1571" s="7">
        <v>0</v>
      </c>
      <c r="C1571" s="8">
        <v>0</v>
      </c>
      <c r="D1571" s="7">
        <v>0</v>
      </c>
      <c r="E1571" s="7">
        <v>0</v>
      </c>
      <c r="F1571" s="7">
        <v>0</v>
      </c>
    </row>
    <row r="1572" spans="1:6" x14ac:dyDescent="0.3">
      <c r="A1572" s="5" t="s">
        <v>386</v>
      </c>
      <c r="B1572" s="7">
        <v>0</v>
      </c>
      <c r="C1572" s="8">
        <v>0</v>
      </c>
      <c r="D1572" s="7">
        <v>0</v>
      </c>
      <c r="E1572" s="7">
        <v>0</v>
      </c>
      <c r="F1572" s="7">
        <v>0</v>
      </c>
    </row>
    <row r="1573" spans="1:6" x14ac:dyDescent="0.3">
      <c r="A1573" s="5"/>
      <c r="B1573" s="7">
        <v>0</v>
      </c>
      <c r="C1573" s="8">
        <v>0</v>
      </c>
      <c r="D1573" s="7">
        <v>0</v>
      </c>
      <c r="E1573" s="7">
        <v>0</v>
      </c>
      <c r="F1573" s="7">
        <v>0</v>
      </c>
    </row>
    <row r="1574" spans="1:6" x14ac:dyDescent="0.3">
      <c r="A1574" s="5" t="s">
        <v>388</v>
      </c>
      <c r="B1574" s="7">
        <v>0</v>
      </c>
      <c r="C1574" s="8">
        <v>0</v>
      </c>
      <c r="D1574" s="7">
        <v>0</v>
      </c>
      <c r="E1574" s="7">
        <v>0</v>
      </c>
      <c r="F1574" s="7">
        <v>0</v>
      </c>
    </row>
    <row r="1575" spans="1:6" x14ac:dyDescent="0.3">
      <c r="A1575" s="5" t="s">
        <v>438</v>
      </c>
      <c r="B1575" s="7">
        <v>0</v>
      </c>
      <c r="C1575" s="8">
        <v>0</v>
      </c>
      <c r="D1575" s="7">
        <v>0</v>
      </c>
      <c r="E1575" s="7">
        <v>0</v>
      </c>
      <c r="F1575" s="7">
        <v>0</v>
      </c>
    </row>
    <row r="1576" spans="1:6" x14ac:dyDescent="0.3">
      <c r="A1576" s="5" t="s">
        <v>1465</v>
      </c>
      <c r="B1576" s="7">
        <v>0</v>
      </c>
      <c r="C1576" s="8">
        <v>0</v>
      </c>
      <c r="D1576" s="7">
        <v>0</v>
      </c>
      <c r="E1576" s="7">
        <v>0</v>
      </c>
      <c r="F1576" s="7">
        <v>0</v>
      </c>
    </row>
    <row r="1577" spans="1:6" x14ac:dyDescent="0.3">
      <c r="A1577" s="5" t="s">
        <v>1012</v>
      </c>
      <c r="B1577" s="7">
        <v>0</v>
      </c>
      <c r="C1577" s="8">
        <v>0</v>
      </c>
      <c r="D1577" s="7">
        <v>0</v>
      </c>
      <c r="E1577" s="7">
        <v>0</v>
      </c>
      <c r="F1577" s="7">
        <v>0</v>
      </c>
    </row>
    <row r="1578" spans="1:6" x14ac:dyDescent="0.3">
      <c r="A1578" s="5" t="s">
        <v>1467</v>
      </c>
      <c r="B1578" s="7">
        <v>0</v>
      </c>
      <c r="C1578" s="8">
        <v>0</v>
      </c>
      <c r="D1578" s="7">
        <v>0</v>
      </c>
      <c r="E1578" s="7">
        <v>0</v>
      </c>
      <c r="F1578" s="7">
        <v>0</v>
      </c>
    </row>
    <row r="1579" spans="1:6" x14ac:dyDescent="0.3">
      <c r="A1579" s="5" t="s">
        <v>1499</v>
      </c>
      <c r="B1579" s="7">
        <v>0</v>
      </c>
      <c r="C1579" s="8">
        <v>0</v>
      </c>
      <c r="D1579" s="7">
        <v>0</v>
      </c>
      <c r="E1579" s="7">
        <v>0</v>
      </c>
      <c r="F1579" s="7">
        <v>0</v>
      </c>
    </row>
    <row r="1580" spans="1:6" x14ac:dyDescent="0.3">
      <c r="A1580" s="5" t="s">
        <v>1069</v>
      </c>
      <c r="B1580" s="7">
        <v>0</v>
      </c>
      <c r="C1580" s="8">
        <v>0</v>
      </c>
      <c r="D1580" s="7">
        <v>0</v>
      </c>
      <c r="E1580" s="7">
        <v>0</v>
      </c>
      <c r="F1580" s="7">
        <v>0</v>
      </c>
    </row>
    <row r="1581" spans="1:6" x14ac:dyDescent="0.3">
      <c r="A1581" s="5" t="s">
        <v>1806</v>
      </c>
      <c r="B1581" s="7">
        <v>0</v>
      </c>
      <c r="C1581" s="8">
        <v>0</v>
      </c>
      <c r="D1581" s="7">
        <v>0</v>
      </c>
      <c r="E1581" s="7">
        <v>0</v>
      </c>
      <c r="F1581" s="7">
        <v>0</v>
      </c>
    </row>
    <row r="1582" spans="1:6" x14ac:dyDescent="0.3">
      <c r="A1582" s="5" t="s">
        <v>1468</v>
      </c>
      <c r="B1582" s="7">
        <v>0</v>
      </c>
      <c r="C1582" s="8">
        <v>0</v>
      </c>
      <c r="D1582" s="7">
        <v>0</v>
      </c>
      <c r="E1582" s="7">
        <v>0</v>
      </c>
      <c r="F1582" s="7">
        <v>0</v>
      </c>
    </row>
    <row r="1583" spans="1:6" x14ac:dyDescent="0.3">
      <c r="A1583" s="5" t="s">
        <v>444</v>
      </c>
      <c r="B1583" s="7">
        <v>0</v>
      </c>
      <c r="C1583" s="8">
        <v>0</v>
      </c>
      <c r="D1583" s="7">
        <v>0</v>
      </c>
      <c r="E1583" s="7">
        <v>0</v>
      </c>
      <c r="F1583" s="7">
        <v>0</v>
      </c>
    </row>
    <row r="1584" spans="1:6" x14ac:dyDescent="0.3">
      <c r="A1584" s="5" t="s">
        <v>390</v>
      </c>
      <c r="B1584" s="7">
        <v>0</v>
      </c>
      <c r="C1584" s="8">
        <v>0</v>
      </c>
      <c r="D1584" s="7">
        <v>0</v>
      </c>
      <c r="E1584" s="7">
        <v>0</v>
      </c>
      <c r="F1584" s="7">
        <v>0</v>
      </c>
    </row>
    <row r="1585" spans="1:6" x14ac:dyDescent="0.3">
      <c r="A1585" s="5" t="s">
        <v>1072</v>
      </c>
      <c r="B1585" s="7">
        <v>0</v>
      </c>
      <c r="C1585" s="8">
        <v>0</v>
      </c>
      <c r="D1585" s="7">
        <v>0</v>
      </c>
      <c r="E1585" s="7">
        <v>0</v>
      </c>
      <c r="F1585" s="7">
        <v>0</v>
      </c>
    </row>
    <row r="1586" spans="1:6" x14ac:dyDescent="0.3">
      <c r="A1586" s="5" t="s">
        <v>923</v>
      </c>
      <c r="B1586" s="7">
        <v>0</v>
      </c>
      <c r="C1586" s="8">
        <v>0</v>
      </c>
      <c r="D1586" s="7">
        <v>0</v>
      </c>
      <c r="E1586" s="7">
        <v>0</v>
      </c>
      <c r="F1586" s="7">
        <v>0</v>
      </c>
    </row>
    <row r="1587" spans="1:6" x14ac:dyDescent="0.3">
      <c r="A1587" s="5" t="s">
        <v>448</v>
      </c>
      <c r="B1587" s="7">
        <v>0</v>
      </c>
      <c r="C1587" s="8">
        <v>0</v>
      </c>
      <c r="D1587" s="7">
        <v>0</v>
      </c>
      <c r="E1587" s="7">
        <v>0</v>
      </c>
      <c r="F1587" s="7">
        <v>0</v>
      </c>
    </row>
    <row r="1588" spans="1:6" x14ac:dyDescent="0.3">
      <c r="A1588" s="5" t="s">
        <v>1807</v>
      </c>
      <c r="B1588" s="7">
        <v>0</v>
      </c>
      <c r="C1588" s="8">
        <v>0</v>
      </c>
      <c r="D1588" s="7">
        <v>0</v>
      </c>
      <c r="E1588" s="7">
        <v>0</v>
      </c>
      <c r="F1588" s="7">
        <v>0</v>
      </c>
    </row>
    <row r="1589" spans="1:6" x14ac:dyDescent="0.3">
      <c r="A1589" s="5" t="s">
        <v>452</v>
      </c>
      <c r="B1589" s="7">
        <v>0</v>
      </c>
      <c r="C1589" s="8">
        <v>0</v>
      </c>
      <c r="D1589" s="7">
        <v>0</v>
      </c>
      <c r="E1589" s="7">
        <v>0</v>
      </c>
      <c r="F1589" s="7">
        <v>0</v>
      </c>
    </row>
    <row r="1590" spans="1:6" x14ac:dyDescent="0.3">
      <c r="A1590" s="5" t="s">
        <v>380</v>
      </c>
      <c r="B1590" s="7">
        <v>0</v>
      </c>
      <c r="C1590" s="8">
        <v>0</v>
      </c>
      <c r="D1590" s="7">
        <v>0</v>
      </c>
      <c r="E1590" s="7">
        <v>0</v>
      </c>
      <c r="F1590" s="7">
        <v>0</v>
      </c>
    </row>
    <row r="1591" spans="1:6" x14ac:dyDescent="0.3">
      <c r="A1591" s="5" t="s">
        <v>454</v>
      </c>
      <c r="B1591" s="7">
        <v>0</v>
      </c>
      <c r="C1591" s="8">
        <v>0</v>
      </c>
      <c r="D1591" s="7">
        <v>0</v>
      </c>
      <c r="E1591" s="7">
        <v>0</v>
      </c>
      <c r="F1591" s="7">
        <v>0</v>
      </c>
    </row>
    <row r="1592" spans="1:6" x14ac:dyDescent="0.3">
      <c r="A1592" s="5" t="s">
        <v>1430</v>
      </c>
      <c r="B1592" s="7">
        <v>0</v>
      </c>
      <c r="C1592" s="8">
        <v>0</v>
      </c>
      <c r="D1592" s="7">
        <v>0</v>
      </c>
      <c r="E1592" s="7">
        <v>0</v>
      </c>
      <c r="F1592" s="7">
        <v>0</v>
      </c>
    </row>
    <row r="1593" spans="1:6" x14ac:dyDescent="0.3">
      <c r="A1593" s="5" t="s">
        <v>1808</v>
      </c>
      <c r="B1593" s="7">
        <v>0</v>
      </c>
      <c r="C1593" s="8">
        <v>0</v>
      </c>
      <c r="D1593" s="7">
        <v>0</v>
      </c>
      <c r="E1593" s="7">
        <v>0</v>
      </c>
      <c r="F1593" s="7">
        <v>0</v>
      </c>
    </row>
    <row r="1594" spans="1:6" x14ac:dyDescent="0.3">
      <c r="A1594" s="5" t="s">
        <v>392</v>
      </c>
      <c r="B1594" s="7">
        <v>0</v>
      </c>
      <c r="C1594" s="8">
        <v>0</v>
      </c>
      <c r="D1594" s="7">
        <v>0</v>
      </c>
      <c r="E1594" s="7">
        <v>0</v>
      </c>
      <c r="F1594" s="7">
        <v>0</v>
      </c>
    </row>
    <row r="1595" spans="1:6" x14ac:dyDescent="0.3">
      <c r="A1595" s="5" t="s">
        <v>1505</v>
      </c>
      <c r="B1595" s="7">
        <v>0</v>
      </c>
      <c r="C1595" s="8">
        <v>0</v>
      </c>
      <c r="D1595" s="7">
        <v>0</v>
      </c>
      <c r="E1595" s="7">
        <v>0</v>
      </c>
      <c r="F1595" s="7">
        <v>0</v>
      </c>
    </row>
    <row r="1596" spans="1:6" x14ac:dyDescent="0.3">
      <c r="A1596" s="5" t="s">
        <v>1137</v>
      </c>
      <c r="B1596" s="7">
        <v>0</v>
      </c>
      <c r="C1596" s="8">
        <v>0</v>
      </c>
      <c r="D1596" s="7">
        <v>0</v>
      </c>
      <c r="E1596" s="7">
        <v>0</v>
      </c>
      <c r="F1596" s="7">
        <v>0</v>
      </c>
    </row>
    <row r="1597" spans="1:6" x14ac:dyDescent="0.3">
      <c r="A1597" s="5" t="s">
        <v>750</v>
      </c>
      <c r="B1597" s="7">
        <v>0</v>
      </c>
      <c r="C1597" s="8">
        <v>0</v>
      </c>
      <c r="D1597" s="7">
        <v>0</v>
      </c>
      <c r="E1597" s="7">
        <v>0</v>
      </c>
      <c r="F1597" s="7">
        <v>0</v>
      </c>
    </row>
    <row r="1598" spans="1:6" x14ac:dyDescent="0.3">
      <c r="A1598" s="5" t="s">
        <v>394</v>
      </c>
      <c r="B1598" s="7">
        <v>0</v>
      </c>
      <c r="C1598" s="8">
        <v>0</v>
      </c>
      <c r="D1598" s="7">
        <v>0</v>
      </c>
      <c r="E1598" s="7">
        <v>0</v>
      </c>
      <c r="F1598" s="7">
        <v>0</v>
      </c>
    </row>
    <row r="1599" spans="1:6" x14ac:dyDescent="0.3">
      <c r="A1599" s="5" t="s">
        <v>1809</v>
      </c>
      <c r="B1599" s="7">
        <v>0</v>
      </c>
      <c r="C1599" s="8">
        <v>0</v>
      </c>
      <c r="D1599" s="7">
        <v>0</v>
      </c>
      <c r="E1599" s="7">
        <v>0</v>
      </c>
      <c r="F1599" s="7">
        <v>0</v>
      </c>
    </row>
    <row r="1600" spans="1:6" x14ac:dyDescent="0.3">
      <c r="A1600" s="5" t="s">
        <v>1473</v>
      </c>
      <c r="B1600" s="7">
        <v>0</v>
      </c>
      <c r="C1600" s="8">
        <v>0</v>
      </c>
      <c r="D1600" s="7">
        <v>0</v>
      </c>
      <c r="E1600" s="7">
        <v>0</v>
      </c>
      <c r="F1600" s="7">
        <v>0</v>
      </c>
    </row>
    <row r="1601" spans="1:6" x14ac:dyDescent="0.3">
      <c r="A1601" s="5" t="s">
        <v>907</v>
      </c>
      <c r="B1601" s="7">
        <v>0</v>
      </c>
      <c r="C1601" s="8">
        <v>0</v>
      </c>
      <c r="D1601" s="7">
        <v>0</v>
      </c>
      <c r="E1601" s="7">
        <v>0</v>
      </c>
      <c r="F1601" s="7">
        <v>0</v>
      </c>
    </row>
    <row r="1602" spans="1:6" x14ac:dyDescent="0.3">
      <c r="A1602" s="5" t="s">
        <v>1087</v>
      </c>
      <c r="B1602" s="7">
        <v>0</v>
      </c>
      <c r="C1602" s="8">
        <v>0</v>
      </c>
      <c r="D1602" s="7">
        <v>0</v>
      </c>
      <c r="E1602" s="7">
        <v>0</v>
      </c>
      <c r="F1602" s="7">
        <v>0</v>
      </c>
    </row>
    <row r="1603" spans="1:6" x14ac:dyDescent="0.3">
      <c r="A1603" s="5" t="s">
        <v>1429</v>
      </c>
      <c r="B1603" s="7">
        <v>0</v>
      </c>
      <c r="C1603" s="8">
        <v>0</v>
      </c>
      <c r="D1603" s="7">
        <v>0</v>
      </c>
      <c r="E1603" s="7">
        <v>0</v>
      </c>
      <c r="F1603" s="7">
        <v>0</v>
      </c>
    </row>
    <row r="1604" spans="1:6" x14ac:dyDescent="0.3">
      <c r="A1604" s="5" t="s">
        <v>396</v>
      </c>
      <c r="B1604" s="7">
        <v>0</v>
      </c>
      <c r="C1604" s="8">
        <v>0</v>
      </c>
      <c r="D1604" s="7">
        <v>0</v>
      </c>
      <c r="E1604" s="7">
        <v>0</v>
      </c>
      <c r="F1604" s="7">
        <v>0</v>
      </c>
    </row>
    <row r="1605" spans="1:6" x14ac:dyDescent="0.3">
      <c r="A1605" s="5" t="s">
        <v>1017</v>
      </c>
      <c r="B1605" s="7">
        <v>0</v>
      </c>
      <c r="C1605" s="8">
        <v>0</v>
      </c>
      <c r="D1605" s="7">
        <v>0</v>
      </c>
      <c r="E1605" s="7">
        <v>0</v>
      </c>
      <c r="F1605" s="7">
        <v>0</v>
      </c>
    </row>
    <row r="1606" spans="1:6" x14ac:dyDescent="0.3">
      <c r="A1606" s="5" t="s">
        <v>1810</v>
      </c>
      <c r="B1606" s="7">
        <v>0</v>
      </c>
      <c r="C1606" s="8">
        <v>0</v>
      </c>
      <c r="D1606" s="7">
        <v>0</v>
      </c>
      <c r="E1606" s="7">
        <v>0</v>
      </c>
      <c r="F1606" s="7">
        <v>0</v>
      </c>
    </row>
    <row r="1607" spans="1:6" x14ac:dyDescent="0.3">
      <c r="A1607" s="5" t="s">
        <v>854</v>
      </c>
      <c r="B1607" s="7">
        <v>0</v>
      </c>
      <c r="C1607" s="8">
        <v>0</v>
      </c>
      <c r="D1607" s="7">
        <v>0</v>
      </c>
      <c r="E1607" s="7">
        <v>0</v>
      </c>
      <c r="F1607" s="7">
        <v>0</v>
      </c>
    </row>
    <row r="1608" spans="1:6" x14ac:dyDescent="0.3">
      <c r="A1608" s="5" t="s">
        <v>398</v>
      </c>
      <c r="B1608" s="7">
        <v>0</v>
      </c>
      <c r="C1608" s="8">
        <v>0</v>
      </c>
      <c r="D1608" s="7">
        <v>0</v>
      </c>
      <c r="E1608" s="7">
        <v>0</v>
      </c>
      <c r="F1608" s="7">
        <v>0</v>
      </c>
    </row>
    <row r="1609" spans="1:6" x14ac:dyDescent="0.3">
      <c r="A1609" s="5" t="s">
        <v>459</v>
      </c>
      <c r="B1609" s="7">
        <v>0</v>
      </c>
      <c r="C1609" s="8">
        <v>0</v>
      </c>
      <c r="D1609" s="7">
        <v>0</v>
      </c>
      <c r="E1609" s="7">
        <v>0</v>
      </c>
      <c r="F1609" s="7">
        <v>0</v>
      </c>
    </row>
    <row r="1610" spans="1:6" x14ac:dyDescent="0.3">
      <c r="A1610" s="5" t="s">
        <v>1475</v>
      </c>
      <c r="B1610" s="7">
        <v>0</v>
      </c>
      <c r="C1610" s="8">
        <v>0</v>
      </c>
      <c r="D1610" s="7">
        <v>0</v>
      </c>
      <c r="E1610" s="7">
        <v>0</v>
      </c>
      <c r="F1610" s="7">
        <v>0</v>
      </c>
    </row>
    <row r="1611" spans="1:6" x14ac:dyDescent="0.3">
      <c r="A1611" s="5" t="s">
        <v>1474</v>
      </c>
      <c r="B1611" s="7">
        <v>0</v>
      </c>
      <c r="C1611" s="8">
        <v>0</v>
      </c>
      <c r="D1611" s="7">
        <v>0</v>
      </c>
      <c r="E1611" s="7">
        <v>0</v>
      </c>
      <c r="F1611" s="7">
        <v>0</v>
      </c>
    </row>
    <row r="1612" spans="1:6" x14ac:dyDescent="0.3">
      <c r="A1612" s="5" t="s">
        <v>1070</v>
      </c>
      <c r="B1612" s="7">
        <v>0</v>
      </c>
      <c r="C1612" s="8">
        <v>0</v>
      </c>
      <c r="D1612" s="7">
        <v>0</v>
      </c>
      <c r="E1612" s="7">
        <v>0</v>
      </c>
      <c r="F1612" s="7">
        <v>0</v>
      </c>
    </row>
    <row r="1613" spans="1:6" x14ac:dyDescent="0.3">
      <c r="A1613" s="5" t="s">
        <v>74</v>
      </c>
      <c r="B1613" s="7">
        <v>0</v>
      </c>
      <c r="C1613" s="8">
        <v>0</v>
      </c>
      <c r="D1613" s="7">
        <v>0</v>
      </c>
      <c r="E1613" s="7">
        <v>0</v>
      </c>
      <c r="F1613" s="7">
        <v>0</v>
      </c>
    </row>
    <row r="1614" spans="1:6" x14ac:dyDescent="0.3">
      <c r="A1614" s="5" t="s">
        <v>400</v>
      </c>
      <c r="B1614" s="7">
        <v>0</v>
      </c>
      <c r="C1614" s="8">
        <v>0</v>
      </c>
      <c r="D1614" s="7">
        <v>0</v>
      </c>
      <c r="E1614" s="7">
        <v>0</v>
      </c>
      <c r="F1614" s="7">
        <v>0</v>
      </c>
    </row>
    <row r="1615" spans="1:6" x14ac:dyDescent="0.3">
      <c r="A1615" s="5" t="s">
        <v>1811</v>
      </c>
      <c r="B1615" s="7">
        <v>0</v>
      </c>
      <c r="C1615" s="8">
        <v>0</v>
      </c>
      <c r="D1615" s="7">
        <v>0</v>
      </c>
      <c r="E1615" s="7">
        <v>0</v>
      </c>
      <c r="F1615" s="7">
        <v>0</v>
      </c>
    </row>
    <row r="1616" spans="1:6" x14ac:dyDescent="0.3">
      <c r="A1616" s="5" t="s">
        <v>68</v>
      </c>
      <c r="B1616" s="7">
        <v>0</v>
      </c>
      <c r="C1616" s="8">
        <v>0</v>
      </c>
      <c r="D1616" s="7">
        <v>0</v>
      </c>
      <c r="E1616" s="7">
        <v>0</v>
      </c>
      <c r="F1616" s="7">
        <v>0</v>
      </c>
    </row>
    <row r="1617" spans="1:6" x14ac:dyDescent="0.3">
      <c r="A1617" s="5" t="s">
        <v>855</v>
      </c>
      <c r="B1617" s="7">
        <v>0</v>
      </c>
      <c r="C1617" s="8">
        <v>0</v>
      </c>
      <c r="D1617" s="7">
        <v>0</v>
      </c>
      <c r="E1617" s="7">
        <v>0</v>
      </c>
      <c r="F1617" s="7">
        <v>0</v>
      </c>
    </row>
    <row r="1618" spans="1:6" x14ac:dyDescent="0.3">
      <c r="A1618" s="5" t="s">
        <v>1812</v>
      </c>
      <c r="B1618" s="7">
        <v>0</v>
      </c>
      <c r="C1618" s="8">
        <v>0</v>
      </c>
      <c r="D1618" s="7">
        <v>0</v>
      </c>
      <c r="E1618" s="7">
        <v>0</v>
      </c>
      <c r="F1618" s="7">
        <v>0</v>
      </c>
    </row>
    <row r="1619" spans="1:6" x14ac:dyDescent="0.3">
      <c r="A1619" s="5" t="s">
        <v>1813</v>
      </c>
      <c r="B1619" s="7">
        <v>0</v>
      </c>
      <c r="C1619" s="8">
        <v>0</v>
      </c>
      <c r="D1619" s="7">
        <v>0</v>
      </c>
      <c r="E1619" s="7">
        <v>0</v>
      </c>
      <c r="F1619" s="7">
        <v>0</v>
      </c>
    </row>
    <row r="1620" spans="1:6" x14ac:dyDescent="0.3">
      <c r="A1620" s="5" t="s">
        <v>986</v>
      </c>
      <c r="B1620" s="7">
        <v>0</v>
      </c>
      <c r="C1620" s="8">
        <v>0</v>
      </c>
      <c r="D1620" s="7">
        <v>0</v>
      </c>
      <c r="E1620" s="7">
        <v>0</v>
      </c>
      <c r="F1620" s="7">
        <v>0</v>
      </c>
    </row>
    <row r="1621" spans="1:6" x14ac:dyDescent="0.3">
      <c r="A1621" s="5" t="s">
        <v>1476</v>
      </c>
      <c r="B1621" s="7">
        <v>0</v>
      </c>
      <c r="C1621" s="8">
        <v>0</v>
      </c>
      <c r="D1621" s="7">
        <v>0</v>
      </c>
      <c r="E1621" s="7">
        <v>0</v>
      </c>
      <c r="F1621" s="7">
        <v>0</v>
      </c>
    </row>
    <row r="1622" spans="1:6" x14ac:dyDescent="0.3">
      <c r="A1622" s="5" t="s">
        <v>404</v>
      </c>
      <c r="B1622" s="7">
        <v>0</v>
      </c>
      <c r="C1622" s="8">
        <v>0</v>
      </c>
      <c r="D1622" s="7">
        <v>0</v>
      </c>
      <c r="E1622" s="7">
        <v>0</v>
      </c>
      <c r="F1622" s="7">
        <v>0</v>
      </c>
    </row>
    <row r="1623" spans="1:6" x14ac:dyDescent="0.3">
      <c r="A1623" s="5" t="s">
        <v>1477</v>
      </c>
      <c r="B1623" s="7">
        <v>0</v>
      </c>
      <c r="C1623" s="8">
        <v>0</v>
      </c>
      <c r="D1623" s="7">
        <v>0</v>
      </c>
      <c r="E1623" s="7">
        <v>0</v>
      </c>
      <c r="F1623" s="7">
        <v>0</v>
      </c>
    </row>
    <row r="1624" spans="1:6" x14ac:dyDescent="0.3">
      <c r="A1624" s="5" t="s">
        <v>849</v>
      </c>
      <c r="B1624" s="7">
        <v>0</v>
      </c>
      <c r="C1624" s="8">
        <v>0</v>
      </c>
      <c r="D1624" s="7">
        <v>0</v>
      </c>
      <c r="E1624" s="7">
        <v>0</v>
      </c>
      <c r="F1624" s="7">
        <v>0</v>
      </c>
    </row>
    <row r="1625" spans="1:6" x14ac:dyDescent="0.3">
      <c r="A1625" s="5" t="s">
        <v>474</v>
      </c>
      <c r="B1625" s="7">
        <v>0</v>
      </c>
      <c r="C1625" s="8">
        <v>0</v>
      </c>
      <c r="D1625" s="7">
        <v>0</v>
      </c>
      <c r="E1625" s="7">
        <v>0</v>
      </c>
      <c r="F1625" s="7">
        <v>0</v>
      </c>
    </row>
    <row r="1626" spans="1:6" x14ac:dyDescent="0.3">
      <c r="A1626" s="5" t="s">
        <v>1478</v>
      </c>
      <c r="B1626" s="7">
        <v>0</v>
      </c>
      <c r="C1626" s="8">
        <v>0</v>
      </c>
      <c r="D1626" s="7">
        <v>0</v>
      </c>
      <c r="E1626" s="7">
        <v>0</v>
      </c>
      <c r="F1626" s="7">
        <v>0</v>
      </c>
    </row>
    <row r="1627" spans="1:6" x14ac:dyDescent="0.3">
      <c r="A1627" s="5" t="s">
        <v>67</v>
      </c>
      <c r="B1627" s="7">
        <v>0</v>
      </c>
      <c r="C1627" s="8">
        <v>0</v>
      </c>
      <c r="D1627" s="7">
        <v>0</v>
      </c>
      <c r="E1627" s="7">
        <v>0</v>
      </c>
      <c r="F1627" s="7">
        <v>0</v>
      </c>
    </row>
    <row r="1628" spans="1:6" x14ac:dyDescent="0.3">
      <c r="A1628" s="5" t="s">
        <v>1814</v>
      </c>
      <c r="B1628" s="7">
        <v>0</v>
      </c>
      <c r="C1628" s="8">
        <v>0</v>
      </c>
      <c r="D1628" s="7">
        <v>0</v>
      </c>
      <c r="E1628" s="7">
        <v>0</v>
      </c>
      <c r="F1628" s="7">
        <v>0</v>
      </c>
    </row>
    <row r="1629" spans="1:6" x14ac:dyDescent="0.3">
      <c r="A1629" s="5" t="s">
        <v>479</v>
      </c>
      <c r="B1629" s="7">
        <v>0</v>
      </c>
      <c r="C1629" s="8">
        <v>0</v>
      </c>
      <c r="D1629" s="7">
        <v>0</v>
      </c>
      <c r="E1629" s="7">
        <v>0</v>
      </c>
      <c r="F1629" s="7">
        <v>0</v>
      </c>
    </row>
    <row r="1630" spans="1:6" x14ac:dyDescent="0.3">
      <c r="A1630" s="5" t="s">
        <v>406</v>
      </c>
      <c r="B1630" s="7">
        <v>0</v>
      </c>
      <c r="C1630" s="8">
        <v>0</v>
      </c>
      <c r="D1630" s="7">
        <v>0</v>
      </c>
      <c r="E1630" s="7">
        <v>0</v>
      </c>
      <c r="F1630" s="7">
        <v>0</v>
      </c>
    </row>
    <row r="1631" spans="1:6" x14ac:dyDescent="0.3">
      <c r="A1631" s="5" t="s">
        <v>1815</v>
      </c>
      <c r="B1631" s="7">
        <v>0</v>
      </c>
      <c r="C1631" s="8">
        <v>0</v>
      </c>
      <c r="D1631" s="7">
        <v>0</v>
      </c>
      <c r="E1631" s="7">
        <v>0</v>
      </c>
      <c r="F1631" s="7">
        <v>0</v>
      </c>
    </row>
    <row r="1632" spans="1:6" x14ac:dyDescent="0.3">
      <c r="A1632" s="5" t="s">
        <v>408</v>
      </c>
      <c r="B1632" s="7">
        <v>0</v>
      </c>
      <c r="C1632" s="8">
        <v>0</v>
      </c>
      <c r="D1632" s="7">
        <v>0</v>
      </c>
      <c r="E1632" s="7">
        <v>0</v>
      </c>
      <c r="F1632" s="7">
        <v>0</v>
      </c>
    </row>
    <row r="1633" spans="1:6" x14ac:dyDescent="0.3">
      <c r="A1633" s="5" t="s">
        <v>483</v>
      </c>
      <c r="B1633" s="7">
        <v>0</v>
      </c>
      <c r="C1633" s="8">
        <v>0</v>
      </c>
      <c r="D1633" s="7">
        <v>0</v>
      </c>
      <c r="E1633" s="7">
        <v>0</v>
      </c>
      <c r="F1633" s="7">
        <v>0</v>
      </c>
    </row>
    <row r="1634" spans="1:6" x14ac:dyDescent="0.3">
      <c r="A1634" s="5" t="s">
        <v>1816</v>
      </c>
      <c r="B1634" s="7">
        <v>0</v>
      </c>
      <c r="C1634" s="8">
        <v>0</v>
      </c>
      <c r="D1634" s="7">
        <v>0</v>
      </c>
      <c r="E1634" s="7">
        <v>0</v>
      </c>
      <c r="F1634" s="7">
        <v>0</v>
      </c>
    </row>
    <row r="1635" spans="1:6" x14ac:dyDescent="0.3">
      <c r="A1635" s="5" t="s">
        <v>1450</v>
      </c>
      <c r="B1635" s="7">
        <v>0</v>
      </c>
      <c r="C1635" s="8">
        <v>0</v>
      </c>
      <c r="D1635" s="7">
        <v>0</v>
      </c>
      <c r="E1635" s="7">
        <v>0</v>
      </c>
      <c r="F1635" s="7">
        <v>0</v>
      </c>
    </row>
    <row r="1636" spans="1:6" x14ac:dyDescent="0.3">
      <c r="A1636" s="5" t="s">
        <v>1480</v>
      </c>
      <c r="B1636" s="7">
        <v>0</v>
      </c>
      <c r="C1636" s="8">
        <v>0</v>
      </c>
      <c r="D1636" s="7">
        <v>0</v>
      </c>
      <c r="E1636" s="7">
        <v>0</v>
      </c>
      <c r="F1636" s="7">
        <v>0</v>
      </c>
    </row>
    <row r="1637" spans="1:6" x14ac:dyDescent="0.3">
      <c r="A1637" s="5" t="s">
        <v>1817</v>
      </c>
      <c r="B1637" s="7">
        <v>0</v>
      </c>
      <c r="C1637" s="8">
        <v>0</v>
      </c>
      <c r="D1637" s="7">
        <v>0</v>
      </c>
      <c r="E1637" s="7">
        <v>0</v>
      </c>
      <c r="F1637" s="7">
        <v>0</v>
      </c>
    </row>
    <row r="1638" spans="1:6" x14ac:dyDescent="0.3">
      <c r="A1638" s="5" t="s">
        <v>1482</v>
      </c>
      <c r="B1638" s="7">
        <v>0</v>
      </c>
      <c r="C1638" s="8">
        <v>0</v>
      </c>
      <c r="D1638" s="7">
        <v>0</v>
      </c>
      <c r="E1638" s="7">
        <v>0</v>
      </c>
      <c r="F1638" s="7">
        <v>0</v>
      </c>
    </row>
    <row r="1639" spans="1:6" x14ac:dyDescent="0.3">
      <c r="A1639" s="5" t="s">
        <v>488</v>
      </c>
      <c r="B1639" s="7">
        <v>0</v>
      </c>
      <c r="C1639" s="8">
        <v>0</v>
      </c>
      <c r="D1639" s="7">
        <v>0</v>
      </c>
      <c r="E1639" s="7">
        <v>0</v>
      </c>
      <c r="F1639" s="7">
        <v>0</v>
      </c>
    </row>
    <row r="1640" spans="1:6" x14ac:dyDescent="0.3">
      <c r="A1640" s="5" t="s">
        <v>409</v>
      </c>
      <c r="B1640" s="7">
        <v>0</v>
      </c>
      <c r="C1640" s="8">
        <v>0</v>
      </c>
      <c r="D1640" s="7">
        <v>0</v>
      </c>
      <c r="E1640" s="7">
        <v>0</v>
      </c>
      <c r="F1640" s="7">
        <v>0</v>
      </c>
    </row>
    <row r="1641" spans="1:6" x14ac:dyDescent="0.3">
      <c r="A1641" s="5" t="s">
        <v>1479</v>
      </c>
      <c r="B1641" s="7">
        <v>0</v>
      </c>
      <c r="C1641" s="8">
        <v>0</v>
      </c>
      <c r="D1641" s="7">
        <v>0</v>
      </c>
      <c r="E1641" s="7">
        <v>0</v>
      </c>
      <c r="F1641" s="7">
        <v>0</v>
      </c>
    </row>
    <row r="1642" spans="1:6" x14ac:dyDescent="0.3">
      <c r="A1642" s="5" t="s">
        <v>411</v>
      </c>
      <c r="B1642" s="7">
        <v>0</v>
      </c>
      <c r="C1642" s="8">
        <v>0</v>
      </c>
      <c r="D1642" s="7">
        <v>0</v>
      </c>
      <c r="E1642" s="7">
        <v>0</v>
      </c>
      <c r="F1642" s="7">
        <v>0</v>
      </c>
    </row>
    <row r="1643" spans="1:6" x14ac:dyDescent="0.3">
      <c r="A1643" s="5" t="s">
        <v>1818</v>
      </c>
      <c r="B1643" s="7">
        <v>0</v>
      </c>
      <c r="C1643" s="8">
        <v>0</v>
      </c>
      <c r="D1643" s="7">
        <v>0</v>
      </c>
      <c r="E1643" s="7">
        <v>0</v>
      </c>
      <c r="F1643" s="7">
        <v>0</v>
      </c>
    </row>
    <row r="1644" spans="1:6" x14ac:dyDescent="0.3">
      <c r="A1644" s="5" t="s">
        <v>490</v>
      </c>
      <c r="B1644" s="7">
        <v>0</v>
      </c>
      <c r="C1644" s="8">
        <v>0</v>
      </c>
      <c r="D1644" s="7">
        <v>0</v>
      </c>
      <c r="E1644" s="7">
        <v>0</v>
      </c>
      <c r="F1644" s="7">
        <v>0</v>
      </c>
    </row>
    <row r="1645" spans="1:6" x14ac:dyDescent="0.3">
      <c r="A1645" s="5" t="s">
        <v>1483</v>
      </c>
      <c r="B1645" s="7">
        <v>0</v>
      </c>
      <c r="C1645" s="8">
        <v>0</v>
      </c>
      <c r="D1645" s="7">
        <v>0</v>
      </c>
      <c r="E1645" s="7">
        <v>0</v>
      </c>
      <c r="F1645" s="7">
        <v>0</v>
      </c>
    </row>
    <row r="1646" spans="1:6" x14ac:dyDescent="0.3">
      <c r="A1646" s="5" t="s">
        <v>493</v>
      </c>
      <c r="B1646" s="7">
        <v>0</v>
      </c>
      <c r="C1646" s="8">
        <v>0</v>
      </c>
      <c r="D1646" s="7">
        <v>0</v>
      </c>
      <c r="E1646" s="7">
        <v>0</v>
      </c>
      <c r="F1646" s="7">
        <v>0</v>
      </c>
    </row>
    <row r="1647" spans="1:6" x14ac:dyDescent="0.3">
      <c r="A1647" s="5" t="s">
        <v>1819</v>
      </c>
      <c r="B1647" s="7">
        <v>0</v>
      </c>
      <c r="C1647" s="8">
        <v>0</v>
      </c>
      <c r="D1647" s="7">
        <v>0</v>
      </c>
      <c r="E1647" s="7">
        <v>0</v>
      </c>
      <c r="F1647" s="7">
        <v>0</v>
      </c>
    </row>
    <row r="1648" spans="1:6" x14ac:dyDescent="0.3">
      <c r="A1648" s="5" t="s">
        <v>1453</v>
      </c>
      <c r="B1648" s="7">
        <v>0</v>
      </c>
      <c r="C1648" s="8">
        <v>0</v>
      </c>
      <c r="D1648" s="7">
        <v>0</v>
      </c>
      <c r="E1648" s="7">
        <v>0</v>
      </c>
      <c r="F1648" s="7">
        <v>0</v>
      </c>
    </row>
    <row r="1649" spans="1:6" x14ac:dyDescent="0.3">
      <c r="A1649" s="5" t="s">
        <v>1484</v>
      </c>
      <c r="B1649" s="7">
        <v>0</v>
      </c>
      <c r="C1649" s="8">
        <v>0</v>
      </c>
      <c r="D1649" s="7">
        <v>0</v>
      </c>
      <c r="E1649" s="7">
        <v>0</v>
      </c>
      <c r="F1649" s="7">
        <v>0</v>
      </c>
    </row>
    <row r="1650" spans="1:6" x14ac:dyDescent="0.3">
      <c r="A1650" s="5" t="s">
        <v>1820</v>
      </c>
      <c r="B1650" s="7">
        <v>0</v>
      </c>
      <c r="C1650" s="8">
        <v>0</v>
      </c>
      <c r="D1650" s="7">
        <v>0</v>
      </c>
      <c r="E1650" s="7">
        <v>0</v>
      </c>
      <c r="F1650" s="7">
        <v>0</v>
      </c>
    </row>
    <row r="1651" spans="1:6" x14ac:dyDescent="0.3">
      <c r="A1651" s="5" t="s">
        <v>1485</v>
      </c>
      <c r="B1651" s="7">
        <v>0</v>
      </c>
      <c r="C1651" s="8">
        <v>0</v>
      </c>
      <c r="D1651" s="7">
        <v>0</v>
      </c>
      <c r="E1651" s="7">
        <v>0</v>
      </c>
      <c r="F1651" s="7">
        <v>0</v>
      </c>
    </row>
    <row r="1652" spans="1:6" x14ac:dyDescent="0.3">
      <c r="A1652" s="5" t="s">
        <v>497</v>
      </c>
      <c r="B1652" s="7">
        <v>0</v>
      </c>
      <c r="C1652" s="8">
        <v>0</v>
      </c>
      <c r="D1652" s="7">
        <v>0</v>
      </c>
      <c r="E1652" s="7">
        <v>0</v>
      </c>
      <c r="F1652" s="7">
        <v>0</v>
      </c>
    </row>
    <row r="1653" spans="1:6" x14ac:dyDescent="0.3">
      <c r="A1653" s="5" t="s">
        <v>501</v>
      </c>
      <c r="B1653" s="7">
        <v>0</v>
      </c>
      <c r="C1653" s="8">
        <v>0</v>
      </c>
      <c r="D1653" s="7">
        <v>0</v>
      </c>
      <c r="E1653" s="7">
        <v>0</v>
      </c>
      <c r="F1653" s="7">
        <v>0</v>
      </c>
    </row>
    <row r="1654" spans="1:6" x14ac:dyDescent="0.3">
      <c r="A1654" s="5" t="s">
        <v>897</v>
      </c>
      <c r="B1654" s="7">
        <v>0</v>
      </c>
      <c r="C1654" s="8">
        <v>0</v>
      </c>
      <c r="D1654" s="7">
        <v>0</v>
      </c>
      <c r="E1654" s="7">
        <v>0</v>
      </c>
      <c r="F1654" s="7">
        <v>0</v>
      </c>
    </row>
    <row r="1655" spans="1:6" x14ac:dyDescent="0.3">
      <c r="A1655" s="5" t="s">
        <v>928</v>
      </c>
      <c r="B1655" s="7">
        <v>0</v>
      </c>
      <c r="C1655" s="8">
        <v>0</v>
      </c>
      <c r="D1655" s="7">
        <v>0</v>
      </c>
      <c r="E1655" s="7">
        <v>0</v>
      </c>
      <c r="F1655" s="7">
        <v>0</v>
      </c>
    </row>
    <row r="1656" spans="1:6" x14ac:dyDescent="0.3">
      <c r="A1656" s="5" t="s">
        <v>1071</v>
      </c>
      <c r="B1656" s="7">
        <v>0</v>
      </c>
      <c r="C1656" s="8">
        <v>0</v>
      </c>
      <c r="D1656" s="7">
        <v>0</v>
      </c>
      <c r="E1656" s="7">
        <v>0</v>
      </c>
      <c r="F1656" s="7">
        <v>0</v>
      </c>
    </row>
    <row r="1657" spans="1:6" x14ac:dyDescent="0.3">
      <c r="A1657" s="5" t="s">
        <v>503</v>
      </c>
      <c r="B1657" s="7">
        <v>0</v>
      </c>
      <c r="C1657" s="8">
        <v>0</v>
      </c>
      <c r="D1657" s="7">
        <v>0</v>
      </c>
      <c r="E1657" s="7">
        <v>0</v>
      </c>
      <c r="F1657" s="7">
        <v>0</v>
      </c>
    </row>
    <row r="1658" spans="1:6" x14ac:dyDescent="0.3">
      <c r="A1658" s="5" t="s">
        <v>1486</v>
      </c>
      <c r="B1658" s="7">
        <v>0</v>
      </c>
      <c r="C1658" s="8">
        <v>0</v>
      </c>
      <c r="D1658" s="7">
        <v>0</v>
      </c>
      <c r="E1658" s="7">
        <v>0</v>
      </c>
      <c r="F1658" s="7">
        <v>0</v>
      </c>
    </row>
    <row r="1659" spans="1:6" x14ac:dyDescent="0.3">
      <c r="A1659" s="5" t="s">
        <v>506</v>
      </c>
      <c r="B1659" s="7">
        <v>0</v>
      </c>
      <c r="C1659" s="8">
        <v>0</v>
      </c>
      <c r="D1659" s="7">
        <v>0</v>
      </c>
      <c r="E1659" s="7">
        <v>0</v>
      </c>
      <c r="F1659" s="7">
        <v>0</v>
      </c>
    </row>
    <row r="1660" spans="1:6" x14ac:dyDescent="0.3">
      <c r="A1660" s="5" t="s">
        <v>413</v>
      </c>
      <c r="B1660" s="7">
        <v>0</v>
      </c>
      <c r="C1660" s="8">
        <v>0</v>
      </c>
      <c r="D1660" s="7">
        <v>0</v>
      </c>
      <c r="E1660" s="7">
        <v>0</v>
      </c>
      <c r="F1660" s="7">
        <v>0</v>
      </c>
    </row>
    <row r="1661" spans="1:6" x14ac:dyDescent="0.3">
      <c r="A1661" s="5" t="s">
        <v>507</v>
      </c>
      <c r="B1661" s="7">
        <v>0</v>
      </c>
      <c r="C1661" s="8">
        <v>0</v>
      </c>
      <c r="D1661" s="7">
        <v>0</v>
      </c>
      <c r="E1661" s="7">
        <v>0</v>
      </c>
      <c r="F1661" s="7">
        <v>0</v>
      </c>
    </row>
    <row r="1662" spans="1:6" x14ac:dyDescent="0.3">
      <c r="A1662" s="5" t="s">
        <v>1821</v>
      </c>
      <c r="B1662" s="7">
        <v>0</v>
      </c>
      <c r="C1662" s="8">
        <v>0</v>
      </c>
      <c r="D1662" s="7">
        <v>0</v>
      </c>
      <c r="E1662" s="7">
        <v>0</v>
      </c>
      <c r="F1662" s="7">
        <v>0</v>
      </c>
    </row>
    <row r="1663" spans="1:6" x14ac:dyDescent="0.3">
      <c r="A1663" s="5" t="s">
        <v>1455</v>
      </c>
      <c r="B1663" s="7">
        <v>0</v>
      </c>
      <c r="C1663" s="8">
        <v>0</v>
      </c>
      <c r="D1663" s="7">
        <v>0</v>
      </c>
      <c r="E1663" s="7">
        <v>0</v>
      </c>
      <c r="F1663" s="7">
        <v>0</v>
      </c>
    </row>
    <row r="1664" spans="1:6" x14ac:dyDescent="0.3">
      <c r="A1664" s="5" t="s">
        <v>1822</v>
      </c>
      <c r="B1664" s="7">
        <v>0</v>
      </c>
      <c r="C1664" s="8">
        <v>0</v>
      </c>
      <c r="D1664" s="7">
        <v>0</v>
      </c>
      <c r="E1664" s="7">
        <v>0</v>
      </c>
      <c r="F1664" s="7">
        <v>0</v>
      </c>
    </row>
    <row r="1665" spans="1:6" x14ac:dyDescent="0.3">
      <c r="A1665" s="5" t="s">
        <v>1823</v>
      </c>
      <c r="B1665" s="7">
        <v>0</v>
      </c>
      <c r="C1665" s="8">
        <v>0</v>
      </c>
      <c r="D1665" s="7">
        <v>0</v>
      </c>
      <c r="E1665" s="7">
        <v>0</v>
      </c>
      <c r="F1665" s="7">
        <v>0</v>
      </c>
    </row>
    <row r="1666" spans="1:6" x14ac:dyDescent="0.3">
      <c r="A1666" s="5" t="s">
        <v>1489</v>
      </c>
      <c r="B1666" s="7">
        <v>0</v>
      </c>
      <c r="C1666" s="8">
        <v>0</v>
      </c>
      <c r="D1666" s="7">
        <v>0</v>
      </c>
      <c r="E1666" s="7">
        <v>0</v>
      </c>
      <c r="F1666" s="7">
        <v>0</v>
      </c>
    </row>
    <row r="1667" spans="1:6" x14ac:dyDescent="0.3">
      <c r="A1667" s="5" t="s">
        <v>1487</v>
      </c>
      <c r="B1667" s="7">
        <v>0</v>
      </c>
      <c r="C1667" s="8">
        <v>0</v>
      </c>
      <c r="D1667" s="7">
        <v>0</v>
      </c>
      <c r="E1667" s="7">
        <v>0</v>
      </c>
      <c r="F1667" s="7">
        <v>0</v>
      </c>
    </row>
    <row r="1668" spans="1:6" x14ac:dyDescent="0.3">
      <c r="A1668" s="5" t="s">
        <v>745</v>
      </c>
      <c r="B1668" s="7">
        <v>0</v>
      </c>
      <c r="C1668" s="8">
        <v>0</v>
      </c>
      <c r="D1668" s="7">
        <v>0</v>
      </c>
      <c r="E1668" s="7">
        <v>0</v>
      </c>
      <c r="F1668" s="7">
        <v>0</v>
      </c>
    </row>
    <row r="1669" spans="1:6" x14ac:dyDescent="0.3">
      <c r="A1669" s="5" t="s">
        <v>1488</v>
      </c>
      <c r="B1669" s="7">
        <v>0</v>
      </c>
      <c r="C1669" s="8">
        <v>0</v>
      </c>
      <c r="D1669" s="7">
        <v>0</v>
      </c>
      <c r="E1669" s="7">
        <v>0</v>
      </c>
      <c r="F1669" s="7">
        <v>0</v>
      </c>
    </row>
    <row r="1670" spans="1:6" x14ac:dyDescent="0.3">
      <c r="A1670" s="5" t="s">
        <v>904</v>
      </c>
      <c r="B1670" s="7">
        <v>0</v>
      </c>
      <c r="C1670" s="8">
        <v>0</v>
      </c>
      <c r="D1670" s="7">
        <v>0</v>
      </c>
      <c r="E1670" s="7">
        <v>0</v>
      </c>
      <c r="F1670" s="7">
        <v>0</v>
      </c>
    </row>
    <row r="1671" spans="1:6" x14ac:dyDescent="0.3">
      <c r="A1671" s="5" t="s">
        <v>515</v>
      </c>
      <c r="B1671" s="7">
        <v>0</v>
      </c>
      <c r="C1671" s="8">
        <v>0</v>
      </c>
      <c r="D1671" s="7">
        <v>0</v>
      </c>
      <c r="E1671" s="7">
        <v>0</v>
      </c>
      <c r="F1671" s="7">
        <v>0</v>
      </c>
    </row>
    <row r="1672" spans="1:6" x14ac:dyDescent="0.3">
      <c r="A1672" s="5" t="s">
        <v>415</v>
      </c>
      <c r="B1672" s="7">
        <v>0</v>
      </c>
      <c r="C1672" s="8">
        <v>0</v>
      </c>
      <c r="D1672" s="7">
        <v>0</v>
      </c>
      <c r="E1672" s="7">
        <v>0</v>
      </c>
      <c r="F1672" s="7">
        <v>0</v>
      </c>
    </row>
    <row r="1673" spans="1:6" x14ac:dyDescent="0.3">
      <c r="A1673" s="5" t="s">
        <v>518</v>
      </c>
      <c r="B1673" s="7">
        <v>0</v>
      </c>
      <c r="C1673" s="8">
        <v>0</v>
      </c>
      <c r="D1673" s="7">
        <v>0</v>
      </c>
      <c r="E1673" s="7">
        <v>0</v>
      </c>
      <c r="F1673" s="7">
        <v>0</v>
      </c>
    </row>
    <row r="1674" spans="1:6" x14ac:dyDescent="0.3">
      <c r="A1674" s="5" t="s">
        <v>417</v>
      </c>
      <c r="B1674" s="7">
        <v>0</v>
      </c>
      <c r="C1674" s="8">
        <v>0</v>
      </c>
      <c r="D1674" s="7">
        <v>0</v>
      </c>
      <c r="E1674" s="7">
        <v>0</v>
      </c>
      <c r="F1674" s="7">
        <v>0</v>
      </c>
    </row>
    <row r="1675" spans="1:6" x14ac:dyDescent="0.3">
      <c r="A1675" s="5" t="s">
        <v>520</v>
      </c>
      <c r="B1675" s="7">
        <v>0</v>
      </c>
      <c r="C1675" s="8">
        <v>0</v>
      </c>
      <c r="D1675" s="7">
        <v>0</v>
      </c>
      <c r="E1675" s="7">
        <v>0</v>
      </c>
      <c r="F1675" s="7">
        <v>0</v>
      </c>
    </row>
    <row r="1676" spans="1:6" x14ac:dyDescent="0.3">
      <c r="A1676" s="5" t="s">
        <v>963</v>
      </c>
      <c r="B1676" s="7">
        <v>0</v>
      </c>
      <c r="C1676" s="8">
        <v>0</v>
      </c>
      <c r="D1676" s="7">
        <v>0</v>
      </c>
      <c r="E1676" s="7">
        <v>0</v>
      </c>
      <c r="F1676" s="7">
        <v>0</v>
      </c>
    </row>
    <row r="1677" spans="1:6" x14ac:dyDescent="0.3">
      <c r="A1677" s="5" t="s">
        <v>522</v>
      </c>
      <c r="B1677" s="7">
        <v>0</v>
      </c>
      <c r="C1677" s="8">
        <v>0</v>
      </c>
      <c r="D1677" s="7">
        <v>0</v>
      </c>
      <c r="E1677" s="7">
        <v>0</v>
      </c>
      <c r="F1677" s="7">
        <v>0</v>
      </c>
    </row>
    <row r="1678" spans="1:6" x14ac:dyDescent="0.3">
      <c r="A1678" s="5" t="s">
        <v>1490</v>
      </c>
      <c r="B1678" s="7">
        <v>0</v>
      </c>
      <c r="C1678" s="8">
        <v>0</v>
      </c>
      <c r="D1678" s="7">
        <v>0</v>
      </c>
      <c r="E1678" s="7">
        <v>0</v>
      </c>
      <c r="F1678" s="7">
        <v>0</v>
      </c>
    </row>
    <row r="1679" spans="1:6" x14ac:dyDescent="0.3">
      <c r="A1679" s="5" t="s">
        <v>523</v>
      </c>
      <c r="B1679" s="7">
        <v>0</v>
      </c>
      <c r="C1679" s="8">
        <v>0</v>
      </c>
      <c r="D1679" s="7">
        <v>0</v>
      </c>
      <c r="E1679" s="7">
        <v>0</v>
      </c>
      <c r="F1679" s="7">
        <v>0</v>
      </c>
    </row>
    <row r="1680" spans="1:6" x14ac:dyDescent="0.3">
      <c r="A1680" s="5" t="s">
        <v>926</v>
      </c>
      <c r="B1680" s="7">
        <v>0</v>
      </c>
      <c r="C1680" s="8">
        <v>0</v>
      </c>
      <c r="D1680" s="7">
        <v>0</v>
      </c>
      <c r="E1680" s="7">
        <v>0</v>
      </c>
      <c r="F1680" s="7">
        <v>0</v>
      </c>
    </row>
    <row r="1681" spans="1:6" x14ac:dyDescent="0.3">
      <c r="A1681" s="5" t="s">
        <v>910</v>
      </c>
      <c r="B1681" s="7">
        <v>0</v>
      </c>
      <c r="C1681" s="8">
        <v>0</v>
      </c>
      <c r="D1681" s="7">
        <v>0</v>
      </c>
      <c r="E1681" s="7">
        <v>0</v>
      </c>
      <c r="F1681" s="7">
        <v>0</v>
      </c>
    </row>
    <row r="1682" spans="1:6" x14ac:dyDescent="0.3">
      <c r="A1682" s="5" t="s">
        <v>419</v>
      </c>
      <c r="B1682" s="7">
        <v>0</v>
      </c>
      <c r="C1682" s="8">
        <v>0</v>
      </c>
      <c r="D1682" s="7">
        <v>0</v>
      </c>
      <c r="E1682" s="7">
        <v>0</v>
      </c>
      <c r="F1682" s="7">
        <v>0</v>
      </c>
    </row>
    <row r="1683" spans="1:6" x14ac:dyDescent="0.3">
      <c r="A1683" s="5" t="s">
        <v>803</v>
      </c>
      <c r="B1683" s="7">
        <v>0</v>
      </c>
      <c r="C1683" s="8">
        <v>0</v>
      </c>
      <c r="D1683" s="7">
        <v>0</v>
      </c>
      <c r="E1683" s="7">
        <v>0</v>
      </c>
      <c r="F1683" s="7">
        <v>0</v>
      </c>
    </row>
    <row r="1684" spans="1:6" x14ac:dyDescent="0.3">
      <c r="A1684" s="5" t="s">
        <v>421</v>
      </c>
      <c r="B1684" s="7">
        <v>0</v>
      </c>
      <c r="C1684" s="8">
        <v>0</v>
      </c>
      <c r="D1684" s="7">
        <v>0</v>
      </c>
      <c r="E1684" s="7">
        <v>0</v>
      </c>
      <c r="F1684" s="7">
        <v>0</v>
      </c>
    </row>
    <row r="1685" spans="1:6" x14ac:dyDescent="0.3">
      <c r="A1685" s="5" t="s">
        <v>1824</v>
      </c>
      <c r="B1685" s="7">
        <v>0</v>
      </c>
      <c r="C1685" s="8">
        <v>0</v>
      </c>
      <c r="D1685" s="7">
        <v>0</v>
      </c>
      <c r="E1685" s="7">
        <v>0</v>
      </c>
      <c r="F1685" s="7">
        <v>0</v>
      </c>
    </row>
    <row r="1686" spans="1:6" x14ac:dyDescent="0.3">
      <c r="A1686" s="5" t="s">
        <v>1492</v>
      </c>
      <c r="B1686" s="7">
        <v>0</v>
      </c>
      <c r="C1686" s="8">
        <v>0</v>
      </c>
      <c r="D1686" s="7">
        <v>0</v>
      </c>
      <c r="E1686" s="7">
        <v>0</v>
      </c>
      <c r="F1686" s="7">
        <v>0</v>
      </c>
    </row>
    <row r="1687" spans="1:6" x14ac:dyDescent="0.3">
      <c r="A1687" s="5" t="s">
        <v>756</v>
      </c>
      <c r="B1687" s="7">
        <v>0</v>
      </c>
      <c r="C1687" s="8">
        <v>0</v>
      </c>
      <c r="D1687" s="7">
        <v>0</v>
      </c>
      <c r="E1687" s="7">
        <v>0</v>
      </c>
      <c r="F1687" s="7">
        <v>0</v>
      </c>
    </row>
    <row r="1688" spans="1:6" x14ac:dyDescent="0.3">
      <c r="A1688" s="5" t="s">
        <v>799</v>
      </c>
      <c r="B1688" s="7">
        <v>0</v>
      </c>
      <c r="C1688" s="8">
        <v>0</v>
      </c>
      <c r="D1688" s="7">
        <v>0</v>
      </c>
      <c r="E1688" s="7">
        <v>0</v>
      </c>
      <c r="F1688" s="7">
        <v>0</v>
      </c>
    </row>
    <row r="1689" spans="1:6" x14ac:dyDescent="0.3">
      <c r="A1689" s="5" t="s">
        <v>530</v>
      </c>
      <c r="B1689" s="7">
        <v>0</v>
      </c>
      <c r="C1689" s="8">
        <v>0</v>
      </c>
      <c r="D1689" s="7">
        <v>0</v>
      </c>
      <c r="E1689" s="7">
        <v>0</v>
      </c>
      <c r="F1689" s="7">
        <v>0</v>
      </c>
    </row>
    <row r="1690" spans="1:6" x14ac:dyDescent="0.3">
      <c r="A1690" s="5" t="s">
        <v>423</v>
      </c>
      <c r="B1690" s="7">
        <v>0</v>
      </c>
      <c r="C1690" s="8">
        <v>0</v>
      </c>
      <c r="D1690" s="7">
        <v>0</v>
      </c>
      <c r="E1690" s="7">
        <v>0</v>
      </c>
      <c r="F1690" s="7">
        <v>0</v>
      </c>
    </row>
    <row r="1691" spans="1:6" x14ac:dyDescent="0.3">
      <c r="A1691" s="5" t="s">
        <v>1491</v>
      </c>
      <c r="B1691" s="7">
        <v>0</v>
      </c>
      <c r="C1691" s="8">
        <v>0</v>
      </c>
      <c r="D1691" s="7">
        <v>0</v>
      </c>
      <c r="E1691" s="7">
        <v>0</v>
      </c>
      <c r="F1691" s="7">
        <v>0</v>
      </c>
    </row>
    <row r="1692" spans="1:6" x14ac:dyDescent="0.3">
      <c r="A1692" s="5" t="s">
        <v>852</v>
      </c>
      <c r="B1692" s="7">
        <v>0</v>
      </c>
      <c r="C1692" s="8">
        <v>0</v>
      </c>
      <c r="D1692" s="7">
        <v>0</v>
      </c>
      <c r="E1692" s="7">
        <v>0</v>
      </c>
      <c r="F1692" s="7">
        <v>0</v>
      </c>
    </row>
    <row r="1693" spans="1:6" x14ac:dyDescent="0.3">
      <c r="A1693" s="5" t="s">
        <v>534</v>
      </c>
      <c r="B1693" s="7">
        <v>0</v>
      </c>
      <c r="C1693" s="8">
        <v>0</v>
      </c>
      <c r="D1693" s="7">
        <v>0</v>
      </c>
      <c r="E1693" s="7">
        <v>0</v>
      </c>
      <c r="F1693" s="7">
        <v>0</v>
      </c>
    </row>
    <row r="1694" spans="1:6" x14ac:dyDescent="0.3">
      <c r="A1694" s="5" t="s">
        <v>1495</v>
      </c>
      <c r="B1694" s="7">
        <v>0</v>
      </c>
      <c r="C1694" s="8">
        <v>0</v>
      </c>
      <c r="D1694" s="7">
        <v>0</v>
      </c>
      <c r="E1694" s="7">
        <v>0</v>
      </c>
      <c r="F1694" s="7">
        <v>0</v>
      </c>
    </row>
    <row r="1695" spans="1:6" x14ac:dyDescent="0.3">
      <c r="A1695" s="5" t="s">
        <v>536</v>
      </c>
      <c r="B1695" s="7">
        <v>0</v>
      </c>
      <c r="C1695" s="8">
        <v>0</v>
      </c>
      <c r="D1695" s="7">
        <v>0</v>
      </c>
      <c r="E1695" s="7">
        <v>0</v>
      </c>
      <c r="F1695" s="7">
        <v>0</v>
      </c>
    </row>
    <row r="1696" spans="1:6" x14ac:dyDescent="0.3">
      <c r="A1696" s="5" t="s">
        <v>425</v>
      </c>
      <c r="B1696" s="7">
        <v>0</v>
      </c>
      <c r="C1696" s="8">
        <v>0</v>
      </c>
      <c r="D1696" s="7">
        <v>0</v>
      </c>
      <c r="E1696" s="7">
        <v>0</v>
      </c>
      <c r="F1696" s="7">
        <v>0</v>
      </c>
    </row>
    <row r="1697" spans="1:6" x14ac:dyDescent="0.3">
      <c r="A1697" s="5" t="s">
        <v>1440</v>
      </c>
      <c r="B1697" s="7">
        <v>0</v>
      </c>
      <c r="C1697" s="8">
        <v>0</v>
      </c>
      <c r="D1697" s="7">
        <v>0</v>
      </c>
      <c r="E1697" s="7">
        <v>0</v>
      </c>
      <c r="F1697" s="7">
        <v>0</v>
      </c>
    </row>
    <row r="1698" spans="1:6" x14ac:dyDescent="0.3">
      <c r="A1698" s="5" t="s">
        <v>1825</v>
      </c>
      <c r="B1698" s="7">
        <v>0</v>
      </c>
      <c r="C1698" s="8">
        <v>0</v>
      </c>
      <c r="D1698" s="7">
        <v>0</v>
      </c>
      <c r="E1698" s="7">
        <v>0</v>
      </c>
      <c r="F1698" s="7">
        <v>0</v>
      </c>
    </row>
    <row r="1699" spans="1:6" x14ac:dyDescent="0.3">
      <c r="A1699" s="5" t="s">
        <v>537</v>
      </c>
      <c r="B1699" s="7">
        <v>0</v>
      </c>
      <c r="C1699" s="8">
        <v>0</v>
      </c>
      <c r="D1699" s="7">
        <v>0</v>
      </c>
      <c r="E1699" s="7">
        <v>0</v>
      </c>
      <c r="F1699" s="7">
        <v>0</v>
      </c>
    </row>
    <row r="1700" spans="1:6" x14ac:dyDescent="0.3">
      <c r="A1700" s="5" t="s">
        <v>942</v>
      </c>
      <c r="B1700" s="7">
        <v>0</v>
      </c>
      <c r="C1700" s="8">
        <v>0</v>
      </c>
      <c r="D1700" s="7">
        <v>0</v>
      </c>
      <c r="E1700" s="7">
        <v>0</v>
      </c>
      <c r="F1700" s="7">
        <v>0</v>
      </c>
    </row>
    <row r="1701" spans="1:6" x14ac:dyDescent="0.3">
      <c r="A1701" s="5" t="s">
        <v>1826</v>
      </c>
      <c r="B1701" s="7">
        <v>0</v>
      </c>
      <c r="C1701" s="8">
        <v>0</v>
      </c>
      <c r="D1701" s="7">
        <v>0</v>
      </c>
      <c r="E1701" s="7">
        <v>0</v>
      </c>
      <c r="F1701" s="7">
        <v>0</v>
      </c>
    </row>
    <row r="1702" spans="1:6" x14ac:dyDescent="0.3">
      <c r="A1702" s="5" t="s">
        <v>427</v>
      </c>
      <c r="B1702" s="7">
        <v>0</v>
      </c>
      <c r="C1702" s="8">
        <v>0</v>
      </c>
      <c r="D1702" s="7">
        <v>0</v>
      </c>
      <c r="E1702" s="7">
        <v>0</v>
      </c>
      <c r="F1702" s="7">
        <v>0</v>
      </c>
    </row>
    <row r="1703" spans="1:6" x14ac:dyDescent="0.3">
      <c r="A1703" s="5" t="s">
        <v>1827</v>
      </c>
      <c r="B1703" s="7">
        <v>0</v>
      </c>
      <c r="C1703" s="8">
        <v>0</v>
      </c>
      <c r="D1703" s="7">
        <v>0</v>
      </c>
      <c r="E1703" s="7">
        <v>0</v>
      </c>
      <c r="F1703" s="7">
        <v>0</v>
      </c>
    </row>
    <row r="1704" spans="1:6" x14ac:dyDescent="0.3">
      <c r="A1704" s="5" t="s">
        <v>1496</v>
      </c>
      <c r="B1704" s="7">
        <v>0</v>
      </c>
      <c r="C1704" s="8">
        <v>0</v>
      </c>
      <c r="D1704" s="7">
        <v>0</v>
      </c>
      <c r="E1704" s="7">
        <v>0</v>
      </c>
      <c r="F1704" s="7">
        <v>0</v>
      </c>
    </row>
    <row r="1705" spans="1:6" x14ac:dyDescent="0.3">
      <c r="A1705" s="5" t="s">
        <v>53</v>
      </c>
      <c r="B1705" s="7">
        <v>0</v>
      </c>
      <c r="C1705" s="8">
        <v>0</v>
      </c>
      <c r="D1705" s="7">
        <v>0</v>
      </c>
      <c r="E1705" s="7">
        <v>0</v>
      </c>
      <c r="F1705" s="7">
        <v>0</v>
      </c>
    </row>
    <row r="1706" spans="1:6" x14ac:dyDescent="0.3">
      <c r="A1706" s="5" t="s">
        <v>429</v>
      </c>
      <c r="B1706" s="7">
        <v>0</v>
      </c>
      <c r="C1706" s="8">
        <v>0</v>
      </c>
      <c r="D1706" s="7">
        <v>0</v>
      </c>
      <c r="E1706" s="7">
        <v>0</v>
      </c>
      <c r="F1706" s="7">
        <v>0</v>
      </c>
    </row>
    <row r="1707" spans="1:6" x14ac:dyDescent="0.3">
      <c r="A1707" s="5" t="s">
        <v>943</v>
      </c>
      <c r="B1707" s="7">
        <v>0</v>
      </c>
      <c r="C1707" s="8">
        <v>0</v>
      </c>
      <c r="D1707" s="7">
        <v>0</v>
      </c>
      <c r="E1707" s="7">
        <v>0</v>
      </c>
      <c r="F1707" s="7">
        <v>0</v>
      </c>
    </row>
    <row r="1708" spans="1:6" x14ac:dyDescent="0.3">
      <c r="A1708" s="5" t="s">
        <v>430</v>
      </c>
      <c r="B1708" s="7">
        <v>0</v>
      </c>
      <c r="C1708" s="8">
        <v>0</v>
      </c>
      <c r="D1708" s="7">
        <v>0</v>
      </c>
      <c r="E1708" s="7">
        <v>0</v>
      </c>
      <c r="F1708" s="7">
        <v>0</v>
      </c>
    </row>
    <row r="1709" spans="1:6" x14ac:dyDescent="0.3">
      <c r="A1709" s="5" t="s">
        <v>1014</v>
      </c>
      <c r="B1709" s="7">
        <v>0</v>
      </c>
      <c r="C1709" s="8">
        <v>0</v>
      </c>
      <c r="D1709" s="7">
        <v>0</v>
      </c>
      <c r="E1709" s="7">
        <v>0</v>
      </c>
      <c r="F1709" s="7">
        <v>0</v>
      </c>
    </row>
    <row r="1710" spans="1:6" x14ac:dyDescent="0.3">
      <c r="A1710" s="5" t="s">
        <v>432</v>
      </c>
      <c r="B1710" s="7">
        <v>0</v>
      </c>
      <c r="C1710" s="8">
        <v>0</v>
      </c>
      <c r="D1710" s="7">
        <v>0</v>
      </c>
      <c r="E1710" s="7">
        <v>0</v>
      </c>
      <c r="F1710" s="7">
        <v>0</v>
      </c>
    </row>
    <row r="1711" spans="1:6" x14ac:dyDescent="0.3">
      <c r="A1711" s="5" t="s">
        <v>1497</v>
      </c>
      <c r="B1711" s="7">
        <v>0</v>
      </c>
      <c r="C1711" s="8">
        <v>0</v>
      </c>
      <c r="D1711" s="7">
        <v>0</v>
      </c>
      <c r="E1711" s="7">
        <v>0</v>
      </c>
      <c r="F1711" s="7">
        <v>0</v>
      </c>
    </row>
    <row r="1712" spans="1:6" x14ac:dyDescent="0.3">
      <c r="A1712" s="5" t="s">
        <v>1828</v>
      </c>
      <c r="B1712" s="7">
        <v>0</v>
      </c>
      <c r="C1712" s="8">
        <v>0</v>
      </c>
      <c r="D1712" s="7">
        <v>0</v>
      </c>
      <c r="E1712" s="7">
        <v>0</v>
      </c>
      <c r="F1712" s="7">
        <v>0</v>
      </c>
    </row>
    <row r="1713" spans="1:6" x14ac:dyDescent="0.3">
      <c r="A1713" s="5" t="s">
        <v>548</v>
      </c>
      <c r="B1713" s="7">
        <v>0</v>
      </c>
      <c r="C1713" s="8">
        <v>0</v>
      </c>
      <c r="D1713" s="7">
        <v>0</v>
      </c>
      <c r="E1713" s="7">
        <v>0</v>
      </c>
      <c r="F1713" s="7">
        <v>0</v>
      </c>
    </row>
    <row r="1714" spans="1:6" x14ac:dyDescent="0.3">
      <c r="A1714" s="5" t="s">
        <v>1498</v>
      </c>
      <c r="B1714" s="7">
        <v>0</v>
      </c>
      <c r="C1714" s="8">
        <v>0</v>
      </c>
      <c r="D1714" s="7">
        <v>0</v>
      </c>
      <c r="E1714" s="7">
        <v>0</v>
      </c>
      <c r="F1714" s="7">
        <v>0</v>
      </c>
    </row>
    <row r="1715" spans="1:6" x14ac:dyDescent="0.3">
      <c r="A1715" s="5" t="s">
        <v>550</v>
      </c>
      <c r="B1715" s="7">
        <v>0</v>
      </c>
      <c r="C1715" s="8">
        <v>0</v>
      </c>
      <c r="D1715" s="7">
        <v>0</v>
      </c>
      <c r="E1715" s="7">
        <v>0</v>
      </c>
      <c r="F1715" s="7">
        <v>0</v>
      </c>
    </row>
    <row r="1716" spans="1:6" x14ac:dyDescent="0.3">
      <c r="A1716" s="5" t="s">
        <v>434</v>
      </c>
      <c r="B1716" s="7">
        <v>0</v>
      </c>
      <c r="C1716" s="8">
        <v>0</v>
      </c>
      <c r="D1716" s="7">
        <v>0</v>
      </c>
      <c r="E1716" s="7">
        <v>0</v>
      </c>
      <c r="F1716" s="7">
        <v>0</v>
      </c>
    </row>
    <row r="1717" spans="1:6" x14ac:dyDescent="0.3">
      <c r="A1717" s="5" t="s">
        <v>906</v>
      </c>
      <c r="B1717" s="7">
        <v>0</v>
      </c>
      <c r="C1717" s="8">
        <v>0</v>
      </c>
      <c r="D1717" s="7">
        <v>0</v>
      </c>
      <c r="E1717" s="7">
        <v>0</v>
      </c>
      <c r="F1717" s="7">
        <v>0</v>
      </c>
    </row>
    <row r="1718" spans="1:6" x14ac:dyDescent="0.3">
      <c r="A1718" s="5" t="s">
        <v>36</v>
      </c>
      <c r="B1718" s="7">
        <v>404074107</v>
      </c>
      <c r="C1718" s="8">
        <v>1</v>
      </c>
      <c r="D1718" s="7">
        <v>3536862</v>
      </c>
      <c r="E1718" s="7">
        <v>376081911</v>
      </c>
      <c r="F1718" s="7">
        <v>24455334</v>
      </c>
    </row>
  </sheetData>
  <mergeCells count="1">
    <mergeCell ref="A1:A4"/>
  </mergeCells>
  <conditionalFormatting pivot="1" sqref="C9:C1717">
    <cfRule type="colorScale" priority="1">
      <colorScale>
        <cfvo type="min"/>
        <cfvo type="max"/>
        <color rgb="FFFCFCFF"/>
        <color rgb="FF63BE7B"/>
      </colorScale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30CB4A-87C7-47D1-B122-2E6BAC10B5A0}">
  <dimension ref="A1:J70"/>
  <sheetViews>
    <sheetView workbookViewId="0">
      <selection activeCell="C19" sqref="C19"/>
    </sheetView>
  </sheetViews>
  <sheetFormatPr defaultRowHeight="14.4" x14ac:dyDescent="0.3"/>
  <cols>
    <col min="1" max="1" width="60.44140625" customWidth="1"/>
    <col min="2" max="7" width="18.6640625" customWidth="1"/>
    <col min="9" max="9" width="9.88671875" bestFit="1" customWidth="1"/>
  </cols>
  <sheetData>
    <row r="1" spans="1:10" ht="25.8" x14ac:dyDescent="0.5">
      <c r="A1" s="21" t="e" vm="1">
        <v>#VALUE!</v>
      </c>
      <c r="B1" s="11" t="s">
        <v>0</v>
      </c>
    </row>
    <row r="2" spans="1:10" x14ac:dyDescent="0.3">
      <c r="A2" s="22"/>
      <c r="B2" s="13" t="s">
        <v>1</v>
      </c>
    </row>
    <row r="3" spans="1:10" x14ac:dyDescent="0.3">
      <c r="A3" s="22"/>
      <c r="B3" s="13" t="s">
        <v>2</v>
      </c>
    </row>
    <row r="4" spans="1:10" x14ac:dyDescent="0.3">
      <c r="A4" s="23"/>
      <c r="B4" s="13" t="s">
        <v>3</v>
      </c>
    </row>
    <row r="5" spans="1:10" x14ac:dyDescent="0.3">
      <c r="A5" s="9" t="s">
        <v>20</v>
      </c>
      <c r="B5" s="10" t="s">
        <v>21</v>
      </c>
      <c r="I5" t="s">
        <v>659</v>
      </c>
    </row>
    <row r="6" spans="1:10" x14ac:dyDescent="0.3">
      <c r="A6" s="9" t="s">
        <v>22</v>
      </c>
      <c r="B6" t="s">
        <v>23</v>
      </c>
      <c r="I6" t="s">
        <v>660</v>
      </c>
      <c r="J6" t="s">
        <v>661</v>
      </c>
    </row>
    <row r="7" spans="1:10" ht="20.399999999999999" thickBot="1" x14ac:dyDescent="0.45">
      <c r="A7" s="3" t="s">
        <v>662</v>
      </c>
      <c r="I7" t="s">
        <v>27</v>
      </c>
      <c r="J7" t="s">
        <v>663</v>
      </c>
    </row>
    <row r="8" spans="1:10" ht="15" thickTop="1" x14ac:dyDescent="0.3">
      <c r="A8" s="1" t="s">
        <v>664</v>
      </c>
      <c r="B8" t="s">
        <v>26</v>
      </c>
      <c r="C8" t="s">
        <v>45</v>
      </c>
      <c r="D8" t="s">
        <v>34</v>
      </c>
      <c r="E8" t="s">
        <v>32</v>
      </c>
      <c r="F8" t="s">
        <v>35</v>
      </c>
      <c r="G8" t="s">
        <v>665</v>
      </c>
    </row>
    <row r="9" spans="1:10" x14ac:dyDescent="0.3">
      <c r="A9" s="5" t="s">
        <v>666</v>
      </c>
      <c r="B9" s="7">
        <v>302505817</v>
      </c>
      <c r="C9" s="8">
        <v>0.74863944944633631</v>
      </c>
      <c r="D9" s="7">
        <v>1328076</v>
      </c>
      <c r="E9" s="7">
        <v>294152070</v>
      </c>
      <c r="F9" s="7">
        <v>7025671</v>
      </c>
      <c r="G9" s="7">
        <v>0</v>
      </c>
    </row>
    <row r="10" spans="1:10" x14ac:dyDescent="0.3">
      <c r="A10" s="5" t="s">
        <v>1003</v>
      </c>
      <c r="B10" s="7">
        <v>29234618</v>
      </c>
      <c r="C10" s="8">
        <v>7.2349644517063799E-2</v>
      </c>
      <c r="D10" s="7">
        <v>0</v>
      </c>
      <c r="E10" s="7">
        <v>29234618</v>
      </c>
      <c r="F10" s="7">
        <v>0</v>
      </c>
      <c r="G10" s="7">
        <v>0</v>
      </c>
    </row>
    <row r="11" spans="1:10" x14ac:dyDescent="0.3">
      <c r="A11" s="5" t="s">
        <v>1142</v>
      </c>
      <c r="B11" s="7">
        <v>10388259</v>
      </c>
      <c r="C11" s="8">
        <v>2.5708796530236468E-2</v>
      </c>
      <c r="D11" s="7">
        <v>0</v>
      </c>
      <c r="E11" s="7">
        <v>3903571</v>
      </c>
      <c r="F11" s="7">
        <v>6484688</v>
      </c>
      <c r="G11" s="7">
        <v>0</v>
      </c>
    </row>
    <row r="12" spans="1:10" x14ac:dyDescent="0.3">
      <c r="A12" s="5" t="s">
        <v>976</v>
      </c>
      <c r="B12" s="7">
        <v>9692306</v>
      </c>
      <c r="C12" s="8">
        <v>2.3986456523926687E-2</v>
      </c>
      <c r="D12" s="7">
        <v>0</v>
      </c>
      <c r="E12" s="7">
        <v>3498234</v>
      </c>
      <c r="F12" s="7">
        <v>6194072</v>
      </c>
      <c r="G12" s="7">
        <v>1828780</v>
      </c>
    </row>
    <row r="13" spans="1:10" x14ac:dyDescent="0.3">
      <c r="A13" s="5" t="s">
        <v>679</v>
      </c>
      <c r="B13" s="7">
        <v>9674476</v>
      </c>
      <c r="C13" s="8">
        <v>2.3942330954653326E-2</v>
      </c>
      <c r="D13" s="7">
        <v>0</v>
      </c>
      <c r="E13" s="7">
        <v>5305383</v>
      </c>
      <c r="F13" s="7">
        <v>4369093</v>
      </c>
      <c r="G13" s="7">
        <v>2184733</v>
      </c>
    </row>
    <row r="14" spans="1:10" x14ac:dyDescent="0.3">
      <c r="A14" s="5" t="s">
        <v>1056</v>
      </c>
      <c r="B14" s="7">
        <v>9572338</v>
      </c>
      <c r="C14" s="8">
        <v>2.3689560489457445E-2</v>
      </c>
      <c r="D14" s="7">
        <v>0</v>
      </c>
      <c r="E14" s="7">
        <v>9572338</v>
      </c>
      <c r="F14" s="7">
        <v>0</v>
      </c>
      <c r="G14" s="7">
        <v>0</v>
      </c>
    </row>
    <row r="15" spans="1:10" x14ac:dyDescent="0.3">
      <c r="A15" s="5" t="s">
        <v>973</v>
      </c>
      <c r="B15" s="7">
        <v>8380747</v>
      </c>
      <c r="C15" s="8">
        <v>2.0740618749916583E-2</v>
      </c>
      <c r="D15" s="7">
        <v>0</v>
      </c>
      <c r="E15" s="7">
        <v>8380747</v>
      </c>
      <c r="F15" s="7">
        <v>0</v>
      </c>
      <c r="G15" s="7">
        <v>0</v>
      </c>
    </row>
    <row r="16" spans="1:10" x14ac:dyDescent="0.3">
      <c r="A16" s="5" t="s">
        <v>966</v>
      </c>
      <c r="B16" s="7">
        <v>8234490</v>
      </c>
      <c r="C16" s="8">
        <v>2.0378662867403183E-2</v>
      </c>
      <c r="D16" s="7">
        <v>0</v>
      </c>
      <c r="E16" s="7">
        <v>8234490</v>
      </c>
      <c r="F16" s="7">
        <v>0</v>
      </c>
      <c r="G16" s="7">
        <v>0</v>
      </c>
    </row>
    <row r="17" spans="1:7" x14ac:dyDescent="0.3">
      <c r="A17" s="5" t="s">
        <v>1043</v>
      </c>
      <c r="B17" s="7">
        <v>3897910</v>
      </c>
      <c r="C17" s="8">
        <v>9.6465225870065469E-3</v>
      </c>
      <c r="D17" s="7">
        <v>2208786</v>
      </c>
      <c r="E17" s="7">
        <v>1689124</v>
      </c>
      <c r="F17" s="7">
        <v>0</v>
      </c>
      <c r="G17" s="7">
        <v>0</v>
      </c>
    </row>
    <row r="18" spans="1:7" x14ac:dyDescent="0.3">
      <c r="A18" s="5" t="s">
        <v>672</v>
      </c>
      <c r="B18" s="7">
        <v>3761867</v>
      </c>
      <c r="C18" s="8">
        <v>9.3098442459714457E-3</v>
      </c>
      <c r="D18" s="7">
        <v>0</v>
      </c>
      <c r="E18" s="7">
        <v>3761867</v>
      </c>
      <c r="F18" s="7">
        <v>0</v>
      </c>
      <c r="G18" s="7">
        <v>0</v>
      </c>
    </row>
    <row r="19" spans="1:7" x14ac:dyDescent="0.3">
      <c r="A19" s="5" t="s">
        <v>688</v>
      </c>
      <c r="B19" s="7">
        <v>2705879</v>
      </c>
      <c r="C19" s="8">
        <v>6.6964919382968531E-3</v>
      </c>
      <c r="D19" s="7">
        <v>0</v>
      </c>
      <c r="E19" s="7">
        <v>2705879</v>
      </c>
      <c r="F19" s="7">
        <v>0</v>
      </c>
      <c r="G19" s="7">
        <v>0</v>
      </c>
    </row>
    <row r="20" spans="1:7" x14ac:dyDescent="0.3">
      <c r="A20" s="5" t="s">
        <v>974</v>
      </c>
      <c r="B20" s="7">
        <v>1718874</v>
      </c>
      <c r="C20" s="8">
        <v>4.253858315153067E-3</v>
      </c>
      <c r="D20" s="7">
        <v>0</v>
      </c>
      <c r="E20" s="7">
        <v>1718874</v>
      </c>
      <c r="F20" s="7">
        <v>0</v>
      </c>
      <c r="G20" s="7">
        <v>0</v>
      </c>
    </row>
    <row r="21" spans="1:7" x14ac:dyDescent="0.3">
      <c r="A21" s="5" t="s">
        <v>667</v>
      </c>
      <c r="B21" s="7">
        <v>956810</v>
      </c>
      <c r="C21" s="8">
        <v>2.3679072314326736E-3</v>
      </c>
      <c r="D21" s="7">
        <v>0</v>
      </c>
      <c r="E21" s="7">
        <v>704900</v>
      </c>
      <c r="F21" s="7">
        <v>251910</v>
      </c>
      <c r="G21" s="7">
        <v>0</v>
      </c>
    </row>
    <row r="22" spans="1:7" x14ac:dyDescent="0.3">
      <c r="A22" s="5" t="s">
        <v>669</v>
      </c>
      <c r="B22" s="7">
        <v>816000</v>
      </c>
      <c r="C22" s="8">
        <v>2.0194315494707015E-3</v>
      </c>
      <c r="D22" s="7">
        <v>0</v>
      </c>
      <c r="E22" s="7">
        <v>686100</v>
      </c>
      <c r="F22" s="7">
        <v>129900</v>
      </c>
      <c r="G22" s="7">
        <v>129900</v>
      </c>
    </row>
    <row r="23" spans="1:7" x14ac:dyDescent="0.3">
      <c r="A23" s="5" t="s">
        <v>683</v>
      </c>
      <c r="B23" s="7">
        <v>611796</v>
      </c>
      <c r="C23" s="8">
        <v>1.5140688042156584E-3</v>
      </c>
      <c r="D23" s="7">
        <v>0</v>
      </c>
      <c r="E23" s="7">
        <v>611796</v>
      </c>
      <c r="F23" s="7">
        <v>0</v>
      </c>
      <c r="G23" s="7">
        <v>0</v>
      </c>
    </row>
    <row r="24" spans="1:7" x14ac:dyDescent="0.3">
      <c r="A24" s="5" t="s">
        <v>1509</v>
      </c>
      <c r="B24" s="7">
        <v>435104</v>
      </c>
      <c r="C24" s="8">
        <v>1.0767925795354169E-3</v>
      </c>
      <c r="D24" s="7">
        <v>0</v>
      </c>
      <c r="E24" s="7">
        <v>435104</v>
      </c>
      <c r="F24" s="7">
        <v>0</v>
      </c>
      <c r="G24" s="7">
        <v>0</v>
      </c>
    </row>
    <row r="25" spans="1:7" x14ac:dyDescent="0.3">
      <c r="A25" s="5" t="s">
        <v>1829</v>
      </c>
      <c r="B25" s="7">
        <v>382010</v>
      </c>
      <c r="C25" s="8">
        <v>9.4539588996728262E-4</v>
      </c>
      <c r="D25" s="7">
        <v>0</v>
      </c>
      <c r="E25" s="7">
        <v>382010</v>
      </c>
      <c r="F25" s="7">
        <v>0</v>
      </c>
      <c r="G25" s="7">
        <v>0</v>
      </c>
    </row>
    <row r="26" spans="1:7" x14ac:dyDescent="0.3">
      <c r="A26" s="5" t="s">
        <v>971</v>
      </c>
      <c r="B26" s="7">
        <v>239482</v>
      </c>
      <c r="C26" s="8">
        <v>5.9266851265973343E-4</v>
      </c>
      <c r="D26" s="7">
        <v>0</v>
      </c>
      <c r="E26" s="7">
        <v>239482</v>
      </c>
      <c r="F26" s="7">
        <v>0</v>
      </c>
      <c r="G26" s="7">
        <v>0</v>
      </c>
    </row>
    <row r="27" spans="1:7" x14ac:dyDescent="0.3">
      <c r="A27" s="5" t="s">
        <v>689</v>
      </c>
      <c r="B27" s="7">
        <v>226350</v>
      </c>
      <c r="C27" s="8">
        <v>5.6016952355722211E-4</v>
      </c>
      <c r="D27" s="7">
        <v>0</v>
      </c>
      <c r="E27" s="7">
        <v>226350</v>
      </c>
      <c r="F27" s="7">
        <v>0</v>
      </c>
      <c r="G27" s="7">
        <v>0</v>
      </c>
    </row>
    <row r="28" spans="1:7" x14ac:dyDescent="0.3">
      <c r="A28" s="5" t="s">
        <v>1143</v>
      </c>
      <c r="B28" s="7">
        <v>190750</v>
      </c>
      <c r="C28" s="8">
        <v>4.7206687262443174E-4</v>
      </c>
      <c r="D28" s="7">
        <v>0</v>
      </c>
      <c r="E28" s="7">
        <v>190750</v>
      </c>
      <c r="F28" s="7">
        <v>0</v>
      </c>
      <c r="G28" s="7">
        <v>0</v>
      </c>
    </row>
    <row r="29" spans="1:7" x14ac:dyDescent="0.3">
      <c r="A29" s="5" t="s">
        <v>668</v>
      </c>
      <c r="B29" s="7">
        <v>152474</v>
      </c>
      <c r="C29" s="8">
        <v>3.7734167411028886E-4</v>
      </c>
      <c r="D29" s="7">
        <v>0</v>
      </c>
      <c r="E29" s="7">
        <v>152474</v>
      </c>
      <c r="F29" s="7">
        <v>0</v>
      </c>
      <c r="G29" s="7">
        <v>0</v>
      </c>
    </row>
    <row r="30" spans="1:7" x14ac:dyDescent="0.3">
      <c r="A30" s="5" t="s">
        <v>671</v>
      </c>
      <c r="B30" s="7">
        <v>149000</v>
      </c>
      <c r="C30" s="8">
        <v>3.6874424126364524E-4</v>
      </c>
      <c r="D30" s="7">
        <v>0</v>
      </c>
      <c r="E30" s="7">
        <v>149000</v>
      </c>
      <c r="F30" s="7">
        <v>0</v>
      </c>
      <c r="G30" s="7">
        <v>0</v>
      </c>
    </row>
    <row r="31" spans="1:7" x14ac:dyDescent="0.3">
      <c r="A31" s="5" t="s">
        <v>1051</v>
      </c>
      <c r="B31" s="7">
        <v>138000</v>
      </c>
      <c r="C31" s="8">
        <v>3.4152151204283919E-4</v>
      </c>
      <c r="D31" s="7">
        <v>0</v>
      </c>
      <c r="E31" s="7">
        <v>138000</v>
      </c>
      <c r="F31" s="7">
        <v>0</v>
      </c>
      <c r="G31" s="7">
        <v>0</v>
      </c>
    </row>
    <row r="32" spans="1:7" x14ac:dyDescent="0.3">
      <c r="A32" s="5" t="s">
        <v>675</v>
      </c>
      <c r="B32" s="7">
        <v>8750</v>
      </c>
      <c r="C32" s="8">
        <v>2.1654443698368428E-5</v>
      </c>
      <c r="D32" s="7">
        <v>0</v>
      </c>
      <c r="E32" s="7">
        <v>8750</v>
      </c>
      <c r="F32" s="7">
        <v>0</v>
      </c>
      <c r="G32" s="7">
        <v>0</v>
      </c>
    </row>
    <row r="33" spans="1:7" x14ac:dyDescent="0.3">
      <c r="A33" s="5" t="s">
        <v>682</v>
      </c>
      <c r="B33" s="7">
        <v>0</v>
      </c>
      <c r="C33" s="8">
        <v>0</v>
      </c>
      <c r="D33" s="7">
        <v>0</v>
      </c>
      <c r="E33" s="7">
        <v>0</v>
      </c>
      <c r="F33" s="7">
        <v>0</v>
      </c>
      <c r="G33" s="7">
        <v>0</v>
      </c>
    </row>
    <row r="34" spans="1:7" x14ac:dyDescent="0.3">
      <c r="A34" s="5" t="s">
        <v>1052</v>
      </c>
      <c r="B34" s="7">
        <v>0</v>
      </c>
      <c r="C34" s="8">
        <v>0</v>
      </c>
      <c r="D34" s="7">
        <v>0</v>
      </c>
      <c r="E34" s="7">
        <v>0</v>
      </c>
      <c r="F34" s="7">
        <v>0</v>
      </c>
      <c r="G34" s="7">
        <v>0</v>
      </c>
    </row>
    <row r="35" spans="1:7" x14ac:dyDescent="0.3">
      <c r="A35" s="5" t="s">
        <v>975</v>
      </c>
      <c r="B35" s="7">
        <v>0</v>
      </c>
      <c r="C35" s="8">
        <v>0</v>
      </c>
      <c r="D35" s="7">
        <v>0</v>
      </c>
      <c r="E35" s="7">
        <v>0</v>
      </c>
      <c r="F35" s="7">
        <v>0</v>
      </c>
      <c r="G35" s="7">
        <v>0</v>
      </c>
    </row>
    <row r="36" spans="1:7" x14ac:dyDescent="0.3">
      <c r="A36" s="5" t="s">
        <v>678</v>
      </c>
      <c r="B36" s="7">
        <v>0</v>
      </c>
      <c r="C36" s="8">
        <v>0</v>
      </c>
      <c r="D36" s="7">
        <v>0</v>
      </c>
      <c r="E36" s="7">
        <v>0</v>
      </c>
      <c r="F36" s="7">
        <v>0</v>
      </c>
      <c r="G36" s="7">
        <v>0</v>
      </c>
    </row>
    <row r="37" spans="1:7" x14ac:dyDescent="0.3">
      <c r="A37" s="5" t="s">
        <v>676</v>
      </c>
      <c r="B37" s="7">
        <v>0</v>
      </c>
      <c r="C37" s="8">
        <v>0</v>
      </c>
      <c r="D37" s="7">
        <v>0</v>
      </c>
      <c r="E37" s="7">
        <v>0</v>
      </c>
      <c r="F37" s="7">
        <v>0</v>
      </c>
      <c r="G37" s="7">
        <v>0</v>
      </c>
    </row>
    <row r="38" spans="1:7" x14ac:dyDescent="0.3">
      <c r="A38" s="5" t="s">
        <v>977</v>
      </c>
      <c r="B38" s="7">
        <v>0</v>
      </c>
      <c r="C38" s="8">
        <v>0</v>
      </c>
      <c r="D38" s="7">
        <v>0</v>
      </c>
      <c r="E38" s="7">
        <v>0</v>
      </c>
      <c r="F38" s="7">
        <v>0</v>
      </c>
      <c r="G38" s="7">
        <v>0</v>
      </c>
    </row>
    <row r="39" spans="1:7" x14ac:dyDescent="0.3">
      <c r="A39" s="5" t="s">
        <v>680</v>
      </c>
      <c r="B39" s="7">
        <v>0</v>
      </c>
      <c r="C39" s="8">
        <v>0</v>
      </c>
      <c r="D39" s="7">
        <v>0</v>
      </c>
      <c r="E39" s="7">
        <v>0</v>
      </c>
      <c r="F39" s="7">
        <v>0</v>
      </c>
      <c r="G39" s="7">
        <v>0</v>
      </c>
    </row>
    <row r="40" spans="1:7" x14ac:dyDescent="0.3">
      <c r="A40" s="5" t="s">
        <v>1073</v>
      </c>
      <c r="B40" s="7">
        <v>0</v>
      </c>
      <c r="C40" s="8">
        <v>0</v>
      </c>
      <c r="D40" s="7">
        <v>0</v>
      </c>
      <c r="E40" s="7">
        <v>0</v>
      </c>
      <c r="F40" s="7">
        <v>0</v>
      </c>
      <c r="G40" s="7">
        <v>0</v>
      </c>
    </row>
    <row r="41" spans="1:7" x14ac:dyDescent="0.3">
      <c r="A41" s="5" t="s">
        <v>946</v>
      </c>
      <c r="B41" s="7">
        <v>0</v>
      </c>
      <c r="C41" s="8">
        <v>0</v>
      </c>
      <c r="D41" s="7">
        <v>0</v>
      </c>
      <c r="E41" s="7">
        <v>0</v>
      </c>
      <c r="F41" s="7">
        <v>0</v>
      </c>
      <c r="G41" s="7">
        <v>0</v>
      </c>
    </row>
    <row r="42" spans="1:7" x14ac:dyDescent="0.3">
      <c r="A42" s="5" t="s">
        <v>690</v>
      </c>
      <c r="B42" s="7">
        <v>0</v>
      </c>
      <c r="C42" s="8">
        <v>0</v>
      </c>
      <c r="D42" s="7">
        <v>0</v>
      </c>
      <c r="E42" s="7">
        <v>0</v>
      </c>
      <c r="F42" s="7">
        <v>0</v>
      </c>
      <c r="G42" s="7">
        <v>0</v>
      </c>
    </row>
    <row r="43" spans="1:7" x14ac:dyDescent="0.3">
      <c r="A43" s="5" t="s">
        <v>972</v>
      </c>
      <c r="B43" s="7">
        <v>0</v>
      </c>
      <c r="C43" s="8">
        <v>0</v>
      </c>
      <c r="D43" s="7">
        <v>0</v>
      </c>
      <c r="E43" s="7">
        <v>0</v>
      </c>
      <c r="F43" s="7">
        <v>0</v>
      </c>
      <c r="G43" s="7">
        <v>0</v>
      </c>
    </row>
    <row r="44" spans="1:7" x14ac:dyDescent="0.3">
      <c r="A44" s="5" t="s">
        <v>1507</v>
      </c>
      <c r="B44" s="7">
        <v>0</v>
      </c>
      <c r="C44" s="8">
        <v>0</v>
      </c>
      <c r="D44" s="7">
        <v>0</v>
      </c>
      <c r="E44" s="7">
        <v>0</v>
      </c>
      <c r="F44" s="7">
        <v>0</v>
      </c>
      <c r="G44" s="7">
        <v>0</v>
      </c>
    </row>
    <row r="45" spans="1:7" x14ac:dyDescent="0.3">
      <c r="A45" s="5" t="s">
        <v>1057</v>
      </c>
      <c r="B45" s="7">
        <v>0</v>
      </c>
      <c r="C45" s="8">
        <v>0</v>
      </c>
      <c r="D45" s="7">
        <v>0</v>
      </c>
      <c r="E45" s="7">
        <v>0</v>
      </c>
      <c r="F45" s="7">
        <v>0</v>
      </c>
      <c r="G45" s="7">
        <v>0</v>
      </c>
    </row>
    <row r="46" spans="1:7" x14ac:dyDescent="0.3">
      <c r="A46" s="5" t="s">
        <v>700</v>
      </c>
      <c r="B46" s="7">
        <v>0</v>
      </c>
      <c r="C46" s="8">
        <v>0</v>
      </c>
      <c r="D46" s="7">
        <v>0</v>
      </c>
      <c r="E46" s="7">
        <v>0</v>
      </c>
      <c r="F46" s="7">
        <v>0</v>
      </c>
      <c r="G46" s="7">
        <v>0</v>
      </c>
    </row>
    <row r="47" spans="1:7" x14ac:dyDescent="0.3">
      <c r="A47" s="5" t="s">
        <v>981</v>
      </c>
      <c r="B47" s="7">
        <v>0</v>
      </c>
      <c r="C47" s="8">
        <v>0</v>
      </c>
      <c r="D47" s="7">
        <v>0</v>
      </c>
      <c r="E47" s="7">
        <v>0</v>
      </c>
      <c r="F47" s="7">
        <v>0</v>
      </c>
      <c r="G47" s="7">
        <v>0</v>
      </c>
    </row>
    <row r="48" spans="1:7" x14ac:dyDescent="0.3">
      <c r="A48" s="5" t="s">
        <v>681</v>
      </c>
      <c r="B48" s="7">
        <v>0</v>
      </c>
      <c r="C48" s="8">
        <v>0</v>
      </c>
      <c r="D48" s="7">
        <v>0</v>
      </c>
      <c r="E48" s="7">
        <v>0</v>
      </c>
      <c r="F48" s="7">
        <v>0</v>
      </c>
      <c r="G48" s="7">
        <v>0</v>
      </c>
    </row>
    <row r="49" spans="1:7" x14ac:dyDescent="0.3">
      <c r="A49" s="5" t="s">
        <v>1004</v>
      </c>
      <c r="B49" s="7">
        <v>0</v>
      </c>
      <c r="C49" s="8">
        <v>0</v>
      </c>
      <c r="D49" s="7">
        <v>0</v>
      </c>
      <c r="E49" s="7">
        <v>0</v>
      </c>
      <c r="F49" s="7">
        <v>0</v>
      </c>
      <c r="G49" s="7">
        <v>0</v>
      </c>
    </row>
    <row r="50" spans="1:7" x14ac:dyDescent="0.3">
      <c r="A50" s="5" t="s">
        <v>1002</v>
      </c>
      <c r="B50" s="7">
        <v>0</v>
      </c>
      <c r="C50" s="8">
        <v>0</v>
      </c>
      <c r="D50" s="7">
        <v>0</v>
      </c>
      <c r="E50" s="7">
        <v>0</v>
      </c>
      <c r="F50" s="7">
        <v>0</v>
      </c>
      <c r="G50" s="7">
        <v>0</v>
      </c>
    </row>
    <row r="51" spans="1:7" x14ac:dyDescent="0.3">
      <c r="A51" s="5" t="s">
        <v>685</v>
      </c>
      <c r="B51" s="7">
        <v>0</v>
      </c>
      <c r="C51" s="8">
        <v>0</v>
      </c>
      <c r="D51" s="7">
        <v>0</v>
      </c>
      <c r="E51" s="7">
        <v>0</v>
      </c>
      <c r="F51" s="7">
        <v>0</v>
      </c>
      <c r="G51" s="7">
        <v>0</v>
      </c>
    </row>
    <row r="52" spans="1:7" x14ac:dyDescent="0.3">
      <c r="A52" s="5" t="s">
        <v>674</v>
      </c>
      <c r="B52" s="7">
        <v>0</v>
      </c>
      <c r="C52" s="8">
        <v>0</v>
      </c>
      <c r="D52" s="7">
        <v>0</v>
      </c>
      <c r="E52" s="7">
        <v>0</v>
      </c>
      <c r="F52" s="7">
        <v>0</v>
      </c>
      <c r="G52" s="7">
        <v>0</v>
      </c>
    </row>
    <row r="53" spans="1:7" x14ac:dyDescent="0.3">
      <c r="A53" s="5" t="s">
        <v>687</v>
      </c>
      <c r="B53" s="7">
        <v>0</v>
      </c>
      <c r="C53" s="8">
        <v>0</v>
      </c>
      <c r="D53" s="7">
        <v>0</v>
      </c>
      <c r="E53" s="7">
        <v>0</v>
      </c>
      <c r="F53" s="7">
        <v>0</v>
      </c>
      <c r="G53" s="7">
        <v>0</v>
      </c>
    </row>
    <row r="54" spans="1:7" x14ac:dyDescent="0.3">
      <c r="A54" s="5" t="s">
        <v>673</v>
      </c>
      <c r="B54" s="7">
        <v>0</v>
      </c>
      <c r="C54" s="8">
        <v>0</v>
      </c>
      <c r="D54" s="7">
        <v>0</v>
      </c>
      <c r="E54" s="7">
        <v>0</v>
      </c>
      <c r="F54" s="7">
        <v>0</v>
      </c>
      <c r="G54" s="7">
        <v>0</v>
      </c>
    </row>
    <row r="55" spans="1:7" x14ac:dyDescent="0.3">
      <c r="A55" s="5" t="s">
        <v>684</v>
      </c>
      <c r="B55" s="7">
        <v>0</v>
      </c>
      <c r="C55" s="8">
        <v>0</v>
      </c>
      <c r="D55" s="7">
        <v>0</v>
      </c>
      <c r="E55" s="7">
        <v>0</v>
      </c>
      <c r="F55" s="7">
        <v>0</v>
      </c>
      <c r="G55" s="7">
        <v>0</v>
      </c>
    </row>
    <row r="56" spans="1:7" x14ac:dyDescent="0.3">
      <c r="A56" s="5" t="s">
        <v>677</v>
      </c>
      <c r="B56" s="7">
        <v>0</v>
      </c>
      <c r="C56" s="8">
        <v>0</v>
      </c>
      <c r="D56" s="7">
        <v>0</v>
      </c>
      <c r="E56" s="7">
        <v>0</v>
      </c>
      <c r="F56" s="7">
        <v>0</v>
      </c>
      <c r="G56" s="7">
        <v>0</v>
      </c>
    </row>
    <row r="57" spans="1:7" x14ac:dyDescent="0.3">
      <c r="A57" s="5" t="s">
        <v>686</v>
      </c>
      <c r="B57" s="7">
        <v>0</v>
      </c>
      <c r="C57" s="8">
        <v>0</v>
      </c>
      <c r="D57" s="7">
        <v>0</v>
      </c>
      <c r="E57" s="7">
        <v>0</v>
      </c>
      <c r="F57" s="7">
        <v>0</v>
      </c>
      <c r="G57" s="7">
        <v>0</v>
      </c>
    </row>
    <row r="58" spans="1:7" x14ac:dyDescent="0.3">
      <c r="A58" s="5" t="s">
        <v>670</v>
      </c>
      <c r="B58" s="7">
        <v>0</v>
      </c>
      <c r="C58" s="8">
        <v>0</v>
      </c>
      <c r="D58" s="7">
        <v>0</v>
      </c>
      <c r="E58" s="7">
        <v>0</v>
      </c>
      <c r="F58" s="7">
        <v>0</v>
      </c>
      <c r="G58" s="7">
        <v>0</v>
      </c>
    </row>
    <row r="59" spans="1:7" x14ac:dyDescent="0.3">
      <c r="A59" s="5" t="s">
        <v>694</v>
      </c>
      <c r="B59" s="7">
        <v>0</v>
      </c>
      <c r="C59" s="8">
        <v>0</v>
      </c>
      <c r="D59" s="7">
        <v>0</v>
      </c>
      <c r="E59" s="7">
        <v>0</v>
      </c>
      <c r="F59" s="7">
        <v>0</v>
      </c>
      <c r="G59" s="7">
        <v>0</v>
      </c>
    </row>
    <row r="60" spans="1:7" x14ac:dyDescent="0.3">
      <c r="A60" s="5" t="s">
        <v>1058</v>
      </c>
      <c r="B60" s="7">
        <v>0</v>
      </c>
      <c r="C60" s="8">
        <v>0</v>
      </c>
      <c r="D60" s="7">
        <v>0</v>
      </c>
      <c r="E60" s="7">
        <v>0</v>
      </c>
      <c r="F60" s="7">
        <v>0</v>
      </c>
      <c r="G60" s="7">
        <v>0</v>
      </c>
    </row>
    <row r="61" spans="1:7" x14ac:dyDescent="0.3">
      <c r="A61" s="5" t="s">
        <v>691</v>
      </c>
      <c r="B61" s="7">
        <v>0</v>
      </c>
      <c r="C61" s="8">
        <v>0</v>
      </c>
      <c r="D61" s="7">
        <v>0</v>
      </c>
      <c r="E61" s="7">
        <v>0</v>
      </c>
      <c r="F61" s="7">
        <v>0</v>
      </c>
      <c r="G61" s="7">
        <v>0</v>
      </c>
    </row>
    <row r="62" spans="1:7" x14ac:dyDescent="0.3">
      <c r="A62" s="5" t="s">
        <v>693</v>
      </c>
      <c r="B62" s="7">
        <v>0</v>
      </c>
      <c r="C62" s="8">
        <v>0</v>
      </c>
      <c r="D62" s="7">
        <v>0</v>
      </c>
      <c r="E62" s="7">
        <v>0</v>
      </c>
      <c r="F62" s="7">
        <v>0</v>
      </c>
      <c r="G62" s="7">
        <v>0</v>
      </c>
    </row>
    <row r="63" spans="1:7" x14ac:dyDescent="0.3">
      <c r="A63" s="5" t="s">
        <v>696</v>
      </c>
      <c r="B63" s="7">
        <v>0</v>
      </c>
      <c r="C63" s="8">
        <v>0</v>
      </c>
      <c r="D63" s="7">
        <v>0</v>
      </c>
      <c r="E63" s="7">
        <v>0</v>
      </c>
      <c r="F63" s="7">
        <v>0</v>
      </c>
      <c r="G63" s="7">
        <v>0</v>
      </c>
    </row>
    <row r="64" spans="1:7" x14ac:dyDescent="0.3">
      <c r="A64" s="5" t="s">
        <v>695</v>
      </c>
      <c r="B64" s="7">
        <v>0</v>
      </c>
      <c r="C64" s="8">
        <v>0</v>
      </c>
      <c r="D64" s="7">
        <v>0</v>
      </c>
      <c r="E64" s="7">
        <v>0</v>
      </c>
      <c r="F64" s="7">
        <v>0</v>
      </c>
      <c r="G64" s="7">
        <v>0</v>
      </c>
    </row>
    <row r="65" spans="1:7" x14ac:dyDescent="0.3">
      <c r="A65" s="5" t="s">
        <v>692</v>
      </c>
      <c r="B65" s="7">
        <v>0</v>
      </c>
      <c r="C65" s="8">
        <v>0</v>
      </c>
      <c r="D65" s="7">
        <v>0</v>
      </c>
      <c r="E65" s="7">
        <v>0</v>
      </c>
      <c r="F65" s="7">
        <v>0</v>
      </c>
      <c r="G65" s="7">
        <v>0</v>
      </c>
    </row>
    <row r="66" spans="1:7" x14ac:dyDescent="0.3">
      <c r="A66" s="5" t="s">
        <v>697</v>
      </c>
      <c r="B66" s="7">
        <v>0</v>
      </c>
      <c r="C66" s="8">
        <v>0</v>
      </c>
      <c r="D66" s="7">
        <v>0</v>
      </c>
      <c r="E66" s="7">
        <v>0</v>
      </c>
      <c r="F66" s="7">
        <v>0</v>
      </c>
      <c r="G66" s="7">
        <v>0</v>
      </c>
    </row>
    <row r="67" spans="1:7" x14ac:dyDescent="0.3">
      <c r="A67" s="5" t="s">
        <v>1508</v>
      </c>
      <c r="B67" s="7">
        <v>0</v>
      </c>
      <c r="C67" s="8">
        <v>0</v>
      </c>
      <c r="D67" s="7">
        <v>0</v>
      </c>
      <c r="E67" s="7">
        <v>0</v>
      </c>
      <c r="F67" s="7">
        <v>0</v>
      </c>
      <c r="G67" s="7">
        <v>0</v>
      </c>
    </row>
    <row r="68" spans="1:7" x14ac:dyDescent="0.3">
      <c r="A68" s="5" t="s">
        <v>698</v>
      </c>
      <c r="B68" s="7">
        <v>0</v>
      </c>
      <c r="C68" s="8">
        <v>0</v>
      </c>
      <c r="D68" s="7">
        <v>0</v>
      </c>
      <c r="E68" s="7">
        <v>0</v>
      </c>
      <c r="F68" s="7">
        <v>0</v>
      </c>
      <c r="G68" s="7">
        <v>0</v>
      </c>
    </row>
    <row r="69" spans="1:7" x14ac:dyDescent="0.3">
      <c r="A69" s="5" t="s">
        <v>699</v>
      </c>
      <c r="B69" s="7">
        <v>0</v>
      </c>
      <c r="C69" s="8">
        <v>0</v>
      </c>
      <c r="D69" s="7">
        <v>0</v>
      </c>
      <c r="E69" s="7">
        <v>0</v>
      </c>
      <c r="F69" s="7">
        <v>0</v>
      </c>
      <c r="G69" s="7">
        <v>0</v>
      </c>
    </row>
    <row r="70" spans="1:7" x14ac:dyDescent="0.3">
      <c r="A70" s="5" t="s">
        <v>36</v>
      </c>
      <c r="B70" s="7">
        <v>404074107</v>
      </c>
      <c r="C70" s="8">
        <v>1</v>
      </c>
      <c r="D70" s="7">
        <v>3536862</v>
      </c>
      <c r="E70" s="7">
        <v>376081911</v>
      </c>
      <c r="F70" s="7">
        <v>24455334</v>
      </c>
      <c r="G70" s="7">
        <v>4143413</v>
      </c>
    </row>
  </sheetData>
  <mergeCells count="1">
    <mergeCell ref="A1:A4"/>
  </mergeCells>
  <conditionalFormatting pivot="1" sqref="C9:C69">
    <cfRule type="colorScale" priority="1">
      <colorScale>
        <cfvo type="min"/>
        <cfvo type="max"/>
        <color rgb="FFFCFCFF"/>
        <color rgb="FF63BE7B"/>
      </colorScale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6FC705-FB7F-4A0B-B416-2A9064914E9F}">
  <dimension ref="A1:G1718"/>
  <sheetViews>
    <sheetView topLeftCell="A418" workbookViewId="0">
      <selection activeCell="F509" sqref="F509"/>
    </sheetView>
  </sheetViews>
  <sheetFormatPr defaultRowHeight="14.4" x14ac:dyDescent="0.3"/>
  <cols>
    <col min="1" max="1" width="18.44140625" customWidth="1"/>
    <col min="2" max="7" width="18.6640625" customWidth="1"/>
  </cols>
  <sheetData>
    <row r="1" spans="1:7" ht="25.8" x14ac:dyDescent="0.5">
      <c r="A1" s="21" t="e" vm="1">
        <v>#VALUE!</v>
      </c>
      <c r="B1" s="11" t="s">
        <v>0</v>
      </c>
    </row>
    <row r="2" spans="1:7" x14ac:dyDescent="0.3">
      <c r="A2" s="22"/>
      <c r="B2" s="13" t="s">
        <v>1</v>
      </c>
    </row>
    <row r="3" spans="1:7" x14ac:dyDescent="0.3">
      <c r="A3" s="22"/>
      <c r="B3" s="13" t="s">
        <v>2</v>
      </c>
    </row>
    <row r="4" spans="1:7" x14ac:dyDescent="0.3">
      <c r="A4" s="23"/>
      <c r="B4" s="13" t="s">
        <v>3</v>
      </c>
    </row>
    <row r="5" spans="1:7" x14ac:dyDescent="0.3">
      <c r="A5" s="9" t="s">
        <v>20</v>
      </c>
      <c r="B5" s="10" t="s">
        <v>21</v>
      </c>
    </row>
    <row r="6" spans="1:7" x14ac:dyDescent="0.3">
      <c r="A6" s="9" t="s">
        <v>22</v>
      </c>
      <c r="B6" t="s">
        <v>23</v>
      </c>
    </row>
    <row r="7" spans="1:7" ht="20.399999999999999" thickBot="1" x14ac:dyDescent="0.45">
      <c r="A7" s="3" t="s">
        <v>701</v>
      </c>
    </row>
    <row r="8" spans="1:7" ht="15" thickTop="1" x14ac:dyDescent="0.3">
      <c r="A8" s="1" t="s">
        <v>702</v>
      </c>
      <c r="B8" t="s">
        <v>34</v>
      </c>
      <c r="C8" t="s">
        <v>45</v>
      </c>
      <c r="D8" t="s">
        <v>703</v>
      </c>
      <c r="E8" t="s">
        <v>704</v>
      </c>
      <c r="F8" t="s">
        <v>705</v>
      </c>
      <c r="G8" t="s">
        <v>706</v>
      </c>
    </row>
    <row r="9" spans="1:7" x14ac:dyDescent="0.3">
      <c r="A9" s="5" t="s">
        <v>1510</v>
      </c>
      <c r="B9" s="7">
        <v>2145188</v>
      </c>
      <c r="C9" s="8">
        <v>0.60652295735598394</v>
      </c>
      <c r="D9" s="7">
        <v>11</v>
      </c>
      <c r="E9" s="7">
        <v>9133</v>
      </c>
      <c r="F9" s="7">
        <v>10857</v>
      </c>
      <c r="G9" s="7">
        <v>34</v>
      </c>
    </row>
    <row r="10" spans="1:7" x14ac:dyDescent="0.3">
      <c r="A10" s="5" t="s">
        <v>218</v>
      </c>
      <c r="B10" s="7">
        <v>1391674</v>
      </c>
      <c r="C10" s="8">
        <v>0.39347704264401606</v>
      </c>
      <c r="D10" s="7">
        <v>9</v>
      </c>
      <c r="E10" s="7">
        <v>14473</v>
      </c>
      <c r="F10" s="7">
        <v>20026</v>
      </c>
      <c r="G10" s="7">
        <v>16</v>
      </c>
    </row>
    <row r="11" spans="1:7" x14ac:dyDescent="0.3">
      <c r="A11" s="5" t="s">
        <v>1144</v>
      </c>
      <c r="B11" s="7">
        <v>0</v>
      </c>
      <c r="C11" s="8">
        <v>0</v>
      </c>
      <c r="D11" s="7">
        <v>0</v>
      </c>
      <c r="E11" s="7">
        <v>0</v>
      </c>
      <c r="F11" s="7">
        <v>0</v>
      </c>
      <c r="G11" s="7">
        <v>0</v>
      </c>
    </row>
    <row r="12" spans="1:7" x14ac:dyDescent="0.3">
      <c r="A12" s="5" t="s">
        <v>334</v>
      </c>
      <c r="B12" s="7">
        <v>0</v>
      </c>
      <c r="C12" s="8">
        <v>0</v>
      </c>
      <c r="D12" s="7">
        <v>0</v>
      </c>
      <c r="E12" s="7">
        <v>0</v>
      </c>
      <c r="F12" s="7">
        <v>0</v>
      </c>
      <c r="G12" s="7">
        <v>0</v>
      </c>
    </row>
    <row r="13" spans="1:7" x14ac:dyDescent="0.3">
      <c r="A13" s="5" t="s">
        <v>135</v>
      </c>
      <c r="B13" s="7">
        <v>0</v>
      </c>
      <c r="C13" s="8">
        <v>0</v>
      </c>
      <c r="D13" s="7">
        <v>0</v>
      </c>
      <c r="E13" s="7">
        <v>0</v>
      </c>
      <c r="F13" s="7">
        <v>0</v>
      </c>
      <c r="G13" s="7">
        <v>0</v>
      </c>
    </row>
    <row r="14" spans="1:7" x14ac:dyDescent="0.3">
      <c r="A14" s="5" t="s">
        <v>1160</v>
      </c>
      <c r="B14" s="7">
        <v>0</v>
      </c>
      <c r="C14" s="8">
        <v>0</v>
      </c>
      <c r="D14" s="7">
        <v>0</v>
      </c>
      <c r="E14" s="7">
        <v>0</v>
      </c>
      <c r="F14" s="7">
        <v>0</v>
      </c>
      <c r="G14" s="7">
        <v>0</v>
      </c>
    </row>
    <row r="15" spans="1:7" x14ac:dyDescent="0.3">
      <c r="A15" s="5" t="s">
        <v>1168</v>
      </c>
      <c r="B15" s="7">
        <v>0</v>
      </c>
      <c r="C15" s="8">
        <v>0</v>
      </c>
      <c r="D15" s="7">
        <v>0</v>
      </c>
      <c r="E15" s="7">
        <v>0</v>
      </c>
      <c r="F15" s="7">
        <v>0</v>
      </c>
      <c r="G15" s="7">
        <v>0</v>
      </c>
    </row>
    <row r="16" spans="1:7" x14ac:dyDescent="0.3">
      <c r="A16" s="5" t="s">
        <v>170</v>
      </c>
      <c r="B16" s="7">
        <v>0</v>
      </c>
      <c r="C16" s="8">
        <v>0</v>
      </c>
      <c r="D16" s="7">
        <v>0</v>
      </c>
      <c r="E16" s="7">
        <v>0</v>
      </c>
      <c r="F16" s="7">
        <v>0</v>
      </c>
      <c r="G16" s="7">
        <v>0</v>
      </c>
    </row>
    <row r="17" spans="1:7" x14ac:dyDescent="0.3">
      <c r="A17" s="5" t="s">
        <v>1524</v>
      </c>
      <c r="B17" s="7">
        <v>0</v>
      </c>
      <c r="C17" s="8">
        <v>0</v>
      </c>
      <c r="D17" s="7">
        <v>0</v>
      </c>
      <c r="E17" s="7">
        <v>0</v>
      </c>
      <c r="F17" s="7">
        <v>0</v>
      </c>
      <c r="G17" s="7">
        <v>0</v>
      </c>
    </row>
    <row r="18" spans="1:7" x14ac:dyDescent="0.3">
      <c r="A18" s="5" t="s">
        <v>824</v>
      </c>
      <c r="B18" s="7">
        <v>0</v>
      </c>
      <c r="C18" s="8">
        <v>0</v>
      </c>
      <c r="D18" s="7">
        <v>0</v>
      </c>
      <c r="E18" s="7">
        <v>0</v>
      </c>
      <c r="F18" s="7">
        <v>0</v>
      </c>
      <c r="G18" s="7">
        <v>0</v>
      </c>
    </row>
    <row r="19" spans="1:7" x14ac:dyDescent="0.3">
      <c r="A19" s="5" t="s">
        <v>1527</v>
      </c>
      <c r="B19" s="7">
        <v>0</v>
      </c>
      <c r="C19" s="8">
        <v>0</v>
      </c>
      <c r="D19" s="7">
        <v>0</v>
      </c>
      <c r="E19" s="7">
        <v>0</v>
      </c>
      <c r="F19" s="7">
        <v>0</v>
      </c>
      <c r="G19" s="7">
        <v>0</v>
      </c>
    </row>
    <row r="20" spans="1:7" x14ac:dyDescent="0.3">
      <c r="A20" s="5" t="s">
        <v>1162</v>
      </c>
      <c r="B20" s="7">
        <v>0</v>
      </c>
      <c r="C20" s="8">
        <v>0</v>
      </c>
      <c r="D20" s="7">
        <v>0</v>
      </c>
      <c r="E20" s="7">
        <v>0</v>
      </c>
      <c r="F20" s="7">
        <v>0</v>
      </c>
      <c r="G20" s="7">
        <v>0</v>
      </c>
    </row>
    <row r="21" spans="1:7" x14ac:dyDescent="0.3">
      <c r="A21" s="5" t="s">
        <v>1166</v>
      </c>
      <c r="B21" s="7">
        <v>0</v>
      </c>
      <c r="C21" s="8">
        <v>0</v>
      </c>
      <c r="D21" s="7">
        <v>0</v>
      </c>
      <c r="E21" s="7">
        <v>0</v>
      </c>
      <c r="F21" s="7">
        <v>0</v>
      </c>
      <c r="G21" s="7">
        <v>0</v>
      </c>
    </row>
    <row r="22" spans="1:7" x14ac:dyDescent="0.3">
      <c r="A22" s="5" t="s">
        <v>1163</v>
      </c>
      <c r="B22" s="7">
        <v>0</v>
      </c>
      <c r="C22" s="8">
        <v>0</v>
      </c>
      <c r="D22" s="7">
        <v>0</v>
      </c>
      <c r="E22" s="7">
        <v>0</v>
      </c>
      <c r="F22" s="7">
        <v>0</v>
      </c>
      <c r="G22" s="7">
        <v>0</v>
      </c>
    </row>
    <row r="23" spans="1:7" x14ac:dyDescent="0.3">
      <c r="A23" s="5" t="s">
        <v>790</v>
      </c>
      <c r="B23" s="7">
        <v>0</v>
      </c>
      <c r="C23" s="8">
        <v>0</v>
      </c>
      <c r="D23" s="7">
        <v>0</v>
      </c>
      <c r="E23" s="7">
        <v>0</v>
      </c>
      <c r="F23" s="7">
        <v>0</v>
      </c>
      <c r="G23" s="7">
        <v>0</v>
      </c>
    </row>
    <row r="24" spans="1:7" x14ac:dyDescent="0.3">
      <c r="A24" s="5" t="s">
        <v>263</v>
      </c>
      <c r="B24" s="7">
        <v>0</v>
      </c>
      <c r="C24" s="8">
        <v>0</v>
      </c>
      <c r="D24" s="7">
        <v>0</v>
      </c>
      <c r="E24" s="7">
        <v>0</v>
      </c>
      <c r="F24" s="7">
        <v>0</v>
      </c>
      <c r="G24" s="7">
        <v>0</v>
      </c>
    </row>
    <row r="25" spans="1:7" x14ac:dyDescent="0.3">
      <c r="A25" s="5" t="s">
        <v>1176</v>
      </c>
      <c r="B25" s="7">
        <v>0</v>
      </c>
      <c r="C25" s="8">
        <v>0</v>
      </c>
      <c r="D25" s="7">
        <v>0</v>
      </c>
      <c r="E25" s="7">
        <v>0</v>
      </c>
      <c r="F25" s="7">
        <v>0</v>
      </c>
      <c r="G25" s="7">
        <v>0</v>
      </c>
    </row>
    <row r="26" spans="1:7" x14ac:dyDescent="0.3">
      <c r="A26" s="5" t="s">
        <v>996</v>
      </c>
      <c r="B26" s="7">
        <v>0</v>
      </c>
      <c r="C26" s="8">
        <v>0</v>
      </c>
      <c r="D26" s="7">
        <v>0</v>
      </c>
      <c r="E26" s="7">
        <v>0</v>
      </c>
      <c r="F26" s="7">
        <v>0</v>
      </c>
      <c r="G26" s="7">
        <v>0</v>
      </c>
    </row>
    <row r="27" spans="1:7" x14ac:dyDescent="0.3">
      <c r="A27" s="5" t="s">
        <v>818</v>
      </c>
      <c r="B27" s="7">
        <v>0</v>
      </c>
      <c r="C27" s="8">
        <v>0</v>
      </c>
      <c r="D27" s="7">
        <v>0</v>
      </c>
      <c r="E27" s="7">
        <v>0</v>
      </c>
      <c r="F27" s="7">
        <v>0</v>
      </c>
      <c r="G27" s="7">
        <v>0</v>
      </c>
    </row>
    <row r="28" spans="1:7" x14ac:dyDescent="0.3">
      <c r="A28" s="5" t="s">
        <v>98</v>
      </c>
      <c r="B28" s="7">
        <v>0</v>
      </c>
      <c r="C28" s="8">
        <v>0</v>
      </c>
      <c r="D28" s="7">
        <v>0</v>
      </c>
      <c r="E28" s="7">
        <v>0</v>
      </c>
      <c r="F28" s="7">
        <v>0</v>
      </c>
      <c r="G28" s="7">
        <v>0</v>
      </c>
    </row>
    <row r="29" spans="1:7" x14ac:dyDescent="0.3">
      <c r="A29" s="5" t="s">
        <v>63</v>
      </c>
      <c r="B29" s="7">
        <v>0</v>
      </c>
      <c r="C29" s="8">
        <v>0</v>
      </c>
      <c r="D29" s="7">
        <v>0</v>
      </c>
      <c r="E29" s="7">
        <v>0</v>
      </c>
      <c r="F29" s="7">
        <v>0</v>
      </c>
      <c r="G29" s="7">
        <v>0</v>
      </c>
    </row>
    <row r="30" spans="1:7" x14ac:dyDescent="0.3">
      <c r="A30" s="5" t="s">
        <v>1514</v>
      </c>
      <c r="B30" s="7">
        <v>0</v>
      </c>
      <c r="C30" s="8">
        <v>0</v>
      </c>
      <c r="D30" s="7">
        <v>0</v>
      </c>
      <c r="E30" s="7">
        <v>0</v>
      </c>
      <c r="F30" s="7">
        <v>0</v>
      </c>
      <c r="G30" s="7">
        <v>0</v>
      </c>
    </row>
    <row r="31" spans="1:7" x14ac:dyDescent="0.3">
      <c r="A31" s="5" t="s">
        <v>761</v>
      </c>
      <c r="B31" s="7">
        <v>0</v>
      </c>
      <c r="C31" s="8">
        <v>0</v>
      </c>
      <c r="D31" s="7">
        <v>0</v>
      </c>
      <c r="E31" s="7">
        <v>0</v>
      </c>
      <c r="F31" s="7">
        <v>0</v>
      </c>
      <c r="G31" s="7">
        <v>0</v>
      </c>
    </row>
    <row r="32" spans="1:7" x14ac:dyDescent="0.3">
      <c r="A32" s="5" t="s">
        <v>171</v>
      </c>
      <c r="B32" s="7">
        <v>0</v>
      </c>
      <c r="C32" s="8">
        <v>0</v>
      </c>
      <c r="D32" s="7">
        <v>0</v>
      </c>
      <c r="E32" s="7">
        <v>0</v>
      </c>
      <c r="F32" s="7">
        <v>0</v>
      </c>
      <c r="G32" s="7">
        <v>0</v>
      </c>
    </row>
    <row r="33" spans="1:7" x14ac:dyDescent="0.3">
      <c r="A33" s="5" t="s">
        <v>721</v>
      </c>
      <c r="B33" s="7">
        <v>0</v>
      </c>
      <c r="C33" s="8">
        <v>0</v>
      </c>
      <c r="D33" s="7">
        <v>0</v>
      </c>
      <c r="E33" s="7">
        <v>0</v>
      </c>
      <c r="F33" s="7">
        <v>0</v>
      </c>
      <c r="G33" s="7">
        <v>0</v>
      </c>
    </row>
    <row r="34" spans="1:7" x14ac:dyDescent="0.3">
      <c r="A34" s="5" t="s">
        <v>265</v>
      </c>
      <c r="B34" s="7">
        <v>0</v>
      </c>
      <c r="C34" s="8">
        <v>0</v>
      </c>
      <c r="D34" s="7">
        <v>0</v>
      </c>
      <c r="E34" s="7">
        <v>0</v>
      </c>
      <c r="F34" s="7">
        <v>0</v>
      </c>
      <c r="G34" s="7">
        <v>0</v>
      </c>
    </row>
    <row r="35" spans="1:7" x14ac:dyDescent="0.3">
      <c r="A35" s="5" t="s">
        <v>1097</v>
      </c>
      <c r="B35" s="7">
        <v>0</v>
      </c>
      <c r="C35" s="8">
        <v>0</v>
      </c>
      <c r="D35" s="7">
        <v>0</v>
      </c>
      <c r="E35" s="7">
        <v>0</v>
      </c>
      <c r="F35" s="7">
        <v>0</v>
      </c>
      <c r="G35" s="7">
        <v>0</v>
      </c>
    </row>
    <row r="36" spans="1:7" x14ac:dyDescent="0.3">
      <c r="A36" s="5" t="s">
        <v>1167</v>
      </c>
      <c r="B36" s="7">
        <v>0</v>
      </c>
      <c r="C36" s="8">
        <v>0</v>
      </c>
      <c r="D36" s="7">
        <v>0</v>
      </c>
      <c r="E36" s="7">
        <v>0</v>
      </c>
      <c r="F36" s="7">
        <v>0</v>
      </c>
      <c r="G36" s="7">
        <v>0</v>
      </c>
    </row>
    <row r="37" spans="1:7" x14ac:dyDescent="0.3">
      <c r="A37" s="5" t="s">
        <v>1169</v>
      </c>
      <c r="B37" s="7">
        <v>0</v>
      </c>
      <c r="C37" s="8">
        <v>0</v>
      </c>
      <c r="D37" s="7">
        <v>0</v>
      </c>
      <c r="E37" s="7">
        <v>0</v>
      </c>
      <c r="F37" s="7">
        <v>0</v>
      </c>
      <c r="G37" s="7">
        <v>0</v>
      </c>
    </row>
    <row r="38" spans="1:7" x14ac:dyDescent="0.3">
      <c r="A38" s="5" t="s">
        <v>173</v>
      </c>
      <c r="B38" s="7">
        <v>0</v>
      </c>
      <c r="C38" s="8">
        <v>0</v>
      </c>
      <c r="D38" s="7">
        <v>0</v>
      </c>
      <c r="E38" s="7">
        <v>0</v>
      </c>
      <c r="F38" s="7">
        <v>0</v>
      </c>
      <c r="G38" s="7">
        <v>0</v>
      </c>
    </row>
    <row r="39" spans="1:7" x14ac:dyDescent="0.3">
      <c r="A39" s="5" t="s">
        <v>877</v>
      </c>
      <c r="B39" s="7">
        <v>0</v>
      </c>
      <c r="C39" s="8">
        <v>0</v>
      </c>
      <c r="D39" s="7">
        <v>0</v>
      </c>
      <c r="E39" s="7">
        <v>0</v>
      </c>
      <c r="F39" s="7">
        <v>0</v>
      </c>
      <c r="G39" s="7">
        <v>0</v>
      </c>
    </row>
    <row r="40" spans="1:7" x14ac:dyDescent="0.3">
      <c r="A40" s="5" t="s">
        <v>266</v>
      </c>
      <c r="B40" s="7">
        <v>0</v>
      </c>
      <c r="C40" s="8">
        <v>0</v>
      </c>
      <c r="D40" s="7">
        <v>0</v>
      </c>
      <c r="E40" s="7">
        <v>0</v>
      </c>
      <c r="F40" s="7">
        <v>0</v>
      </c>
      <c r="G40" s="7">
        <v>0</v>
      </c>
    </row>
    <row r="41" spans="1:7" x14ac:dyDescent="0.3">
      <c r="A41" s="5" t="s">
        <v>215</v>
      </c>
      <c r="B41" s="7">
        <v>0</v>
      </c>
      <c r="C41" s="8">
        <v>0</v>
      </c>
      <c r="D41" s="7">
        <v>0</v>
      </c>
      <c r="E41" s="7">
        <v>0</v>
      </c>
      <c r="F41" s="7">
        <v>0</v>
      </c>
      <c r="G41" s="7">
        <v>0</v>
      </c>
    </row>
    <row r="42" spans="1:7" x14ac:dyDescent="0.3">
      <c r="A42" s="5" t="s">
        <v>1517</v>
      </c>
      <c r="B42" s="7">
        <v>0</v>
      </c>
      <c r="C42" s="8">
        <v>0</v>
      </c>
      <c r="D42" s="7">
        <v>0</v>
      </c>
      <c r="E42" s="7">
        <v>0</v>
      </c>
      <c r="F42" s="7">
        <v>0</v>
      </c>
      <c r="G42" s="7">
        <v>0</v>
      </c>
    </row>
    <row r="43" spans="1:7" x14ac:dyDescent="0.3">
      <c r="A43" s="5" t="s">
        <v>712</v>
      </c>
      <c r="B43" s="7">
        <v>0</v>
      </c>
      <c r="C43" s="8">
        <v>0</v>
      </c>
      <c r="D43" s="7">
        <v>0</v>
      </c>
      <c r="E43" s="7">
        <v>0</v>
      </c>
      <c r="F43" s="7">
        <v>0</v>
      </c>
      <c r="G43" s="7">
        <v>0</v>
      </c>
    </row>
    <row r="44" spans="1:7" x14ac:dyDescent="0.3">
      <c r="A44" s="5" t="s">
        <v>1170</v>
      </c>
      <c r="B44" s="7">
        <v>0</v>
      </c>
      <c r="C44" s="8">
        <v>0</v>
      </c>
      <c r="D44" s="7">
        <v>0</v>
      </c>
      <c r="E44" s="7">
        <v>0</v>
      </c>
      <c r="F44" s="7">
        <v>0</v>
      </c>
      <c r="G44" s="7">
        <v>0</v>
      </c>
    </row>
    <row r="45" spans="1:7" x14ac:dyDescent="0.3">
      <c r="A45" s="5" t="s">
        <v>313</v>
      </c>
      <c r="B45" s="7">
        <v>0</v>
      </c>
      <c r="C45" s="8">
        <v>0</v>
      </c>
      <c r="D45" s="7">
        <v>0</v>
      </c>
      <c r="E45" s="7">
        <v>0</v>
      </c>
      <c r="F45" s="7">
        <v>0</v>
      </c>
      <c r="G45" s="7">
        <v>0</v>
      </c>
    </row>
    <row r="46" spans="1:7" x14ac:dyDescent="0.3">
      <c r="A46" s="5" t="s">
        <v>913</v>
      </c>
      <c r="B46" s="7">
        <v>0</v>
      </c>
      <c r="C46" s="8">
        <v>0</v>
      </c>
      <c r="D46" s="7">
        <v>0</v>
      </c>
      <c r="E46" s="7">
        <v>0</v>
      </c>
      <c r="F46" s="7">
        <v>0</v>
      </c>
      <c r="G46" s="7">
        <v>0</v>
      </c>
    </row>
    <row r="47" spans="1:7" x14ac:dyDescent="0.3">
      <c r="A47" s="5" t="s">
        <v>320</v>
      </c>
      <c r="B47" s="7">
        <v>0</v>
      </c>
      <c r="C47" s="8">
        <v>0</v>
      </c>
      <c r="D47" s="7">
        <v>0</v>
      </c>
      <c r="E47" s="7">
        <v>0</v>
      </c>
      <c r="F47" s="7">
        <v>0</v>
      </c>
      <c r="G47" s="7">
        <v>0</v>
      </c>
    </row>
    <row r="48" spans="1:7" x14ac:dyDescent="0.3">
      <c r="A48" s="5" t="s">
        <v>1173</v>
      </c>
      <c r="B48" s="7">
        <v>0</v>
      </c>
      <c r="C48" s="8">
        <v>0</v>
      </c>
      <c r="D48" s="7">
        <v>0</v>
      </c>
      <c r="E48" s="7">
        <v>0</v>
      </c>
      <c r="F48" s="7">
        <v>0</v>
      </c>
      <c r="G48" s="7">
        <v>0</v>
      </c>
    </row>
    <row r="49" spans="1:7" x14ac:dyDescent="0.3">
      <c r="A49" s="5" t="s">
        <v>81</v>
      </c>
      <c r="B49" s="7">
        <v>0</v>
      </c>
      <c r="C49" s="8">
        <v>0</v>
      </c>
      <c r="D49" s="7">
        <v>0</v>
      </c>
      <c r="E49" s="7">
        <v>0</v>
      </c>
      <c r="F49" s="7">
        <v>0</v>
      </c>
      <c r="G49" s="7">
        <v>0</v>
      </c>
    </row>
    <row r="50" spans="1:7" x14ac:dyDescent="0.3">
      <c r="A50" s="5" t="s">
        <v>724</v>
      </c>
      <c r="B50" s="7">
        <v>0</v>
      </c>
      <c r="C50" s="8">
        <v>0</v>
      </c>
      <c r="D50" s="7">
        <v>0</v>
      </c>
      <c r="E50" s="7">
        <v>0</v>
      </c>
      <c r="F50" s="7">
        <v>0</v>
      </c>
      <c r="G50" s="7">
        <v>0</v>
      </c>
    </row>
    <row r="51" spans="1:7" x14ac:dyDescent="0.3">
      <c r="A51" s="5" t="s">
        <v>719</v>
      </c>
      <c r="B51" s="7">
        <v>0</v>
      </c>
      <c r="C51" s="8">
        <v>0</v>
      </c>
      <c r="D51" s="7">
        <v>0</v>
      </c>
      <c r="E51" s="7">
        <v>0</v>
      </c>
      <c r="F51" s="7">
        <v>0</v>
      </c>
      <c r="G51" s="7">
        <v>0</v>
      </c>
    </row>
    <row r="52" spans="1:7" x14ac:dyDescent="0.3">
      <c r="A52" s="5" t="s">
        <v>174</v>
      </c>
      <c r="B52" s="7">
        <v>0</v>
      </c>
      <c r="C52" s="8">
        <v>0</v>
      </c>
      <c r="D52" s="7">
        <v>0</v>
      </c>
      <c r="E52" s="7">
        <v>0</v>
      </c>
      <c r="F52" s="7">
        <v>0</v>
      </c>
      <c r="G52" s="7">
        <v>0</v>
      </c>
    </row>
    <row r="53" spans="1:7" x14ac:dyDescent="0.3">
      <c r="A53" s="5" t="s">
        <v>1161</v>
      </c>
      <c r="B53" s="7">
        <v>0</v>
      </c>
      <c r="C53" s="8">
        <v>0</v>
      </c>
      <c r="D53" s="7">
        <v>0</v>
      </c>
      <c r="E53" s="7">
        <v>0</v>
      </c>
      <c r="F53" s="7">
        <v>0</v>
      </c>
      <c r="G53" s="7">
        <v>0</v>
      </c>
    </row>
    <row r="54" spans="1:7" x14ac:dyDescent="0.3">
      <c r="A54" s="5" t="s">
        <v>268</v>
      </c>
      <c r="B54" s="7">
        <v>0</v>
      </c>
      <c r="C54" s="8">
        <v>0</v>
      </c>
      <c r="D54" s="7">
        <v>0</v>
      </c>
      <c r="E54" s="7">
        <v>0</v>
      </c>
      <c r="F54" s="7">
        <v>0</v>
      </c>
      <c r="G54" s="7">
        <v>0</v>
      </c>
    </row>
    <row r="55" spans="1:7" x14ac:dyDescent="0.3">
      <c r="A55" s="5" t="s">
        <v>811</v>
      </c>
      <c r="B55" s="7">
        <v>0</v>
      </c>
      <c r="C55" s="8">
        <v>0</v>
      </c>
      <c r="D55" s="7">
        <v>0</v>
      </c>
      <c r="E55" s="7">
        <v>0</v>
      </c>
      <c r="F55" s="7">
        <v>0</v>
      </c>
      <c r="G55" s="7">
        <v>0</v>
      </c>
    </row>
    <row r="56" spans="1:7" x14ac:dyDescent="0.3">
      <c r="A56" s="5" t="s">
        <v>1519</v>
      </c>
      <c r="B56" s="7">
        <v>0</v>
      </c>
      <c r="C56" s="8">
        <v>0</v>
      </c>
      <c r="D56" s="7">
        <v>0</v>
      </c>
      <c r="E56" s="7">
        <v>0</v>
      </c>
      <c r="F56" s="7">
        <v>0</v>
      </c>
      <c r="G56" s="7">
        <v>0</v>
      </c>
    </row>
    <row r="57" spans="1:7" x14ac:dyDescent="0.3">
      <c r="A57" s="5" t="s">
        <v>335</v>
      </c>
      <c r="B57" s="7">
        <v>0</v>
      </c>
      <c r="C57" s="8">
        <v>0</v>
      </c>
      <c r="D57" s="7">
        <v>0</v>
      </c>
      <c r="E57" s="7">
        <v>0</v>
      </c>
      <c r="F57" s="7">
        <v>0</v>
      </c>
      <c r="G57" s="7">
        <v>0</v>
      </c>
    </row>
    <row r="58" spans="1:7" x14ac:dyDescent="0.3">
      <c r="A58" s="5" t="s">
        <v>122</v>
      </c>
      <c r="B58" s="7">
        <v>0</v>
      </c>
      <c r="C58" s="8">
        <v>0</v>
      </c>
      <c r="D58" s="7">
        <v>0</v>
      </c>
      <c r="E58" s="7">
        <v>0</v>
      </c>
      <c r="F58" s="7">
        <v>0</v>
      </c>
      <c r="G58" s="7">
        <v>0</v>
      </c>
    </row>
    <row r="59" spans="1:7" x14ac:dyDescent="0.3">
      <c r="A59" s="5" t="s">
        <v>1520</v>
      </c>
      <c r="B59" s="7">
        <v>0</v>
      </c>
      <c r="C59" s="8">
        <v>0</v>
      </c>
      <c r="D59" s="7">
        <v>0</v>
      </c>
      <c r="E59" s="7">
        <v>0</v>
      </c>
      <c r="F59" s="7">
        <v>0</v>
      </c>
      <c r="G59" s="7">
        <v>0</v>
      </c>
    </row>
    <row r="60" spans="1:7" x14ac:dyDescent="0.3">
      <c r="A60" s="5" t="s">
        <v>270</v>
      </c>
      <c r="B60" s="7">
        <v>0</v>
      </c>
      <c r="C60" s="8">
        <v>0</v>
      </c>
      <c r="D60" s="7">
        <v>0</v>
      </c>
      <c r="E60" s="7">
        <v>0</v>
      </c>
      <c r="F60" s="7">
        <v>0</v>
      </c>
      <c r="G60" s="7">
        <v>0</v>
      </c>
    </row>
    <row r="61" spans="1:7" x14ac:dyDescent="0.3">
      <c r="A61" s="5" t="s">
        <v>1521</v>
      </c>
      <c r="B61" s="7">
        <v>0</v>
      </c>
      <c r="C61" s="8">
        <v>0</v>
      </c>
      <c r="D61" s="7">
        <v>0</v>
      </c>
      <c r="E61" s="7">
        <v>0</v>
      </c>
      <c r="F61" s="7">
        <v>0</v>
      </c>
      <c r="G61" s="7">
        <v>0</v>
      </c>
    </row>
    <row r="62" spans="1:7" x14ac:dyDescent="0.3">
      <c r="A62" s="5" t="s">
        <v>176</v>
      </c>
      <c r="B62" s="7">
        <v>0</v>
      </c>
      <c r="C62" s="8">
        <v>0</v>
      </c>
      <c r="D62" s="7">
        <v>0</v>
      </c>
      <c r="E62" s="7">
        <v>0</v>
      </c>
      <c r="F62" s="7">
        <v>0</v>
      </c>
      <c r="G62" s="7">
        <v>0</v>
      </c>
    </row>
    <row r="63" spans="1:7" x14ac:dyDescent="0.3">
      <c r="A63" s="5" t="s">
        <v>1522</v>
      </c>
      <c r="B63" s="7">
        <v>0</v>
      </c>
      <c r="C63" s="8">
        <v>0</v>
      </c>
      <c r="D63" s="7">
        <v>0</v>
      </c>
      <c r="E63" s="7">
        <v>0</v>
      </c>
      <c r="F63" s="7">
        <v>0</v>
      </c>
      <c r="G63" s="7">
        <v>0</v>
      </c>
    </row>
    <row r="64" spans="1:7" x14ac:dyDescent="0.3">
      <c r="A64" s="5" t="s">
        <v>1101</v>
      </c>
      <c r="B64" s="7">
        <v>0</v>
      </c>
      <c r="C64" s="8">
        <v>0</v>
      </c>
      <c r="D64" s="7">
        <v>0</v>
      </c>
      <c r="E64" s="7">
        <v>0</v>
      </c>
      <c r="F64" s="7">
        <v>0</v>
      </c>
      <c r="G64" s="7">
        <v>0</v>
      </c>
    </row>
    <row r="65" spans="1:7" x14ac:dyDescent="0.3">
      <c r="A65" s="5" t="s">
        <v>822</v>
      </c>
      <c r="B65" s="7">
        <v>0</v>
      </c>
      <c r="C65" s="8">
        <v>0</v>
      </c>
      <c r="D65" s="7">
        <v>0</v>
      </c>
      <c r="E65" s="7">
        <v>0</v>
      </c>
      <c r="F65" s="7">
        <v>0</v>
      </c>
      <c r="G65" s="7">
        <v>0</v>
      </c>
    </row>
    <row r="66" spans="1:7" x14ac:dyDescent="0.3">
      <c r="A66" s="5" t="s">
        <v>1177</v>
      </c>
      <c r="B66" s="7">
        <v>0</v>
      </c>
      <c r="C66" s="8">
        <v>0</v>
      </c>
      <c r="D66" s="7">
        <v>0</v>
      </c>
      <c r="E66" s="7">
        <v>0</v>
      </c>
      <c r="F66" s="7">
        <v>0</v>
      </c>
      <c r="G66" s="7">
        <v>0</v>
      </c>
    </row>
    <row r="67" spans="1:7" x14ac:dyDescent="0.3">
      <c r="A67" s="5" t="s">
        <v>1553</v>
      </c>
      <c r="B67" s="7">
        <v>0</v>
      </c>
      <c r="C67" s="8">
        <v>0</v>
      </c>
      <c r="D67" s="7">
        <v>0</v>
      </c>
      <c r="E67" s="7">
        <v>0</v>
      </c>
      <c r="F67" s="7">
        <v>0</v>
      </c>
      <c r="G67" s="7">
        <v>0</v>
      </c>
    </row>
    <row r="68" spans="1:7" x14ac:dyDescent="0.3">
      <c r="A68" s="5" t="s">
        <v>272</v>
      </c>
      <c r="B68" s="7">
        <v>0</v>
      </c>
      <c r="C68" s="8">
        <v>0</v>
      </c>
      <c r="D68" s="7">
        <v>0</v>
      </c>
      <c r="E68" s="7">
        <v>0</v>
      </c>
      <c r="F68" s="7">
        <v>0</v>
      </c>
      <c r="G68" s="7">
        <v>0</v>
      </c>
    </row>
    <row r="69" spans="1:7" x14ac:dyDescent="0.3">
      <c r="A69" s="5" t="s">
        <v>1194</v>
      </c>
      <c r="B69" s="7">
        <v>0</v>
      </c>
      <c r="C69" s="8">
        <v>0</v>
      </c>
      <c r="D69" s="7">
        <v>0</v>
      </c>
      <c r="E69" s="7">
        <v>0</v>
      </c>
      <c r="F69" s="7">
        <v>0</v>
      </c>
      <c r="G69" s="7">
        <v>0</v>
      </c>
    </row>
    <row r="70" spans="1:7" x14ac:dyDescent="0.3">
      <c r="A70" s="5" t="s">
        <v>947</v>
      </c>
      <c r="B70" s="7">
        <v>0</v>
      </c>
      <c r="C70" s="8">
        <v>0</v>
      </c>
      <c r="D70" s="7">
        <v>0</v>
      </c>
      <c r="E70" s="7">
        <v>0</v>
      </c>
      <c r="F70" s="7">
        <v>0</v>
      </c>
      <c r="G70" s="7">
        <v>0</v>
      </c>
    </row>
    <row r="71" spans="1:7" x14ac:dyDescent="0.3">
      <c r="A71" s="5" t="s">
        <v>1555</v>
      </c>
      <c r="B71" s="7">
        <v>0</v>
      </c>
      <c r="C71" s="8">
        <v>0</v>
      </c>
      <c r="D71" s="7">
        <v>0</v>
      </c>
      <c r="E71" s="7">
        <v>0</v>
      </c>
      <c r="F71" s="7">
        <v>0</v>
      </c>
      <c r="G71" s="7">
        <v>0</v>
      </c>
    </row>
    <row r="72" spans="1:7" x14ac:dyDescent="0.3">
      <c r="A72" s="5" t="s">
        <v>914</v>
      </c>
      <c r="B72" s="7">
        <v>0</v>
      </c>
      <c r="C72" s="8">
        <v>0</v>
      </c>
      <c r="D72" s="7">
        <v>0</v>
      </c>
      <c r="E72" s="7">
        <v>0</v>
      </c>
      <c r="F72" s="7">
        <v>0</v>
      </c>
      <c r="G72" s="7">
        <v>0</v>
      </c>
    </row>
    <row r="73" spans="1:7" x14ac:dyDescent="0.3">
      <c r="A73" s="5" t="s">
        <v>354</v>
      </c>
      <c r="B73" s="7">
        <v>0</v>
      </c>
      <c r="C73" s="8">
        <v>0</v>
      </c>
      <c r="D73" s="7">
        <v>0</v>
      </c>
      <c r="E73" s="7">
        <v>0</v>
      </c>
      <c r="F73" s="7">
        <v>0</v>
      </c>
      <c r="G73" s="7">
        <v>0</v>
      </c>
    </row>
    <row r="74" spans="1:7" x14ac:dyDescent="0.3">
      <c r="A74" s="5" t="s">
        <v>1005</v>
      </c>
      <c r="B74" s="7">
        <v>0</v>
      </c>
      <c r="C74" s="8">
        <v>0</v>
      </c>
      <c r="D74" s="7">
        <v>0</v>
      </c>
      <c r="E74" s="7">
        <v>0</v>
      </c>
      <c r="F74" s="7">
        <v>0</v>
      </c>
      <c r="G74" s="7">
        <v>0</v>
      </c>
    </row>
    <row r="75" spans="1:7" x14ac:dyDescent="0.3">
      <c r="A75" s="5" t="s">
        <v>1559</v>
      </c>
      <c r="B75" s="7">
        <v>0</v>
      </c>
      <c r="C75" s="8">
        <v>0</v>
      </c>
      <c r="D75" s="7">
        <v>0</v>
      </c>
      <c r="E75" s="7">
        <v>0</v>
      </c>
      <c r="F75" s="7">
        <v>0</v>
      </c>
      <c r="G75" s="7">
        <v>0</v>
      </c>
    </row>
    <row r="76" spans="1:7" x14ac:dyDescent="0.3">
      <c r="A76" s="5" t="s">
        <v>79</v>
      </c>
      <c r="B76" s="7">
        <v>0</v>
      </c>
      <c r="C76" s="8">
        <v>0</v>
      </c>
      <c r="D76" s="7">
        <v>0</v>
      </c>
      <c r="E76" s="7">
        <v>0</v>
      </c>
      <c r="F76" s="7">
        <v>0</v>
      </c>
      <c r="G76" s="7">
        <v>0</v>
      </c>
    </row>
    <row r="77" spans="1:7" x14ac:dyDescent="0.3">
      <c r="A77" s="5" t="s">
        <v>1543</v>
      </c>
      <c r="B77" s="7">
        <v>0</v>
      </c>
      <c r="C77" s="8">
        <v>0</v>
      </c>
      <c r="D77" s="7">
        <v>0</v>
      </c>
      <c r="E77" s="7">
        <v>0</v>
      </c>
      <c r="F77" s="7">
        <v>0</v>
      </c>
      <c r="G77" s="7">
        <v>0</v>
      </c>
    </row>
    <row r="78" spans="1:7" x14ac:dyDescent="0.3">
      <c r="A78" s="5" t="s">
        <v>274</v>
      </c>
      <c r="B78" s="7">
        <v>0</v>
      </c>
      <c r="C78" s="8">
        <v>0</v>
      </c>
      <c r="D78" s="7">
        <v>0</v>
      </c>
      <c r="E78" s="7">
        <v>0</v>
      </c>
      <c r="F78" s="7">
        <v>0</v>
      </c>
      <c r="G78" s="7">
        <v>0</v>
      </c>
    </row>
    <row r="79" spans="1:7" x14ac:dyDescent="0.3">
      <c r="A79" s="5" t="s">
        <v>198</v>
      </c>
      <c r="B79" s="7">
        <v>0</v>
      </c>
      <c r="C79" s="8">
        <v>0</v>
      </c>
      <c r="D79" s="7">
        <v>0</v>
      </c>
      <c r="E79" s="7">
        <v>0</v>
      </c>
      <c r="F79" s="7">
        <v>0</v>
      </c>
      <c r="G79" s="7">
        <v>0</v>
      </c>
    </row>
    <row r="80" spans="1:7" x14ac:dyDescent="0.3">
      <c r="A80" s="5" t="s">
        <v>995</v>
      </c>
      <c r="B80" s="7">
        <v>0</v>
      </c>
      <c r="C80" s="8">
        <v>0</v>
      </c>
      <c r="D80" s="7">
        <v>0</v>
      </c>
      <c r="E80" s="7">
        <v>0</v>
      </c>
      <c r="F80" s="7">
        <v>0</v>
      </c>
      <c r="G80" s="7">
        <v>0</v>
      </c>
    </row>
    <row r="81" spans="1:7" x14ac:dyDescent="0.3">
      <c r="A81" s="5" t="s">
        <v>1076</v>
      </c>
      <c r="B81" s="7">
        <v>0</v>
      </c>
      <c r="C81" s="8">
        <v>0</v>
      </c>
      <c r="D81" s="7">
        <v>0</v>
      </c>
      <c r="E81" s="7">
        <v>0</v>
      </c>
      <c r="F81" s="7">
        <v>0</v>
      </c>
      <c r="G81" s="7">
        <v>0</v>
      </c>
    </row>
    <row r="82" spans="1:7" x14ac:dyDescent="0.3">
      <c r="A82" s="5" t="s">
        <v>178</v>
      </c>
      <c r="B82" s="7">
        <v>0</v>
      </c>
      <c r="C82" s="8">
        <v>0</v>
      </c>
      <c r="D82" s="7">
        <v>0</v>
      </c>
      <c r="E82" s="7">
        <v>0</v>
      </c>
      <c r="F82" s="7">
        <v>0</v>
      </c>
      <c r="G82" s="7">
        <v>0</v>
      </c>
    </row>
    <row r="83" spans="1:7" x14ac:dyDescent="0.3">
      <c r="A83" s="5" t="s">
        <v>133</v>
      </c>
      <c r="B83" s="7">
        <v>0</v>
      </c>
      <c r="C83" s="8">
        <v>0</v>
      </c>
      <c r="D83" s="7">
        <v>0</v>
      </c>
      <c r="E83" s="7">
        <v>0</v>
      </c>
      <c r="F83" s="7">
        <v>0</v>
      </c>
      <c r="G83" s="7">
        <v>0</v>
      </c>
    </row>
    <row r="84" spans="1:7" x14ac:dyDescent="0.3">
      <c r="A84" s="5" t="s">
        <v>951</v>
      </c>
      <c r="B84" s="7">
        <v>0</v>
      </c>
      <c r="C84" s="8">
        <v>0</v>
      </c>
      <c r="D84" s="7">
        <v>0</v>
      </c>
      <c r="E84" s="7">
        <v>0</v>
      </c>
      <c r="F84" s="7">
        <v>0</v>
      </c>
      <c r="G84" s="7">
        <v>0</v>
      </c>
    </row>
    <row r="85" spans="1:7" x14ac:dyDescent="0.3">
      <c r="A85" s="5" t="s">
        <v>319</v>
      </c>
      <c r="B85" s="7">
        <v>0</v>
      </c>
      <c r="C85" s="8">
        <v>0</v>
      </c>
      <c r="D85" s="7">
        <v>0</v>
      </c>
      <c r="E85" s="7">
        <v>0</v>
      </c>
      <c r="F85" s="7">
        <v>0</v>
      </c>
      <c r="G85" s="7">
        <v>0</v>
      </c>
    </row>
    <row r="86" spans="1:7" x14ac:dyDescent="0.3">
      <c r="A86" s="5" t="s">
        <v>915</v>
      </c>
      <c r="B86" s="7">
        <v>0</v>
      </c>
      <c r="C86" s="8">
        <v>0</v>
      </c>
      <c r="D86" s="7">
        <v>0</v>
      </c>
      <c r="E86" s="7">
        <v>0</v>
      </c>
      <c r="F86" s="7">
        <v>0</v>
      </c>
      <c r="G86" s="7">
        <v>0</v>
      </c>
    </row>
    <row r="87" spans="1:7" x14ac:dyDescent="0.3">
      <c r="A87" s="5" t="s">
        <v>202</v>
      </c>
      <c r="B87" s="7">
        <v>0</v>
      </c>
      <c r="C87" s="8">
        <v>0</v>
      </c>
      <c r="D87" s="7">
        <v>0</v>
      </c>
      <c r="E87" s="7">
        <v>0</v>
      </c>
      <c r="F87" s="7">
        <v>0</v>
      </c>
      <c r="G87" s="7">
        <v>0</v>
      </c>
    </row>
    <row r="88" spans="1:7" x14ac:dyDescent="0.3">
      <c r="A88" s="5" t="s">
        <v>1179</v>
      </c>
      <c r="B88" s="7">
        <v>0</v>
      </c>
      <c r="C88" s="8">
        <v>0</v>
      </c>
      <c r="D88" s="7">
        <v>0</v>
      </c>
      <c r="E88" s="7">
        <v>0</v>
      </c>
      <c r="F88" s="7">
        <v>0</v>
      </c>
      <c r="G88" s="7">
        <v>0</v>
      </c>
    </row>
    <row r="89" spans="1:7" x14ac:dyDescent="0.3">
      <c r="A89" s="5" t="s">
        <v>1518</v>
      </c>
      <c r="B89" s="7">
        <v>0</v>
      </c>
      <c r="C89" s="8">
        <v>0</v>
      </c>
      <c r="D89" s="7">
        <v>0</v>
      </c>
      <c r="E89" s="7">
        <v>0</v>
      </c>
      <c r="F89" s="7">
        <v>0</v>
      </c>
      <c r="G89" s="7">
        <v>0</v>
      </c>
    </row>
    <row r="90" spans="1:7" x14ac:dyDescent="0.3">
      <c r="A90" s="5" t="s">
        <v>917</v>
      </c>
      <c r="B90" s="7">
        <v>0</v>
      </c>
      <c r="C90" s="8">
        <v>0</v>
      </c>
      <c r="D90" s="7">
        <v>0</v>
      </c>
      <c r="E90" s="7">
        <v>0</v>
      </c>
      <c r="F90" s="7">
        <v>0</v>
      </c>
      <c r="G90" s="7">
        <v>0</v>
      </c>
    </row>
    <row r="91" spans="1:7" x14ac:dyDescent="0.3">
      <c r="A91" s="5" t="s">
        <v>326</v>
      </c>
      <c r="B91" s="7">
        <v>0</v>
      </c>
      <c r="C91" s="8">
        <v>0</v>
      </c>
      <c r="D91" s="7">
        <v>0</v>
      </c>
      <c r="E91" s="7">
        <v>0</v>
      </c>
      <c r="F91" s="7">
        <v>0</v>
      </c>
      <c r="G91" s="7">
        <v>0</v>
      </c>
    </row>
    <row r="92" spans="1:7" x14ac:dyDescent="0.3">
      <c r="A92" s="5" t="s">
        <v>1525</v>
      </c>
      <c r="B92" s="7">
        <v>0</v>
      </c>
      <c r="C92" s="8">
        <v>0</v>
      </c>
      <c r="D92" s="7">
        <v>0</v>
      </c>
      <c r="E92" s="7">
        <v>0</v>
      </c>
      <c r="F92" s="7">
        <v>0</v>
      </c>
      <c r="G92" s="7">
        <v>0</v>
      </c>
    </row>
    <row r="93" spans="1:7" x14ac:dyDescent="0.3">
      <c r="A93" s="5" t="s">
        <v>1050</v>
      </c>
      <c r="B93" s="7">
        <v>0</v>
      </c>
      <c r="C93" s="8">
        <v>0</v>
      </c>
      <c r="D93" s="7">
        <v>0</v>
      </c>
      <c r="E93" s="7">
        <v>0</v>
      </c>
      <c r="F93" s="7">
        <v>0</v>
      </c>
      <c r="G93" s="7">
        <v>0</v>
      </c>
    </row>
    <row r="94" spans="1:7" x14ac:dyDescent="0.3">
      <c r="A94" s="5" t="s">
        <v>124</v>
      </c>
      <c r="B94" s="7">
        <v>0</v>
      </c>
      <c r="C94" s="8">
        <v>0</v>
      </c>
      <c r="D94" s="7">
        <v>0</v>
      </c>
      <c r="E94" s="7">
        <v>0</v>
      </c>
      <c r="F94" s="7">
        <v>0</v>
      </c>
      <c r="G94" s="7">
        <v>0</v>
      </c>
    </row>
    <row r="95" spans="1:7" x14ac:dyDescent="0.3">
      <c r="A95" s="5" t="s">
        <v>1515</v>
      </c>
      <c r="B95" s="7">
        <v>0</v>
      </c>
      <c r="C95" s="8">
        <v>0</v>
      </c>
      <c r="D95" s="7">
        <v>0</v>
      </c>
      <c r="E95" s="7">
        <v>0</v>
      </c>
      <c r="F95" s="7">
        <v>0</v>
      </c>
      <c r="G95" s="7">
        <v>0</v>
      </c>
    </row>
    <row r="96" spans="1:7" x14ac:dyDescent="0.3">
      <c r="A96" s="5" t="s">
        <v>52</v>
      </c>
      <c r="B96" s="7">
        <v>0</v>
      </c>
      <c r="C96" s="8">
        <v>0</v>
      </c>
      <c r="D96" s="7">
        <v>0</v>
      </c>
      <c r="E96" s="7">
        <v>0</v>
      </c>
      <c r="F96" s="7">
        <v>0</v>
      </c>
      <c r="G96" s="7">
        <v>0</v>
      </c>
    </row>
    <row r="97" spans="1:7" x14ac:dyDescent="0.3">
      <c r="A97" s="5" t="s">
        <v>330</v>
      </c>
      <c r="B97" s="7">
        <v>0</v>
      </c>
      <c r="C97" s="8">
        <v>0</v>
      </c>
      <c r="D97" s="7">
        <v>0</v>
      </c>
      <c r="E97" s="7">
        <v>0</v>
      </c>
      <c r="F97" s="7">
        <v>0</v>
      </c>
      <c r="G97" s="7">
        <v>0</v>
      </c>
    </row>
    <row r="98" spans="1:7" x14ac:dyDescent="0.3">
      <c r="A98" s="5" t="s">
        <v>1526</v>
      </c>
      <c r="B98" s="7">
        <v>0</v>
      </c>
      <c r="C98" s="8">
        <v>0</v>
      </c>
      <c r="D98" s="7">
        <v>0</v>
      </c>
      <c r="E98" s="7">
        <v>0</v>
      </c>
      <c r="F98" s="7">
        <v>0</v>
      </c>
      <c r="G98" s="7">
        <v>0</v>
      </c>
    </row>
    <row r="99" spans="1:7" x14ac:dyDescent="0.3">
      <c r="A99" s="5" t="s">
        <v>1145</v>
      </c>
      <c r="B99" s="7">
        <v>0</v>
      </c>
      <c r="C99" s="8">
        <v>0</v>
      </c>
      <c r="D99" s="7">
        <v>0</v>
      </c>
      <c r="E99" s="7">
        <v>0</v>
      </c>
      <c r="F99" s="7">
        <v>0</v>
      </c>
      <c r="G99" s="7">
        <v>0</v>
      </c>
    </row>
    <row r="100" spans="1:7" x14ac:dyDescent="0.3">
      <c r="A100" s="5" t="s">
        <v>1181</v>
      </c>
      <c r="B100" s="7">
        <v>0</v>
      </c>
      <c r="C100" s="8">
        <v>0</v>
      </c>
      <c r="D100" s="7">
        <v>0</v>
      </c>
      <c r="E100" s="7">
        <v>0</v>
      </c>
      <c r="F100" s="7">
        <v>0</v>
      </c>
      <c r="G100" s="7">
        <v>0</v>
      </c>
    </row>
    <row r="101" spans="1:7" x14ac:dyDescent="0.3">
      <c r="A101" s="5" t="s">
        <v>820</v>
      </c>
      <c r="B101" s="7">
        <v>0</v>
      </c>
      <c r="C101" s="8">
        <v>0</v>
      </c>
      <c r="D101" s="7">
        <v>0</v>
      </c>
      <c r="E101" s="7">
        <v>0</v>
      </c>
      <c r="F101" s="7">
        <v>0</v>
      </c>
      <c r="G101" s="7">
        <v>0</v>
      </c>
    </row>
    <row r="102" spans="1:7" x14ac:dyDescent="0.3">
      <c r="A102" s="5" t="s">
        <v>278</v>
      </c>
      <c r="B102" s="7">
        <v>0</v>
      </c>
      <c r="C102" s="8">
        <v>0</v>
      </c>
      <c r="D102" s="7">
        <v>0</v>
      </c>
      <c r="E102" s="7">
        <v>0</v>
      </c>
      <c r="F102" s="7">
        <v>0</v>
      </c>
      <c r="G102" s="7">
        <v>0</v>
      </c>
    </row>
    <row r="103" spans="1:7" x14ac:dyDescent="0.3">
      <c r="A103" s="5" t="s">
        <v>1516</v>
      </c>
      <c r="B103" s="7">
        <v>0</v>
      </c>
      <c r="C103" s="8">
        <v>0</v>
      </c>
      <c r="D103" s="7">
        <v>0</v>
      </c>
      <c r="E103" s="7">
        <v>0</v>
      </c>
      <c r="F103" s="7">
        <v>0</v>
      </c>
      <c r="G103" s="7">
        <v>0</v>
      </c>
    </row>
    <row r="104" spans="1:7" x14ac:dyDescent="0.3">
      <c r="A104" s="5" t="s">
        <v>1528</v>
      </c>
      <c r="B104" s="7">
        <v>0</v>
      </c>
      <c r="C104" s="8">
        <v>0</v>
      </c>
      <c r="D104" s="7">
        <v>0</v>
      </c>
      <c r="E104" s="7">
        <v>0</v>
      </c>
      <c r="F104" s="7">
        <v>0</v>
      </c>
      <c r="G104" s="7">
        <v>0</v>
      </c>
    </row>
    <row r="105" spans="1:7" x14ac:dyDescent="0.3">
      <c r="A105" s="5" t="s">
        <v>1531</v>
      </c>
      <c r="B105" s="7">
        <v>0</v>
      </c>
      <c r="C105" s="8">
        <v>0</v>
      </c>
      <c r="D105" s="7">
        <v>0</v>
      </c>
      <c r="E105" s="7">
        <v>0</v>
      </c>
      <c r="F105" s="7">
        <v>0</v>
      </c>
      <c r="G105" s="7">
        <v>0</v>
      </c>
    </row>
    <row r="106" spans="1:7" x14ac:dyDescent="0.3">
      <c r="A106" s="5" t="s">
        <v>1529</v>
      </c>
      <c r="B106" s="7">
        <v>0</v>
      </c>
      <c r="C106" s="8">
        <v>0</v>
      </c>
      <c r="D106" s="7">
        <v>0</v>
      </c>
      <c r="E106" s="7">
        <v>0</v>
      </c>
      <c r="F106" s="7">
        <v>0</v>
      </c>
      <c r="G106" s="7">
        <v>0</v>
      </c>
    </row>
    <row r="107" spans="1:7" x14ac:dyDescent="0.3">
      <c r="A107" s="5" t="s">
        <v>1164</v>
      </c>
      <c r="B107" s="7">
        <v>0</v>
      </c>
      <c r="C107" s="8">
        <v>0</v>
      </c>
      <c r="D107" s="7">
        <v>0</v>
      </c>
      <c r="E107" s="7">
        <v>0</v>
      </c>
      <c r="F107" s="7">
        <v>0</v>
      </c>
      <c r="G107" s="7">
        <v>0</v>
      </c>
    </row>
    <row r="108" spans="1:7" x14ac:dyDescent="0.3">
      <c r="A108" s="5" t="s">
        <v>1530</v>
      </c>
      <c r="B108" s="7">
        <v>0</v>
      </c>
      <c r="C108" s="8">
        <v>0</v>
      </c>
      <c r="D108" s="7">
        <v>0</v>
      </c>
      <c r="E108" s="7">
        <v>0</v>
      </c>
      <c r="F108" s="7">
        <v>0</v>
      </c>
      <c r="G108" s="7">
        <v>0</v>
      </c>
    </row>
    <row r="109" spans="1:7" x14ac:dyDescent="0.3">
      <c r="A109" s="5" t="s">
        <v>1165</v>
      </c>
      <c r="B109" s="7">
        <v>0</v>
      </c>
      <c r="C109" s="8">
        <v>0</v>
      </c>
      <c r="D109" s="7">
        <v>0</v>
      </c>
      <c r="E109" s="7">
        <v>0</v>
      </c>
      <c r="F109" s="7">
        <v>0</v>
      </c>
      <c r="G109" s="7">
        <v>0</v>
      </c>
    </row>
    <row r="110" spans="1:7" x14ac:dyDescent="0.3">
      <c r="A110" s="5" t="s">
        <v>1183</v>
      </c>
      <c r="B110" s="7">
        <v>0</v>
      </c>
      <c r="C110" s="8">
        <v>0</v>
      </c>
      <c r="D110" s="7">
        <v>0</v>
      </c>
      <c r="E110" s="7">
        <v>0</v>
      </c>
      <c r="F110" s="7">
        <v>0</v>
      </c>
      <c r="G110" s="7">
        <v>0</v>
      </c>
    </row>
    <row r="111" spans="1:7" x14ac:dyDescent="0.3">
      <c r="A111" s="5" t="s">
        <v>1533</v>
      </c>
      <c r="B111" s="7">
        <v>0</v>
      </c>
      <c r="C111" s="8">
        <v>0</v>
      </c>
      <c r="D111" s="7">
        <v>0</v>
      </c>
      <c r="E111" s="7">
        <v>0</v>
      </c>
      <c r="F111" s="7">
        <v>0</v>
      </c>
      <c r="G111" s="7">
        <v>0</v>
      </c>
    </row>
    <row r="112" spans="1:7" x14ac:dyDescent="0.3">
      <c r="A112" s="5" t="s">
        <v>100</v>
      </c>
      <c r="B112" s="7">
        <v>0</v>
      </c>
      <c r="C112" s="8">
        <v>0</v>
      </c>
      <c r="D112" s="7">
        <v>0</v>
      </c>
      <c r="E112" s="7">
        <v>0</v>
      </c>
      <c r="F112" s="7">
        <v>0</v>
      </c>
      <c r="G112" s="7">
        <v>0</v>
      </c>
    </row>
    <row r="113" spans="1:7" x14ac:dyDescent="0.3">
      <c r="A113" s="5" t="s">
        <v>339</v>
      </c>
      <c r="B113" s="7">
        <v>0</v>
      </c>
      <c r="C113" s="8">
        <v>0</v>
      </c>
      <c r="D113" s="7">
        <v>0</v>
      </c>
      <c r="E113" s="7">
        <v>0</v>
      </c>
      <c r="F113" s="7">
        <v>0</v>
      </c>
      <c r="G113" s="7">
        <v>0</v>
      </c>
    </row>
    <row r="114" spans="1:7" x14ac:dyDescent="0.3">
      <c r="A114" s="5" t="s">
        <v>1532</v>
      </c>
      <c r="B114" s="7">
        <v>0</v>
      </c>
      <c r="C114" s="8">
        <v>0</v>
      </c>
      <c r="D114" s="7">
        <v>0</v>
      </c>
      <c r="E114" s="7">
        <v>0</v>
      </c>
      <c r="F114" s="7">
        <v>0</v>
      </c>
      <c r="G114" s="7">
        <v>0</v>
      </c>
    </row>
    <row r="115" spans="1:7" x14ac:dyDescent="0.3">
      <c r="A115" s="5" t="s">
        <v>340</v>
      </c>
      <c r="B115" s="7">
        <v>0</v>
      </c>
      <c r="C115" s="8">
        <v>0</v>
      </c>
      <c r="D115" s="7">
        <v>0</v>
      </c>
      <c r="E115" s="7">
        <v>0</v>
      </c>
      <c r="F115" s="7">
        <v>0</v>
      </c>
      <c r="G115" s="7">
        <v>0</v>
      </c>
    </row>
    <row r="116" spans="1:7" x14ac:dyDescent="0.3">
      <c r="A116" s="5" t="s">
        <v>1534</v>
      </c>
      <c r="B116" s="7">
        <v>0</v>
      </c>
      <c r="C116" s="8">
        <v>0</v>
      </c>
      <c r="D116" s="7">
        <v>0</v>
      </c>
      <c r="E116" s="7">
        <v>0</v>
      </c>
      <c r="F116" s="7">
        <v>0</v>
      </c>
      <c r="G116" s="7">
        <v>0</v>
      </c>
    </row>
    <row r="117" spans="1:7" x14ac:dyDescent="0.3">
      <c r="A117" s="5" t="s">
        <v>1537</v>
      </c>
      <c r="B117" s="7">
        <v>0</v>
      </c>
      <c r="C117" s="8">
        <v>0</v>
      </c>
      <c r="D117" s="7">
        <v>0</v>
      </c>
      <c r="E117" s="7">
        <v>0</v>
      </c>
      <c r="F117" s="7">
        <v>0</v>
      </c>
      <c r="G117" s="7">
        <v>0</v>
      </c>
    </row>
    <row r="118" spans="1:7" x14ac:dyDescent="0.3">
      <c r="A118" s="5" t="s">
        <v>1535</v>
      </c>
      <c r="B118" s="7">
        <v>0</v>
      </c>
      <c r="C118" s="8">
        <v>0</v>
      </c>
      <c r="D118" s="7">
        <v>0</v>
      </c>
      <c r="E118" s="7">
        <v>0</v>
      </c>
      <c r="F118" s="7">
        <v>0</v>
      </c>
      <c r="G118" s="7">
        <v>0</v>
      </c>
    </row>
    <row r="119" spans="1:7" x14ac:dyDescent="0.3">
      <c r="A119" s="5" t="s">
        <v>1039</v>
      </c>
      <c r="B119" s="7">
        <v>0</v>
      </c>
      <c r="C119" s="8">
        <v>0</v>
      </c>
      <c r="D119" s="7">
        <v>0</v>
      </c>
      <c r="E119" s="7">
        <v>0</v>
      </c>
      <c r="F119" s="7">
        <v>0</v>
      </c>
      <c r="G119" s="7">
        <v>0</v>
      </c>
    </row>
    <row r="120" spans="1:7" x14ac:dyDescent="0.3">
      <c r="A120" s="5" t="s">
        <v>1536</v>
      </c>
      <c r="B120" s="7">
        <v>0</v>
      </c>
      <c r="C120" s="8">
        <v>0</v>
      </c>
      <c r="D120" s="7">
        <v>0</v>
      </c>
      <c r="E120" s="7">
        <v>0</v>
      </c>
      <c r="F120" s="7">
        <v>0</v>
      </c>
      <c r="G120" s="7">
        <v>0</v>
      </c>
    </row>
    <row r="121" spans="1:7" x14ac:dyDescent="0.3">
      <c r="A121" s="5" t="s">
        <v>760</v>
      </c>
      <c r="B121" s="7">
        <v>0</v>
      </c>
      <c r="C121" s="8">
        <v>0</v>
      </c>
      <c r="D121" s="7">
        <v>0</v>
      </c>
      <c r="E121" s="7">
        <v>0</v>
      </c>
      <c r="F121" s="7">
        <v>0</v>
      </c>
      <c r="G121" s="7">
        <v>0</v>
      </c>
    </row>
    <row r="122" spans="1:7" x14ac:dyDescent="0.3">
      <c r="A122" s="5" t="s">
        <v>1538</v>
      </c>
      <c r="B122" s="7">
        <v>0</v>
      </c>
      <c r="C122" s="8">
        <v>0</v>
      </c>
      <c r="D122" s="7">
        <v>0</v>
      </c>
      <c r="E122" s="7">
        <v>0</v>
      </c>
      <c r="F122" s="7">
        <v>0</v>
      </c>
      <c r="G122" s="7">
        <v>0</v>
      </c>
    </row>
    <row r="123" spans="1:7" x14ac:dyDescent="0.3">
      <c r="A123" s="5" t="s">
        <v>823</v>
      </c>
      <c r="B123" s="7">
        <v>0</v>
      </c>
      <c r="C123" s="8">
        <v>0</v>
      </c>
      <c r="D123" s="7">
        <v>0</v>
      </c>
      <c r="E123" s="7">
        <v>0</v>
      </c>
      <c r="F123" s="7">
        <v>0</v>
      </c>
      <c r="G123" s="7">
        <v>0</v>
      </c>
    </row>
    <row r="124" spans="1:7" x14ac:dyDescent="0.3">
      <c r="A124" s="5" t="s">
        <v>58</v>
      </c>
      <c r="B124" s="7">
        <v>0</v>
      </c>
      <c r="C124" s="8">
        <v>0</v>
      </c>
      <c r="D124" s="7">
        <v>0</v>
      </c>
      <c r="E124" s="7">
        <v>0</v>
      </c>
      <c r="F124" s="7">
        <v>0</v>
      </c>
      <c r="G124" s="7">
        <v>0</v>
      </c>
    </row>
    <row r="125" spans="1:7" x14ac:dyDescent="0.3">
      <c r="A125" s="5" t="s">
        <v>212</v>
      </c>
      <c r="B125" s="7">
        <v>0</v>
      </c>
      <c r="C125" s="8">
        <v>0</v>
      </c>
      <c r="D125" s="7">
        <v>0</v>
      </c>
      <c r="E125" s="7">
        <v>0</v>
      </c>
      <c r="F125" s="7">
        <v>0</v>
      </c>
      <c r="G125" s="7">
        <v>0</v>
      </c>
    </row>
    <row r="126" spans="1:7" x14ac:dyDescent="0.3">
      <c r="A126" s="5" t="s">
        <v>1539</v>
      </c>
      <c r="B126" s="7">
        <v>0</v>
      </c>
      <c r="C126" s="8">
        <v>0</v>
      </c>
      <c r="D126" s="7">
        <v>0</v>
      </c>
      <c r="E126" s="7">
        <v>0</v>
      </c>
      <c r="F126" s="7">
        <v>0</v>
      </c>
      <c r="G126" s="7">
        <v>0</v>
      </c>
    </row>
    <row r="127" spans="1:7" x14ac:dyDescent="0.3">
      <c r="A127" s="5" t="s">
        <v>1103</v>
      </c>
      <c r="B127" s="7">
        <v>0</v>
      </c>
      <c r="C127" s="8">
        <v>0</v>
      </c>
      <c r="D127" s="7">
        <v>0</v>
      </c>
      <c r="E127" s="7">
        <v>0</v>
      </c>
      <c r="F127" s="7">
        <v>0</v>
      </c>
      <c r="G127" s="7">
        <v>0</v>
      </c>
    </row>
    <row r="128" spans="1:7" x14ac:dyDescent="0.3">
      <c r="A128" s="5" t="s">
        <v>1185</v>
      </c>
      <c r="B128" s="7">
        <v>0</v>
      </c>
      <c r="C128" s="8">
        <v>0</v>
      </c>
      <c r="D128" s="7">
        <v>0</v>
      </c>
      <c r="E128" s="7">
        <v>0</v>
      </c>
      <c r="F128" s="7">
        <v>0</v>
      </c>
      <c r="G128" s="7">
        <v>0</v>
      </c>
    </row>
    <row r="129" spans="1:7" x14ac:dyDescent="0.3">
      <c r="A129" s="5" t="s">
        <v>806</v>
      </c>
      <c r="B129" s="7">
        <v>0</v>
      </c>
      <c r="C129" s="8">
        <v>0</v>
      </c>
      <c r="D129" s="7">
        <v>0</v>
      </c>
      <c r="E129" s="7">
        <v>0</v>
      </c>
      <c r="F129" s="7">
        <v>0</v>
      </c>
      <c r="G129" s="7">
        <v>0</v>
      </c>
    </row>
    <row r="130" spans="1:7" x14ac:dyDescent="0.3">
      <c r="A130" s="5" t="s">
        <v>181</v>
      </c>
      <c r="B130" s="7">
        <v>0</v>
      </c>
      <c r="C130" s="8">
        <v>0</v>
      </c>
      <c r="D130" s="7">
        <v>0</v>
      </c>
      <c r="E130" s="7">
        <v>0</v>
      </c>
      <c r="F130" s="7">
        <v>0</v>
      </c>
      <c r="G130" s="7">
        <v>0</v>
      </c>
    </row>
    <row r="131" spans="1:7" x14ac:dyDescent="0.3">
      <c r="A131" s="5" t="s">
        <v>348</v>
      </c>
      <c r="B131" s="7">
        <v>0</v>
      </c>
      <c r="C131" s="8">
        <v>0</v>
      </c>
      <c r="D131" s="7">
        <v>0</v>
      </c>
      <c r="E131" s="7">
        <v>0</v>
      </c>
      <c r="F131" s="7">
        <v>0</v>
      </c>
      <c r="G131" s="7">
        <v>0</v>
      </c>
    </row>
    <row r="132" spans="1:7" x14ac:dyDescent="0.3">
      <c r="A132" s="5" t="s">
        <v>1186</v>
      </c>
      <c r="B132" s="7">
        <v>0</v>
      </c>
      <c r="C132" s="8">
        <v>0</v>
      </c>
      <c r="D132" s="7">
        <v>0</v>
      </c>
      <c r="E132" s="7">
        <v>0</v>
      </c>
      <c r="F132" s="7">
        <v>0</v>
      </c>
      <c r="G132" s="7">
        <v>0</v>
      </c>
    </row>
    <row r="133" spans="1:7" x14ac:dyDescent="0.3">
      <c r="A133" s="5" t="s">
        <v>350</v>
      </c>
      <c r="B133" s="7">
        <v>0</v>
      </c>
      <c r="C133" s="8">
        <v>0</v>
      </c>
      <c r="D133" s="7">
        <v>0</v>
      </c>
      <c r="E133" s="7">
        <v>0</v>
      </c>
      <c r="F133" s="7">
        <v>0</v>
      </c>
      <c r="G133" s="7">
        <v>0</v>
      </c>
    </row>
    <row r="134" spans="1:7" x14ac:dyDescent="0.3">
      <c r="A134" s="5" t="s">
        <v>813</v>
      </c>
      <c r="B134" s="7">
        <v>0</v>
      </c>
      <c r="C134" s="8">
        <v>0</v>
      </c>
      <c r="D134" s="7">
        <v>0</v>
      </c>
      <c r="E134" s="7">
        <v>0</v>
      </c>
      <c r="F134" s="7">
        <v>0</v>
      </c>
      <c r="G134" s="7">
        <v>0</v>
      </c>
    </row>
    <row r="135" spans="1:7" x14ac:dyDescent="0.3">
      <c r="A135" s="5" t="s">
        <v>352</v>
      </c>
      <c r="B135" s="7">
        <v>0</v>
      </c>
      <c r="C135" s="8">
        <v>0</v>
      </c>
      <c r="D135" s="7">
        <v>0</v>
      </c>
      <c r="E135" s="7">
        <v>0</v>
      </c>
      <c r="F135" s="7">
        <v>0</v>
      </c>
      <c r="G135" s="7">
        <v>0</v>
      </c>
    </row>
    <row r="136" spans="1:7" x14ac:dyDescent="0.3">
      <c r="A136" s="5" t="s">
        <v>1540</v>
      </c>
      <c r="B136" s="7">
        <v>0</v>
      </c>
      <c r="C136" s="8">
        <v>0</v>
      </c>
      <c r="D136" s="7">
        <v>0</v>
      </c>
      <c r="E136" s="7">
        <v>0</v>
      </c>
      <c r="F136" s="7">
        <v>0</v>
      </c>
      <c r="G136" s="7">
        <v>0</v>
      </c>
    </row>
    <row r="137" spans="1:7" x14ac:dyDescent="0.3">
      <c r="A137" s="5" t="s">
        <v>213</v>
      </c>
      <c r="B137" s="7">
        <v>0</v>
      </c>
      <c r="C137" s="8">
        <v>0</v>
      </c>
      <c r="D137" s="7">
        <v>0</v>
      </c>
      <c r="E137" s="7">
        <v>0</v>
      </c>
      <c r="F137" s="7">
        <v>0</v>
      </c>
      <c r="G137" s="7">
        <v>0</v>
      </c>
    </row>
    <row r="138" spans="1:7" x14ac:dyDescent="0.3">
      <c r="A138" s="5" t="s">
        <v>1030</v>
      </c>
      <c r="B138" s="7">
        <v>0</v>
      </c>
      <c r="C138" s="8">
        <v>0</v>
      </c>
      <c r="D138" s="7">
        <v>0</v>
      </c>
      <c r="E138" s="7">
        <v>0</v>
      </c>
      <c r="F138" s="7">
        <v>0</v>
      </c>
      <c r="G138" s="7">
        <v>0</v>
      </c>
    </row>
    <row r="139" spans="1:7" x14ac:dyDescent="0.3">
      <c r="A139" s="5" t="s">
        <v>1198</v>
      </c>
      <c r="B139" s="7">
        <v>0</v>
      </c>
      <c r="C139" s="8">
        <v>0</v>
      </c>
      <c r="D139" s="7">
        <v>0</v>
      </c>
      <c r="E139" s="7">
        <v>0</v>
      </c>
      <c r="F139" s="7">
        <v>0</v>
      </c>
      <c r="G139" s="7">
        <v>0</v>
      </c>
    </row>
    <row r="140" spans="1:7" x14ac:dyDescent="0.3">
      <c r="A140" s="5" t="s">
        <v>279</v>
      </c>
      <c r="B140" s="7">
        <v>0</v>
      </c>
      <c r="C140" s="8">
        <v>0</v>
      </c>
      <c r="D140" s="7">
        <v>0</v>
      </c>
      <c r="E140" s="7">
        <v>0</v>
      </c>
      <c r="F140" s="7">
        <v>0</v>
      </c>
      <c r="G140" s="7">
        <v>0</v>
      </c>
    </row>
    <row r="141" spans="1:7" x14ac:dyDescent="0.3">
      <c r="A141" s="5" t="s">
        <v>216</v>
      </c>
      <c r="B141" s="7">
        <v>0</v>
      </c>
      <c r="C141" s="8">
        <v>0</v>
      </c>
      <c r="D141" s="7">
        <v>0</v>
      </c>
      <c r="E141" s="7">
        <v>0</v>
      </c>
      <c r="F141" s="7">
        <v>0</v>
      </c>
      <c r="G141" s="7">
        <v>0</v>
      </c>
    </row>
    <row r="142" spans="1:7" x14ac:dyDescent="0.3">
      <c r="A142" s="5" t="s">
        <v>1541</v>
      </c>
      <c r="B142" s="7">
        <v>0</v>
      </c>
      <c r="C142" s="8">
        <v>0</v>
      </c>
      <c r="D142" s="7">
        <v>0</v>
      </c>
      <c r="E142" s="7">
        <v>0</v>
      </c>
      <c r="F142" s="7">
        <v>0</v>
      </c>
      <c r="G142" s="7">
        <v>0</v>
      </c>
    </row>
    <row r="143" spans="1:7" x14ac:dyDescent="0.3">
      <c r="A143" s="5" t="s">
        <v>77</v>
      </c>
      <c r="B143" s="7">
        <v>0</v>
      </c>
      <c r="C143" s="8">
        <v>0</v>
      </c>
      <c r="D143" s="7">
        <v>0</v>
      </c>
      <c r="E143" s="7">
        <v>0</v>
      </c>
      <c r="F143" s="7">
        <v>0</v>
      </c>
      <c r="G143" s="7">
        <v>0</v>
      </c>
    </row>
    <row r="144" spans="1:7" x14ac:dyDescent="0.3">
      <c r="A144" s="5" t="s">
        <v>1542</v>
      </c>
      <c r="B144" s="7">
        <v>0</v>
      </c>
      <c r="C144" s="8">
        <v>0</v>
      </c>
      <c r="D144" s="7">
        <v>0</v>
      </c>
      <c r="E144" s="7">
        <v>0</v>
      </c>
      <c r="F144" s="7">
        <v>0</v>
      </c>
      <c r="G144" s="7">
        <v>0</v>
      </c>
    </row>
    <row r="145" spans="1:7" x14ac:dyDescent="0.3">
      <c r="A145" s="5" t="s">
        <v>791</v>
      </c>
      <c r="B145" s="7">
        <v>0</v>
      </c>
      <c r="C145" s="8">
        <v>0</v>
      </c>
      <c r="D145" s="7">
        <v>0</v>
      </c>
      <c r="E145" s="7">
        <v>0</v>
      </c>
      <c r="F145" s="7">
        <v>0</v>
      </c>
      <c r="G145" s="7">
        <v>0</v>
      </c>
    </row>
    <row r="146" spans="1:7" x14ac:dyDescent="0.3">
      <c r="A146" s="5" t="s">
        <v>1038</v>
      </c>
      <c r="B146" s="7">
        <v>0</v>
      </c>
      <c r="C146" s="8">
        <v>0</v>
      </c>
      <c r="D146" s="7">
        <v>0</v>
      </c>
      <c r="E146" s="7">
        <v>0</v>
      </c>
      <c r="F146" s="7">
        <v>0</v>
      </c>
      <c r="G146" s="7">
        <v>0</v>
      </c>
    </row>
    <row r="147" spans="1:7" x14ac:dyDescent="0.3">
      <c r="A147" s="5" t="s">
        <v>810</v>
      </c>
      <c r="B147" s="7">
        <v>0</v>
      </c>
      <c r="C147" s="8">
        <v>0</v>
      </c>
      <c r="D147" s="7">
        <v>0</v>
      </c>
      <c r="E147" s="7">
        <v>0</v>
      </c>
      <c r="F147" s="7">
        <v>0</v>
      </c>
      <c r="G147" s="7">
        <v>0</v>
      </c>
    </row>
    <row r="148" spans="1:7" x14ac:dyDescent="0.3">
      <c r="A148" s="5" t="s">
        <v>1023</v>
      </c>
      <c r="B148" s="7">
        <v>0</v>
      </c>
      <c r="C148" s="8">
        <v>0</v>
      </c>
      <c r="D148" s="7">
        <v>0</v>
      </c>
      <c r="E148" s="7">
        <v>0</v>
      </c>
      <c r="F148" s="7">
        <v>0</v>
      </c>
      <c r="G148" s="7">
        <v>0</v>
      </c>
    </row>
    <row r="149" spans="1:7" x14ac:dyDescent="0.3">
      <c r="A149" s="5" t="s">
        <v>126</v>
      </c>
      <c r="B149" s="7">
        <v>0</v>
      </c>
      <c r="C149" s="8">
        <v>0</v>
      </c>
      <c r="D149" s="7">
        <v>0</v>
      </c>
      <c r="E149" s="7">
        <v>0</v>
      </c>
      <c r="F149" s="7">
        <v>0</v>
      </c>
      <c r="G149" s="7">
        <v>0</v>
      </c>
    </row>
    <row r="150" spans="1:7" x14ac:dyDescent="0.3">
      <c r="A150" s="5" t="s">
        <v>1153</v>
      </c>
      <c r="B150" s="7">
        <v>0</v>
      </c>
      <c r="C150" s="8">
        <v>0</v>
      </c>
      <c r="D150" s="7">
        <v>0</v>
      </c>
      <c r="E150" s="7">
        <v>0</v>
      </c>
      <c r="F150" s="7">
        <v>0</v>
      </c>
      <c r="G150" s="7">
        <v>0</v>
      </c>
    </row>
    <row r="151" spans="1:7" x14ac:dyDescent="0.3">
      <c r="A151" s="5" t="s">
        <v>1544</v>
      </c>
      <c r="B151" s="7">
        <v>0</v>
      </c>
      <c r="C151" s="8">
        <v>0</v>
      </c>
      <c r="D151" s="7">
        <v>0</v>
      </c>
      <c r="E151" s="7">
        <v>0</v>
      </c>
      <c r="F151" s="7">
        <v>0</v>
      </c>
      <c r="G151" s="7">
        <v>0</v>
      </c>
    </row>
    <row r="152" spans="1:7" x14ac:dyDescent="0.3">
      <c r="A152" s="5" t="s">
        <v>934</v>
      </c>
      <c r="B152" s="7">
        <v>0</v>
      </c>
      <c r="C152" s="8">
        <v>0</v>
      </c>
      <c r="D152" s="7">
        <v>0</v>
      </c>
      <c r="E152" s="7">
        <v>0</v>
      </c>
      <c r="F152" s="7">
        <v>0</v>
      </c>
      <c r="G152" s="7">
        <v>0</v>
      </c>
    </row>
    <row r="153" spans="1:7" x14ac:dyDescent="0.3">
      <c r="A153" s="5" t="s">
        <v>281</v>
      </c>
      <c r="B153" s="7">
        <v>0</v>
      </c>
      <c r="C153" s="8">
        <v>0</v>
      </c>
      <c r="D153" s="7">
        <v>0</v>
      </c>
      <c r="E153" s="7">
        <v>0</v>
      </c>
      <c r="F153" s="7">
        <v>0</v>
      </c>
      <c r="G153" s="7">
        <v>0</v>
      </c>
    </row>
    <row r="154" spans="1:7" x14ac:dyDescent="0.3">
      <c r="A154" s="5" t="s">
        <v>88</v>
      </c>
      <c r="B154" s="7">
        <v>0</v>
      </c>
      <c r="C154" s="8">
        <v>0</v>
      </c>
      <c r="D154" s="7">
        <v>0</v>
      </c>
      <c r="E154" s="7">
        <v>0</v>
      </c>
      <c r="F154" s="7">
        <v>0</v>
      </c>
      <c r="G154" s="7">
        <v>0</v>
      </c>
    </row>
    <row r="155" spans="1:7" x14ac:dyDescent="0.3">
      <c r="A155" s="5" t="s">
        <v>60</v>
      </c>
      <c r="B155" s="7">
        <v>0</v>
      </c>
      <c r="C155" s="8">
        <v>0</v>
      </c>
      <c r="D155" s="7">
        <v>0</v>
      </c>
      <c r="E155" s="7">
        <v>0</v>
      </c>
      <c r="F155" s="7">
        <v>0</v>
      </c>
      <c r="G155" s="7">
        <v>0</v>
      </c>
    </row>
    <row r="156" spans="1:7" x14ac:dyDescent="0.3">
      <c r="A156" s="5" t="s">
        <v>1180</v>
      </c>
      <c r="B156" s="7">
        <v>0</v>
      </c>
      <c r="C156" s="8">
        <v>0</v>
      </c>
      <c r="D156" s="7">
        <v>0</v>
      </c>
      <c r="E156" s="7">
        <v>0</v>
      </c>
      <c r="F156" s="7">
        <v>0</v>
      </c>
      <c r="G156" s="7">
        <v>0</v>
      </c>
    </row>
    <row r="157" spans="1:7" x14ac:dyDescent="0.3">
      <c r="A157" s="5" t="s">
        <v>283</v>
      </c>
      <c r="B157" s="7">
        <v>0</v>
      </c>
      <c r="C157" s="8">
        <v>0</v>
      </c>
      <c r="D157" s="7">
        <v>0</v>
      </c>
      <c r="E157" s="7">
        <v>0</v>
      </c>
      <c r="F157" s="7">
        <v>0</v>
      </c>
      <c r="G157" s="7">
        <v>0</v>
      </c>
    </row>
    <row r="158" spans="1:7" x14ac:dyDescent="0.3">
      <c r="A158" s="5" t="s">
        <v>315</v>
      </c>
      <c r="B158" s="7">
        <v>0</v>
      </c>
      <c r="C158" s="8">
        <v>0</v>
      </c>
      <c r="D158" s="7">
        <v>0</v>
      </c>
      <c r="E158" s="7">
        <v>0</v>
      </c>
      <c r="F158" s="7">
        <v>0</v>
      </c>
      <c r="G158" s="7">
        <v>0</v>
      </c>
    </row>
    <row r="159" spans="1:7" x14ac:dyDescent="0.3">
      <c r="A159" s="5" t="s">
        <v>86</v>
      </c>
      <c r="B159" s="7">
        <v>0</v>
      </c>
      <c r="C159" s="8">
        <v>0</v>
      </c>
      <c r="D159" s="7">
        <v>0</v>
      </c>
      <c r="E159" s="7">
        <v>0</v>
      </c>
      <c r="F159" s="7">
        <v>0</v>
      </c>
      <c r="G159" s="7">
        <v>0</v>
      </c>
    </row>
    <row r="160" spans="1:7" x14ac:dyDescent="0.3">
      <c r="A160" s="5" t="s">
        <v>989</v>
      </c>
      <c r="B160" s="7">
        <v>0</v>
      </c>
      <c r="C160" s="8">
        <v>0</v>
      </c>
      <c r="D160" s="7">
        <v>0</v>
      </c>
      <c r="E160" s="7">
        <v>0</v>
      </c>
      <c r="F160" s="7">
        <v>0</v>
      </c>
      <c r="G160" s="7">
        <v>0</v>
      </c>
    </row>
    <row r="161" spans="1:7" x14ac:dyDescent="0.3">
      <c r="A161" s="5" t="s">
        <v>932</v>
      </c>
      <c r="B161" s="7">
        <v>0</v>
      </c>
      <c r="C161" s="8">
        <v>0</v>
      </c>
      <c r="D161" s="7">
        <v>0</v>
      </c>
      <c r="E161" s="7">
        <v>0</v>
      </c>
      <c r="F161" s="7">
        <v>0</v>
      </c>
      <c r="G161" s="7">
        <v>0</v>
      </c>
    </row>
    <row r="162" spans="1:7" x14ac:dyDescent="0.3">
      <c r="A162" s="5" t="s">
        <v>317</v>
      </c>
      <c r="B162" s="7">
        <v>0</v>
      </c>
      <c r="C162" s="8">
        <v>0</v>
      </c>
      <c r="D162" s="7">
        <v>0</v>
      </c>
      <c r="E162" s="7">
        <v>0</v>
      </c>
      <c r="F162" s="7">
        <v>0</v>
      </c>
      <c r="G162" s="7">
        <v>0</v>
      </c>
    </row>
    <row r="163" spans="1:7" x14ac:dyDescent="0.3">
      <c r="A163" s="5" t="s">
        <v>285</v>
      </c>
      <c r="B163" s="7">
        <v>0</v>
      </c>
      <c r="C163" s="8">
        <v>0</v>
      </c>
      <c r="D163" s="7">
        <v>0</v>
      </c>
      <c r="E163" s="7">
        <v>0</v>
      </c>
      <c r="F163" s="7">
        <v>0</v>
      </c>
      <c r="G163" s="7">
        <v>0</v>
      </c>
    </row>
    <row r="164" spans="1:7" x14ac:dyDescent="0.3">
      <c r="A164" s="5" t="s">
        <v>104</v>
      </c>
      <c r="B164" s="7">
        <v>0</v>
      </c>
      <c r="C164" s="8">
        <v>0</v>
      </c>
      <c r="D164" s="7">
        <v>0</v>
      </c>
      <c r="E164" s="7">
        <v>0</v>
      </c>
      <c r="F164" s="7">
        <v>0</v>
      </c>
      <c r="G164" s="7">
        <v>0</v>
      </c>
    </row>
    <row r="165" spans="1:7" x14ac:dyDescent="0.3">
      <c r="A165" s="5" t="s">
        <v>185</v>
      </c>
      <c r="B165" s="7">
        <v>0</v>
      </c>
      <c r="C165" s="8">
        <v>0</v>
      </c>
      <c r="D165" s="7">
        <v>0</v>
      </c>
      <c r="E165" s="7">
        <v>0</v>
      </c>
      <c r="F165" s="7">
        <v>0</v>
      </c>
      <c r="G165" s="7">
        <v>0</v>
      </c>
    </row>
    <row r="166" spans="1:7" x14ac:dyDescent="0.3">
      <c r="A166" s="5" t="s">
        <v>1182</v>
      </c>
      <c r="B166" s="7">
        <v>0</v>
      </c>
      <c r="C166" s="8">
        <v>0</v>
      </c>
      <c r="D166" s="7">
        <v>0</v>
      </c>
      <c r="E166" s="7">
        <v>0</v>
      </c>
      <c r="F166" s="7">
        <v>0</v>
      </c>
      <c r="G166" s="7">
        <v>0</v>
      </c>
    </row>
    <row r="167" spans="1:7" x14ac:dyDescent="0.3">
      <c r="A167" s="5" t="s">
        <v>1545</v>
      </c>
      <c r="B167" s="7">
        <v>0</v>
      </c>
      <c r="C167" s="8">
        <v>0</v>
      </c>
      <c r="D167" s="7">
        <v>0</v>
      </c>
      <c r="E167" s="7">
        <v>0</v>
      </c>
      <c r="F167" s="7">
        <v>0</v>
      </c>
      <c r="G167" s="7">
        <v>0</v>
      </c>
    </row>
    <row r="168" spans="1:7" x14ac:dyDescent="0.3">
      <c r="A168" s="5" t="s">
        <v>1184</v>
      </c>
      <c r="B168" s="7">
        <v>0</v>
      </c>
      <c r="C168" s="8">
        <v>0</v>
      </c>
      <c r="D168" s="7">
        <v>0</v>
      </c>
      <c r="E168" s="7">
        <v>0</v>
      </c>
      <c r="F168" s="7">
        <v>0</v>
      </c>
      <c r="G168" s="7">
        <v>0</v>
      </c>
    </row>
    <row r="169" spans="1:7" x14ac:dyDescent="0.3">
      <c r="A169" s="5" t="s">
        <v>287</v>
      </c>
      <c r="B169" s="7">
        <v>0</v>
      </c>
      <c r="C169" s="8">
        <v>0</v>
      </c>
      <c r="D169" s="7">
        <v>0</v>
      </c>
      <c r="E169" s="7">
        <v>0</v>
      </c>
      <c r="F169" s="7">
        <v>0</v>
      </c>
      <c r="G169" s="7">
        <v>0</v>
      </c>
    </row>
    <row r="170" spans="1:7" x14ac:dyDescent="0.3">
      <c r="A170" s="5" t="s">
        <v>1054</v>
      </c>
      <c r="B170" s="7">
        <v>0</v>
      </c>
      <c r="C170" s="8">
        <v>0</v>
      </c>
      <c r="D170" s="7">
        <v>0</v>
      </c>
      <c r="E170" s="7">
        <v>0</v>
      </c>
      <c r="F170" s="7">
        <v>0</v>
      </c>
      <c r="G170" s="7">
        <v>0</v>
      </c>
    </row>
    <row r="171" spans="1:7" x14ac:dyDescent="0.3">
      <c r="A171" s="5" t="s">
        <v>759</v>
      </c>
      <c r="B171" s="7">
        <v>0</v>
      </c>
      <c r="C171" s="8">
        <v>0</v>
      </c>
      <c r="D171" s="7">
        <v>0</v>
      </c>
      <c r="E171" s="7">
        <v>0</v>
      </c>
      <c r="F171" s="7">
        <v>0</v>
      </c>
      <c r="G171" s="7">
        <v>0</v>
      </c>
    </row>
    <row r="172" spans="1:7" x14ac:dyDescent="0.3">
      <c r="A172" s="5" t="s">
        <v>57</v>
      </c>
      <c r="B172" s="7">
        <v>0</v>
      </c>
      <c r="C172" s="8">
        <v>0</v>
      </c>
      <c r="D172" s="7">
        <v>0</v>
      </c>
      <c r="E172" s="7">
        <v>0</v>
      </c>
      <c r="F172" s="7">
        <v>0</v>
      </c>
      <c r="G172" s="7">
        <v>0</v>
      </c>
    </row>
    <row r="173" spans="1:7" x14ac:dyDescent="0.3">
      <c r="A173" s="5" t="s">
        <v>1546</v>
      </c>
      <c r="B173" s="7">
        <v>0</v>
      </c>
      <c r="C173" s="8">
        <v>0</v>
      </c>
      <c r="D173" s="7">
        <v>0</v>
      </c>
      <c r="E173" s="7">
        <v>0</v>
      </c>
      <c r="F173" s="7">
        <v>0</v>
      </c>
      <c r="G173" s="7">
        <v>0</v>
      </c>
    </row>
    <row r="174" spans="1:7" x14ac:dyDescent="0.3">
      <c r="A174" s="5" t="s">
        <v>982</v>
      </c>
      <c r="B174" s="7">
        <v>0</v>
      </c>
      <c r="C174" s="8">
        <v>0</v>
      </c>
      <c r="D174" s="7">
        <v>0</v>
      </c>
      <c r="E174" s="7">
        <v>0</v>
      </c>
      <c r="F174" s="7">
        <v>0</v>
      </c>
      <c r="G174" s="7">
        <v>0</v>
      </c>
    </row>
    <row r="175" spans="1:7" x14ac:dyDescent="0.3">
      <c r="A175" s="5" t="s">
        <v>931</v>
      </c>
      <c r="B175" s="7">
        <v>0</v>
      </c>
      <c r="C175" s="8">
        <v>0</v>
      </c>
      <c r="D175" s="7">
        <v>0</v>
      </c>
      <c r="E175" s="7">
        <v>0</v>
      </c>
      <c r="F175" s="7">
        <v>0</v>
      </c>
      <c r="G175" s="7">
        <v>0</v>
      </c>
    </row>
    <row r="176" spans="1:7" x14ac:dyDescent="0.3">
      <c r="A176" s="5" t="s">
        <v>322</v>
      </c>
      <c r="B176" s="7">
        <v>0</v>
      </c>
      <c r="C176" s="8">
        <v>0</v>
      </c>
      <c r="D176" s="7">
        <v>0</v>
      </c>
      <c r="E176" s="7">
        <v>0</v>
      </c>
      <c r="F176" s="7">
        <v>0</v>
      </c>
      <c r="G176" s="7">
        <v>0</v>
      </c>
    </row>
    <row r="177" spans="1:7" x14ac:dyDescent="0.3">
      <c r="A177" s="5" t="s">
        <v>127</v>
      </c>
      <c r="B177" s="7">
        <v>0</v>
      </c>
      <c r="C177" s="8">
        <v>0</v>
      </c>
      <c r="D177" s="7">
        <v>0</v>
      </c>
      <c r="E177" s="7">
        <v>0</v>
      </c>
      <c r="F177" s="7">
        <v>0</v>
      </c>
      <c r="G177" s="7">
        <v>0</v>
      </c>
    </row>
    <row r="178" spans="1:7" x14ac:dyDescent="0.3">
      <c r="A178" s="5" t="s">
        <v>323</v>
      </c>
      <c r="B178" s="7">
        <v>0</v>
      </c>
      <c r="C178" s="8">
        <v>0</v>
      </c>
      <c r="D178" s="7">
        <v>0</v>
      </c>
      <c r="E178" s="7">
        <v>0</v>
      </c>
      <c r="F178" s="7">
        <v>0</v>
      </c>
      <c r="G178" s="7">
        <v>0</v>
      </c>
    </row>
    <row r="179" spans="1:7" x14ac:dyDescent="0.3">
      <c r="A179" s="5" t="s">
        <v>289</v>
      </c>
      <c r="B179" s="7">
        <v>0</v>
      </c>
      <c r="C179" s="8">
        <v>0</v>
      </c>
      <c r="D179" s="7">
        <v>0</v>
      </c>
      <c r="E179" s="7">
        <v>0</v>
      </c>
      <c r="F179" s="7">
        <v>0</v>
      </c>
      <c r="G179" s="7">
        <v>0</v>
      </c>
    </row>
    <row r="180" spans="1:7" x14ac:dyDescent="0.3">
      <c r="A180" s="5" t="s">
        <v>1147</v>
      </c>
      <c r="B180" s="7">
        <v>0</v>
      </c>
      <c r="C180" s="8">
        <v>0</v>
      </c>
      <c r="D180" s="7">
        <v>0</v>
      </c>
      <c r="E180" s="7">
        <v>0</v>
      </c>
      <c r="F180" s="7">
        <v>0</v>
      </c>
      <c r="G180" s="7">
        <v>0</v>
      </c>
    </row>
    <row r="181" spans="1:7" x14ac:dyDescent="0.3">
      <c r="A181" s="5" t="s">
        <v>1547</v>
      </c>
      <c r="B181" s="7">
        <v>0</v>
      </c>
      <c r="C181" s="8">
        <v>0</v>
      </c>
      <c r="D181" s="7">
        <v>0</v>
      </c>
      <c r="E181" s="7">
        <v>0</v>
      </c>
      <c r="F181" s="7">
        <v>0</v>
      </c>
      <c r="G181" s="7">
        <v>0</v>
      </c>
    </row>
    <row r="182" spans="1:7" x14ac:dyDescent="0.3">
      <c r="A182" s="5" t="s">
        <v>709</v>
      </c>
      <c r="B182" s="7">
        <v>0</v>
      </c>
      <c r="C182" s="8">
        <v>0</v>
      </c>
      <c r="D182" s="7">
        <v>0</v>
      </c>
      <c r="E182" s="7">
        <v>0</v>
      </c>
      <c r="F182" s="7">
        <v>0</v>
      </c>
      <c r="G182" s="7">
        <v>0</v>
      </c>
    </row>
    <row r="183" spans="1:7" x14ac:dyDescent="0.3">
      <c r="A183" s="5" t="s">
        <v>187</v>
      </c>
      <c r="B183" s="7">
        <v>0</v>
      </c>
      <c r="C183" s="8">
        <v>0</v>
      </c>
      <c r="D183" s="7">
        <v>0</v>
      </c>
      <c r="E183" s="7">
        <v>0</v>
      </c>
      <c r="F183" s="7">
        <v>0</v>
      </c>
      <c r="G183" s="7">
        <v>0</v>
      </c>
    </row>
    <row r="184" spans="1:7" x14ac:dyDescent="0.3">
      <c r="A184" s="5" t="s">
        <v>1548</v>
      </c>
      <c r="B184" s="7">
        <v>0</v>
      </c>
      <c r="C184" s="8">
        <v>0</v>
      </c>
      <c r="D184" s="7">
        <v>0</v>
      </c>
      <c r="E184" s="7">
        <v>0</v>
      </c>
      <c r="F184" s="7">
        <v>0</v>
      </c>
      <c r="G184" s="7">
        <v>0</v>
      </c>
    </row>
    <row r="185" spans="1:7" x14ac:dyDescent="0.3">
      <c r="A185" s="5" t="s">
        <v>1018</v>
      </c>
      <c r="B185" s="7">
        <v>0</v>
      </c>
      <c r="C185" s="8">
        <v>0</v>
      </c>
      <c r="D185" s="7">
        <v>0</v>
      </c>
      <c r="E185" s="7">
        <v>0</v>
      </c>
      <c r="F185" s="7">
        <v>0</v>
      </c>
      <c r="G185" s="7">
        <v>0</v>
      </c>
    </row>
    <row r="186" spans="1:7" x14ac:dyDescent="0.3">
      <c r="A186" s="5" t="s">
        <v>720</v>
      </c>
      <c r="B186" s="7">
        <v>0</v>
      </c>
      <c r="C186" s="8">
        <v>0</v>
      </c>
      <c r="D186" s="7">
        <v>0</v>
      </c>
      <c r="E186" s="7">
        <v>0</v>
      </c>
      <c r="F186" s="7">
        <v>0</v>
      </c>
      <c r="G186" s="7">
        <v>0</v>
      </c>
    </row>
    <row r="187" spans="1:7" x14ac:dyDescent="0.3">
      <c r="A187" s="5" t="s">
        <v>918</v>
      </c>
      <c r="B187" s="7">
        <v>0</v>
      </c>
      <c r="C187" s="8">
        <v>0</v>
      </c>
      <c r="D187" s="7">
        <v>0</v>
      </c>
      <c r="E187" s="7">
        <v>0</v>
      </c>
      <c r="F187" s="7">
        <v>0</v>
      </c>
      <c r="G187" s="7">
        <v>0</v>
      </c>
    </row>
    <row r="188" spans="1:7" x14ac:dyDescent="0.3">
      <c r="A188" s="5" t="s">
        <v>325</v>
      </c>
      <c r="B188" s="7">
        <v>0</v>
      </c>
      <c r="C188" s="8">
        <v>0</v>
      </c>
      <c r="D188" s="7">
        <v>0</v>
      </c>
      <c r="E188" s="7">
        <v>0</v>
      </c>
      <c r="F188" s="7">
        <v>0</v>
      </c>
      <c r="G188" s="7">
        <v>0</v>
      </c>
    </row>
    <row r="189" spans="1:7" x14ac:dyDescent="0.3">
      <c r="A189" s="5" t="s">
        <v>290</v>
      </c>
      <c r="B189" s="7">
        <v>0</v>
      </c>
      <c r="C189" s="8">
        <v>0</v>
      </c>
      <c r="D189" s="7">
        <v>0</v>
      </c>
      <c r="E189" s="7">
        <v>0</v>
      </c>
      <c r="F189" s="7">
        <v>0</v>
      </c>
      <c r="G189" s="7">
        <v>0</v>
      </c>
    </row>
    <row r="190" spans="1:7" x14ac:dyDescent="0.3">
      <c r="A190" s="5" t="s">
        <v>819</v>
      </c>
      <c r="B190" s="7">
        <v>0</v>
      </c>
      <c r="C190" s="8">
        <v>0</v>
      </c>
      <c r="D190" s="7">
        <v>0</v>
      </c>
      <c r="E190" s="7">
        <v>0</v>
      </c>
      <c r="F190" s="7">
        <v>0</v>
      </c>
      <c r="G190" s="7">
        <v>0</v>
      </c>
    </row>
    <row r="191" spans="1:7" x14ac:dyDescent="0.3">
      <c r="A191" s="5" t="s">
        <v>102</v>
      </c>
      <c r="B191" s="7">
        <v>0</v>
      </c>
      <c r="C191" s="8">
        <v>0</v>
      </c>
      <c r="D191" s="7">
        <v>0</v>
      </c>
      <c r="E191" s="7">
        <v>0</v>
      </c>
      <c r="F191" s="7">
        <v>0</v>
      </c>
      <c r="G191" s="7">
        <v>0</v>
      </c>
    </row>
    <row r="192" spans="1:7" x14ac:dyDescent="0.3">
      <c r="A192" s="5" t="s">
        <v>1187</v>
      </c>
      <c r="B192" s="7">
        <v>0</v>
      </c>
      <c r="C192" s="8">
        <v>0</v>
      </c>
      <c r="D192" s="7">
        <v>0</v>
      </c>
      <c r="E192" s="7">
        <v>0</v>
      </c>
      <c r="F192" s="7">
        <v>0</v>
      </c>
      <c r="G192" s="7">
        <v>0</v>
      </c>
    </row>
    <row r="193" spans="1:7" x14ac:dyDescent="0.3">
      <c r="A193" s="5" t="s">
        <v>1549</v>
      </c>
      <c r="B193" s="7">
        <v>0</v>
      </c>
      <c r="C193" s="8">
        <v>0</v>
      </c>
      <c r="D193" s="7">
        <v>0</v>
      </c>
      <c r="E193" s="7">
        <v>0</v>
      </c>
      <c r="F193" s="7">
        <v>0</v>
      </c>
      <c r="G193" s="7">
        <v>0</v>
      </c>
    </row>
    <row r="194" spans="1:7" x14ac:dyDescent="0.3">
      <c r="A194" s="5" t="s">
        <v>1061</v>
      </c>
      <c r="B194" s="7">
        <v>0</v>
      </c>
      <c r="C194" s="8">
        <v>0</v>
      </c>
      <c r="D194" s="7">
        <v>0</v>
      </c>
      <c r="E194" s="7">
        <v>0</v>
      </c>
      <c r="F194" s="7">
        <v>0</v>
      </c>
      <c r="G194" s="7">
        <v>0</v>
      </c>
    </row>
    <row r="195" spans="1:7" x14ac:dyDescent="0.3">
      <c r="A195" s="5" t="s">
        <v>292</v>
      </c>
      <c r="B195" s="7">
        <v>0</v>
      </c>
      <c r="C195" s="8">
        <v>0</v>
      </c>
      <c r="D195" s="7">
        <v>0</v>
      </c>
      <c r="E195" s="7">
        <v>0</v>
      </c>
      <c r="F195" s="7">
        <v>0</v>
      </c>
      <c r="G195" s="7">
        <v>0</v>
      </c>
    </row>
    <row r="196" spans="1:7" x14ac:dyDescent="0.3">
      <c r="A196" s="5" t="s">
        <v>327</v>
      </c>
      <c r="B196" s="7">
        <v>0</v>
      </c>
      <c r="C196" s="8">
        <v>0</v>
      </c>
      <c r="D196" s="7">
        <v>0</v>
      </c>
      <c r="E196" s="7">
        <v>0</v>
      </c>
      <c r="F196" s="7">
        <v>0</v>
      </c>
      <c r="G196" s="7">
        <v>0</v>
      </c>
    </row>
    <row r="197" spans="1:7" x14ac:dyDescent="0.3">
      <c r="A197" s="5" t="s">
        <v>189</v>
      </c>
      <c r="B197" s="7">
        <v>0</v>
      </c>
      <c r="C197" s="8">
        <v>0</v>
      </c>
      <c r="D197" s="7">
        <v>0</v>
      </c>
      <c r="E197" s="7">
        <v>0</v>
      </c>
      <c r="F197" s="7">
        <v>0</v>
      </c>
      <c r="G197" s="7">
        <v>0</v>
      </c>
    </row>
    <row r="198" spans="1:7" x14ac:dyDescent="0.3">
      <c r="A198" s="5" t="s">
        <v>332</v>
      </c>
      <c r="B198" s="7">
        <v>0</v>
      </c>
      <c r="C198" s="8">
        <v>0</v>
      </c>
      <c r="D198" s="7">
        <v>0</v>
      </c>
      <c r="E198" s="7">
        <v>0</v>
      </c>
      <c r="F198" s="7">
        <v>0</v>
      </c>
      <c r="G198" s="7">
        <v>0</v>
      </c>
    </row>
    <row r="199" spans="1:7" x14ac:dyDescent="0.3">
      <c r="A199" s="5" t="s">
        <v>1029</v>
      </c>
      <c r="B199" s="7">
        <v>0</v>
      </c>
      <c r="C199" s="8">
        <v>0</v>
      </c>
      <c r="D199" s="7">
        <v>0</v>
      </c>
      <c r="E199" s="7">
        <v>0</v>
      </c>
      <c r="F199" s="7">
        <v>0</v>
      </c>
      <c r="G199" s="7">
        <v>0</v>
      </c>
    </row>
    <row r="200" spans="1:7" x14ac:dyDescent="0.3">
      <c r="A200" s="5" t="s">
        <v>328</v>
      </c>
      <c r="B200" s="7">
        <v>0</v>
      </c>
      <c r="C200" s="8">
        <v>0</v>
      </c>
      <c r="D200" s="7">
        <v>0</v>
      </c>
      <c r="E200" s="7">
        <v>0</v>
      </c>
      <c r="F200" s="7">
        <v>0</v>
      </c>
      <c r="G200" s="7">
        <v>0</v>
      </c>
    </row>
    <row r="201" spans="1:7" x14ac:dyDescent="0.3">
      <c r="A201" s="5" t="s">
        <v>1099</v>
      </c>
      <c r="B201" s="7">
        <v>0</v>
      </c>
      <c r="C201" s="8">
        <v>0</v>
      </c>
      <c r="D201" s="7">
        <v>0</v>
      </c>
      <c r="E201" s="7">
        <v>0</v>
      </c>
      <c r="F201" s="7">
        <v>0</v>
      </c>
      <c r="G201" s="7">
        <v>0</v>
      </c>
    </row>
    <row r="202" spans="1:7" x14ac:dyDescent="0.3">
      <c r="A202" s="5" t="s">
        <v>137</v>
      </c>
      <c r="B202" s="7">
        <v>0</v>
      </c>
      <c r="C202" s="8">
        <v>0</v>
      </c>
      <c r="D202" s="7">
        <v>0</v>
      </c>
      <c r="E202" s="7">
        <v>0</v>
      </c>
      <c r="F202" s="7">
        <v>0</v>
      </c>
      <c r="G202" s="7">
        <v>0</v>
      </c>
    </row>
    <row r="203" spans="1:7" x14ac:dyDescent="0.3">
      <c r="A203" s="5" t="s">
        <v>1190</v>
      </c>
      <c r="B203" s="7">
        <v>0</v>
      </c>
      <c r="C203" s="8">
        <v>0</v>
      </c>
      <c r="D203" s="7">
        <v>0</v>
      </c>
      <c r="E203" s="7">
        <v>0</v>
      </c>
      <c r="F203" s="7">
        <v>0</v>
      </c>
      <c r="G203" s="7">
        <v>0</v>
      </c>
    </row>
    <row r="204" spans="1:7" x14ac:dyDescent="0.3">
      <c r="A204" s="5" t="s">
        <v>949</v>
      </c>
      <c r="B204" s="7">
        <v>0</v>
      </c>
      <c r="C204" s="8">
        <v>0</v>
      </c>
      <c r="D204" s="7">
        <v>0</v>
      </c>
      <c r="E204" s="7">
        <v>0</v>
      </c>
      <c r="F204" s="7">
        <v>0</v>
      </c>
      <c r="G204" s="7">
        <v>0</v>
      </c>
    </row>
    <row r="205" spans="1:7" x14ac:dyDescent="0.3">
      <c r="A205" s="5" t="s">
        <v>1191</v>
      </c>
      <c r="B205" s="7">
        <v>0</v>
      </c>
      <c r="C205" s="8">
        <v>0</v>
      </c>
      <c r="D205" s="7">
        <v>0</v>
      </c>
      <c r="E205" s="7">
        <v>0</v>
      </c>
      <c r="F205" s="7">
        <v>0</v>
      </c>
      <c r="G205" s="7">
        <v>0</v>
      </c>
    </row>
    <row r="206" spans="1:7" x14ac:dyDescent="0.3">
      <c r="A206" s="5" t="s">
        <v>206</v>
      </c>
      <c r="B206" s="7">
        <v>0</v>
      </c>
      <c r="C206" s="8">
        <v>0</v>
      </c>
      <c r="D206" s="7">
        <v>0</v>
      </c>
      <c r="E206" s="7">
        <v>0</v>
      </c>
      <c r="F206" s="7">
        <v>0</v>
      </c>
      <c r="G206" s="7">
        <v>0</v>
      </c>
    </row>
    <row r="207" spans="1:7" x14ac:dyDescent="0.3">
      <c r="A207" s="5" t="s">
        <v>294</v>
      </c>
      <c r="B207" s="7">
        <v>0</v>
      </c>
      <c r="C207" s="8">
        <v>0</v>
      </c>
      <c r="D207" s="7">
        <v>0</v>
      </c>
      <c r="E207" s="7">
        <v>0</v>
      </c>
      <c r="F207" s="7">
        <v>0</v>
      </c>
      <c r="G207" s="7">
        <v>0</v>
      </c>
    </row>
    <row r="208" spans="1:7" x14ac:dyDescent="0.3">
      <c r="A208" s="5" t="s">
        <v>336</v>
      </c>
      <c r="B208" s="7">
        <v>0</v>
      </c>
      <c r="C208" s="8">
        <v>0</v>
      </c>
      <c r="D208" s="7">
        <v>0</v>
      </c>
      <c r="E208" s="7">
        <v>0</v>
      </c>
      <c r="F208" s="7">
        <v>0</v>
      </c>
      <c r="G208" s="7">
        <v>0</v>
      </c>
    </row>
    <row r="209" spans="1:7" x14ac:dyDescent="0.3">
      <c r="A209" s="5" t="s">
        <v>1192</v>
      </c>
      <c r="B209" s="7">
        <v>0</v>
      </c>
      <c r="C209" s="8">
        <v>0</v>
      </c>
      <c r="D209" s="7">
        <v>0</v>
      </c>
      <c r="E209" s="7">
        <v>0</v>
      </c>
      <c r="F209" s="7">
        <v>0</v>
      </c>
      <c r="G209" s="7">
        <v>0</v>
      </c>
    </row>
    <row r="210" spans="1:7" x14ac:dyDescent="0.3">
      <c r="A210" s="5" t="s">
        <v>106</v>
      </c>
      <c r="B210" s="7">
        <v>0</v>
      </c>
      <c r="C210" s="8">
        <v>0</v>
      </c>
      <c r="D210" s="7">
        <v>0</v>
      </c>
      <c r="E210" s="7">
        <v>0</v>
      </c>
      <c r="F210" s="7">
        <v>0</v>
      </c>
      <c r="G210" s="7">
        <v>0</v>
      </c>
    </row>
    <row r="211" spans="1:7" x14ac:dyDescent="0.3">
      <c r="A211" s="5" t="s">
        <v>1193</v>
      </c>
      <c r="B211" s="7">
        <v>0</v>
      </c>
      <c r="C211" s="8">
        <v>0</v>
      </c>
      <c r="D211" s="7">
        <v>0</v>
      </c>
      <c r="E211" s="7">
        <v>0</v>
      </c>
      <c r="F211" s="7">
        <v>0</v>
      </c>
      <c r="G211" s="7">
        <v>0</v>
      </c>
    </row>
    <row r="212" spans="1:7" x14ac:dyDescent="0.3">
      <c r="A212" s="5" t="s">
        <v>337</v>
      </c>
      <c r="B212" s="7">
        <v>0</v>
      </c>
      <c r="C212" s="8">
        <v>0</v>
      </c>
      <c r="D212" s="7">
        <v>0</v>
      </c>
      <c r="E212" s="7">
        <v>0</v>
      </c>
      <c r="F212" s="7">
        <v>0</v>
      </c>
      <c r="G212" s="7">
        <v>0</v>
      </c>
    </row>
    <row r="213" spans="1:7" x14ac:dyDescent="0.3">
      <c r="A213" s="5" t="s">
        <v>1195</v>
      </c>
      <c r="B213" s="7">
        <v>0</v>
      </c>
      <c r="C213" s="8">
        <v>0</v>
      </c>
      <c r="D213" s="7">
        <v>0</v>
      </c>
      <c r="E213" s="7">
        <v>0</v>
      </c>
      <c r="F213" s="7">
        <v>0</v>
      </c>
      <c r="G213" s="7">
        <v>0</v>
      </c>
    </row>
    <row r="214" spans="1:7" x14ac:dyDescent="0.3">
      <c r="A214" s="5" t="s">
        <v>208</v>
      </c>
      <c r="B214" s="7">
        <v>0</v>
      </c>
      <c r="C214" s="8">
        <v>0</v>
      </c>
      <c r="D214" s="7">
        <v>0</v>
      </c>
      <c r="E214" s="7">
        <v>0</v>
      </c>
      <c r="F214" s="7">
        <v>0</v>
      </c>
      <c r="G214" s="7">
        <v>0</v>
      </c>
    </row>
    <row r="215" spans="1:7" x14ac:dyDescent="0.3">
      <c r="A215" s="5" t="s">
        <v>1019</v>
      </c>
      <c r="B215" s="7">
        <v>0</v>
      </c>
      <c r="C215" s="8">
        <v>0</v>
      </c>
      <c r="D215" s="7">
        <v>0</v>
      </c>
      <c r="E215" s="7">
        <v>0</v>
      </c>
      <c r="F215" s="7">
        <v>0</v>
      </c>
      <c r="G215" s="7">
        <v>0</v>
      </c>
    </row>
    <row r="216" spans="1:7" x14ac:dyDescent="0.3">
      <c r="A216" s="5" t="s">
        <v>785</v>
      </c>
      <c r="B216" s="7">
        <v>0</v>
      </c>
      <c r="C216" s="8">
        <v>0</v>
      </c>
      <c r="D216" s="7">
        <v>0</v>
      </c>
      <c r="E216" s="7">
        <v>0</v>
      </c>
      <c r="F216" s="7">
        <v>0</v>
      </c>
      <c r="G216" s="7">
        <v>0</v>
      </c>
    </row>
    <row r="217" spans="1:7" x14ac:dyDescent="0.3">
      <c r="A217" s="5" t="s">
        <v>967</v>
      </c>
      <c r="B217" s="7">
        <v>0</v>
      </c>
      <c r="C217" s="8">
        <v>0</v>
      </c>
      <c r="D217" s="7">
        <v>0</v>
      </c>
      <c r="E217" s="7">
        <v>0</v>
      </c>
      <c r="F217" s="7">
        <v>0</v>
      </c>
      <c r="G217" s="7">
        <v>0</v>
      </c>
    </row>
    <row r="218" spans="1:7" x14ac:dyDescent="0.3">
      <c r="A218" s="5" t="s">
        <v>789</v>
      </c>
      <c r="B218" s="7">
        <v>0</v>
      </c>
      <c r="C218" s="8">
        <v>0</v>
      </c>
      <c r="D218" s="7">
        <v>0</v>
      </c>
      <c r="E218" s="7">
        <v>0</v>
      </c>
      <c r="F218" s="7">
        <v>0</v>
      </c>
      <c r="G218" s="7">
        <v>0</v>
      </c>
    </row>
    <row r="219" spans="1:7" x14ac:dyDescent="0.3">
      <c r="A219" s="5" t="s">
        <v>867</v>
      </c>
      <c r="B219" s="7">
        <v>0</v>
      </c>
      <c r="C219" s="8">
        <v>0</v>
      </c>
      <c r="D219" s="7">
        <v>0</v>
      </c>
      <c r="E219" s="7">
        <v>0</v>
      </c>
      <c r="F219" s="7">
        <v>0</v>
      </c>
      <c r="G219" s="7">
        <v>0</v>
      </c>
    </row>
    <row r="220" spans="1:7" x14ac:dyDescent="0.3">
      <c r="A220" s="5" t="s">
        <v>1188</v>
      </c>
      <c r="B220" s="7">
        <v>0</v>
      </c>
      <c r="C220" s="8">
        <v>0</v>
      </c>
      <c r="D220" s="7">
        <v>0</v>
      </c>
      <c r="E220" s="7">
        <v>0</v>
      </c>
      <c r="F220" s="7">
        <v>0</v>
      </c>
      <c r="G220" s="7">
        <v>0</v>
      </c>
    </row>
    <row r="221" spans="1:7" x14ac:dyDescent="0.3">
      <c r="A221" s="5" t="s">
        <v>871</v>
      </c>
      <c r="B221" s="7">
        <v>0</v>
      </c>
      <c r="C221" s="8">
        <v>0</v>
      </c>
      <c r="D221" s="7">
        <v>0</v>
      </c>
      <c r="E221" s="7">
        <v>0</v>
      </c>
      <c r="F221" s="7">
        <v>0</v>
      </c>
      <c r="G221" s="7">
        <v>0</v>
      </c>
    </row>
    <row r="222" spans="1:7" x14ac:dyDescent="0.3">
      <c r="A222" s="5" t="s">
        <v>1550</v>
      </c>
      <c r="B222" s="7">
        <v>0</v>
      </c>
      <c r="C222" s="8">
        <v>0</v>
      </c>
      <c r="D222" s="7">
        <v>0</v>
      </c>
      <c r="E222" s="7">
        <v>0</v>
      </c>
      <c r="F222" s="7">
        <v>0</v>
      </c>
      <c r="G222" s="7">
        <v>0</v>
      </c>
    </row>
    <row r="223" spans="1:7" x14ac:dyDescent="0.3">
      <c r="A223" s="5" t="s">
        <v>296</v>
      </c>
      <c r="B223" s="7">
        <v>0</v>
      </c>
      <c r="C223" s="8">
        <v>0</v>
      </c>
      <c r="D223" s="7">
        <v>0</v>
      </c>
      <c r="E223" s="7">
        <v>0</v>
      </c>
      <c r="F223" s="7">
        <v>0</v>
      </c>
      <c r="G223" s="7">
        <v>0</v>
      </c>
    </row>
    <row r="224" spans="1:7" x14ac:dyDescent="0.3">
      <c r="A224" s="5" t="s">
        <v>1015</v>
      </c>
      <c r="B224" s="7">
        <v>0</v>
      </c>
      <c r="C224" s="8">
        <v>0</v>
      </c>
      <c r="D224" s="7">
        <v>0</v>
      </c>
      <c r="E224" s="7">
        <v>0</v>
      </c>
      <c r="F224" s="7">
        <v>0</v>
      </c>
      <c r="G224" s="7">
        <v>0</v>
      </c>
    </row>
    <row r="225" spans="1:7" x14ac:dyDescent="0.3">
      <c r="A225" s="5" t="s">
        <v>1551</v>
      </c>
      <c r="B225" s="7">
        <v>0</v>
      </c>
      <c r="C225" s="8">
        <v>0</v>
      </c>
      <c r="D225" s="7">
        <v>0</v>
      </c>
      <c r="E225" s="7">
        <v>0</v>
      </c>
      <c r="F225" s="7">
        <v>0</v>
      </c>
      <c r="G225" s="7">
        <v>0</v>
      </c>
    </row>
    <row r="226" spans="1:7" x14ac:dyDescent="0.3">
      <c r="A226" s="5" t="s">
        <v>723</v>
      </c>
      <c r="B226" s="7">
        <v>0</v>
      </c>
      <c r="C226" s="8">
        <v>0</v>
      </c>
      <c r="D226" s="7">
        <v>0</v>
      </c>
      <c r="E226" s="7">
        <v>2525</v>
      </c>
      <c r="F226" s="7">
        <v>1846</v>
      </c>
      <c r="G226" s="7">
        <v>6</v>
      </c>
    </row>
    <row r="227" spans="1:7" x14ac:dyDescent="0.3">
      <c r="A227" s="5" t="s">
        <v>872</v>
      </c>
      <c r="B227" s="7">
        <v>0</v>
      </c>
      <c r="C227" s="8">
        <v>0</v>
      </c>
      <c r="D227" s="7">
        <v>0</v>
      </c>
      <c r="E227" s="7">
        <v>0</v>
      </c>
      <c r="F227" s="7">
        <v>0</v>
      </c>
      <c r="G227" s="7">
        <v>0</v>
      </c>
    </row>
    <row r="228" spans="1:7" x14ac:dyDescent="0.3">
      <c r="A228" s="5" t="s">
        <v>90</v>
      </c>
      <c r="B228" s="7">
        <v>0</v>
      </c>
      <c r="C228" s="8">
        <v>0</v>
      </c>
      <c r="D228" s="7">
        <v>0</v>
      </c>
      <c r="E228" s="7">
        <v>0</v>
      </c>
      <c r="F228" s="7">
        <v>0</v>
      </c>
      <c r="G228" s="7">
        <v>0</v>
      </c>
    </row>
    <row r="229" spans="1:7" x14ac:dyDescent="0.3">
      <c r="A229" s="5" t="s">
        <v>1197</v>
      </c>
      <c r="B229" s="7">
        <v>0</v>
      </c>
      <c r="C229" s="8">
        <v>0</v>
      </c>
      <c r="D229" s="7">
        <v>0</v>
      </c>
      <c r="E229" s="7">
        <v>0</v>
      </c>
      <c r="F229" s="7">
        <v>0</v>
      </c>
      <c r="G229" s="7">
        <v>0</v>
      </c>
    </row>
    <row r="230" spans="1:7" x14ac:dyDescent="0.3">
      <c r="A230" s="5" t="s">
        <v>342</v>
      </c>
      <c r="B230" s="7">
        <v>0</v>
      </c>
      <c r="C230" s="8">
        <v>0</v>
      </c>
      <c r="D230" s="7">
        <v>0</v>
      </c>
      <c r="E230" s="7">
        <v>0</v>
      </c>
      <c r="F230" s="7">
        <v>0</v>
      </c>
      <c r="G230" s="7">
        <v>0</v>
      </c>
    </row>
    <row r="231" spans="1:7" x14ac:dyDescent="0.3">
      <c r="A231" s="5" t="s">
        <v>1021</v>
      </c>
      <c r="B231" s="7">
        <v>0</v>
      </c>
      <c r="C231" s="8">
        <v>0</v>
      </c>
      <c r="D231" s="7">
        <v>0</v>
      </c>
      <c r="E231" s="7">
        <v>0</v>
      </c>
      <c r="F231" s="7">
        <v>0</v>
      </c>
      <c r="G231" s="7">
        <v>0</v>
      </c>
    </row>
    <row r="232" spans="1:7" x14ac:dyDescent="0.3">
      <c r="A232" s="5" t="s">
        <v>210</v>
      </c>
      <c r="B232" s="7">
        <v>0</v>
      </c>
      <c r="C232" s="8">
        <v>0</v>
      </c>
      <c r="D232" s="7">
        <v>0</v>
      </c>
      <c r="E232" s="7">
        <v>0</v>
      </c>
      <c r="F232" s="7">
        <v>0</v>
      </c>
      <c r="G232" s="7">
        <v>0</v>
      </c>
    </row>
    <row r="233" spans="1:7" x14ac:dyDescent="0.3">
      <c r="A233" s="5" t="s">
        <v>191</v>
      </c>
      <c r="B233" s="7">
        <v>0</v>
      </c>
      <c r="C233" s="8">
        <v>0</v>
      </c>
      <c r="D233" s="7">
        <v>0</v>
      </c>
      <c r="E233" s="7">
        <v>0</v>
      </c>
      <c r="F233" s="7">
        <v>0</v>
      </c>
      <c r="G233" s="7">
        <v>0</v>
      </c>
    </row>
    <row r="234" spans="1:7" x14ac:dyDescent="0.3">
      <c r="A234" s="5" t="s">
        <v>1102</v>
      </c>
      <c r="B234" s="7">
        <v>0</v>
      </c>
      <c r="C234" s="8">
        <v>0</v>
      </c>
      <c r="D234" s="7">
        <v>0</v>
      </c>
      <c r="E234" s="7">
        <v>0</v>
      </c>
      <c r="F234" s="7">
        <v>0</v>
      </c>
      <c r="G234" s="7">
        <v>0</v>
      </c>
    </row>
    <row r="235" spans="1:7" x14ac:dyDescent="0.3">
      <c r="A235" s="5" t="s">
        <v>298</v>
      </c>
      <c r="B235" s="7">
        <v>0</v>
      </c>
      <c r="C235" s="8">
        <v>0</v>
      </c>
      <c r="D235" s="7">
        <v>0</v>
      </c>
      <c r="E235" s="7">
        <v>0</v>
      </c>
      <c r="F235" s="7">
        <v>0</v>
      </c>
      <c r="G235" s="7">
        <v>0</v>
      </c>
    </row>
    <row r="236" spans="1:7" x14ac:dyDescent="0.3">
      <c r="A236" s="5" t="s">
        <v>344</v>
      </c>
      <c r="B236" s="7">
        <v>0</v>
      </c>
      <c r="C236" s="8">
        <v>0</v>
      </c>
      <c r="D236" s="7">
        <v>0</v>
      </c>
      <c r="E236" s="7">
        <v>0</v>
      </c>
      <c r="F236" s="7">
        <v>0</v>
      </c>
      <c r="G236" s="7">
        <v>0</v>
      </c>
    </row>
    <row r="237" spans="1:7" x14ac:dyDescent="0.3">
      <c r="A237" s="5" t="s">
        <v>75</v>
      </c>
      <c r="B237" s="7">
        <v>0</v>
      </c>
      <c r="C237" s="8">
        <v>0</v>
      </c>
      <c r="D237" s="7">
        <v>0</v>
      </c>
      <c r="E237" s="7">
        <v>0</v>
      </c>
      <c r="F237" s="7">
        <v>0</v>
      </c>
      <c r="G237" s="7">
        <v>0</v>
      </c>
    </row>
    <row r="238" spans="1:7" x14ac:dyDescent="0.3">
      <c r="A238" s="5" t="s">
        <v>140</v>
      </c>
      <c r="B238" s="7">
        <v>0</v>
      </c>
      <c r="C238" s="8">
        <v>0</v>
      </c>
      <c r="D238" s="7">
        <v>0</v>
      </c>
      <c r="E238" s="7">
        <v>0</v>
      </c>
      <c r="F238" s="7">
        <v>0</v>
      </c>
      <c r="G238" s="7">
        <v>0</v>
      </c>
    </row>
    <row r="239" spans="1:7" x14ac:dyDescent="0.3">
      <c r="A239" s="5" t="s">
        <v>1199</v>
      </c>
      <c r="B239" s="7">
        <v>0</v>
      </c>
      <c r="C239" s="8">
        <v>0</v>
      </c>
      <c r="D239" s="7">
        <v>0</v>
      </c>
      <c r="E239" s="7">
        <v>0</v>
      </c>
      <c r="F239" s="7">
        <v>0</v>
      </c>
      <c r="G239" s="7">
        <v>0</v>
      </c>
    </row>
    <row r="240" spans="1:7" x14ac:dyDescent="0.3">
      <c r="A240" s="5" t="s">
        <v>345</v>
      </c>
      <c r="B240" s="7">
        <v>0</v>
      </c>
      <c r="C240" s="8">
        <v>0</v>
      </c>
      <c r="D240" s="7">
        <v>0</v>
      </c>
      <c r="E240" s="7">
        <v>0</v>
      </c>
      <c r="F240" s="7">
        <v>0</v>
      </c>
      <c r="G240" s="7">
        <v>0</v>
      </c>
    </row>
    <row r="241" spans="1:7" x14ac:dyDescent="0.3">
      <c r="A241" s="5" t="s">
        <v>300</v>
      </c>
      <c r="B241" s="7">
        <v>0</v>
      </c>
      <c r="C241" s="8">
        <v>0</v>
      </c>
      <c r="D241" s="7">
        <v>0</v>
      </c>
      <c r="E241" s="7">
        <v>0</v>
      </c>
      <c r="F241" s="7">
        <v>0</v>
      </c>
      <c r="G241" s="7">
        <v>0</v>
      </c>
    </row>
    <row r="242" spans="1:7" x14ac:dyDescent="0.3">
      <c r="A242" s="5" t="s">
        <v>1189</v>
      </c>
      <c r="B242" s="7">
        <v>0</v>
      </c>
      <c r="C242" s="8">
        <v>0</v>
      </c>
      <c r="D242" s="7">
        <v>0</v>
      </c>
      <c r="E242" s="7">
        <v>0</v>
      </c>
      <c r="F242" s="7">
        <v>0</v>
      </c>
      <c r="G242" s="7">
        <v>0</v>
      </c>
    </row>
    <row r="243" spans="1:7" x14ac:dyDescent="0.3">
      <c r="A243" s="5" t="s">
        <v>192</v>
      </c>
      <c r="B243" s="7">
        <v>0</v>
      </c>
      <c r="C243" s="8">
        <v>0</v>
      </c>
      <c r="D243" s="7">
        <v>0</v>
      </c>
      <c r="E243" s="7">
        <v>0</v>
      </c>
      <c r="F243" s="7">
        <v>0</v>
      </c>
      <c r="G243" s="7">
        <v>0</v>
      </c>
    </row>
    <row r="244" spans="1:7" x14ac:dyDescent="0.3">
      <c r="A244" s="5" t="s">
        <v>346</v>
      </c>
      <c r="B244" s="7">
        <v>0</v>
      </c>
      <c r="C244" s="8">
        <v>0</v>
      </c>
      <c r="D244" s="7">
        <v>0</v>
      </c>
      <c r="E244" s="7">
        <v>0</v>
      </c>
      <c r="F244" s="7">
        <v>0</v>
      </c>
      <c r="G244" s="7">
        <v>0</v>
      </c>
    </row>
    <row r="245" spans="1:7" x14ac:dyDescent="0.3">
      <c r="A245" s="5" t="s">
        <v>1552</v>
      </c>
      <c r="B245" s="7">
        <v>0</v>
      </c>
      <c r="C245" s="8">
        <v>0</v>
      </c>
      <c r="D245" s="7">
        <v>0</v>
      </c>
      <c r="E245" s="7">
        <v>0</v>
      </c>
      <c r="F245" s="7">
        <v>0</v>
      </c>
      <c r="G245" s="7">
        <v>0</v>
      </c>
    </row>
    <row r="246" spans="1:7" x14ac:dyDescent="0.3">
      <c r="A246" s="5" t="s">
        <v>1171</v>
      </c>
      <c r="B246" s="7">
        <v>0</v>
      </c>
      <c r="C246" s="8">
        <v>0</v>
      </c>
      <c r="D246" s="7">
        <v>0</v>
      </c>
      <c r="E246" s="7">
        <v>0</v>
      </c>
      <c r="F246" s="7">
        <v>0</v>
      </c>
      <c r="G246" s="7">
        <v>0</v>
      </c>
    </row>
    <row r="247" spans="1:7" x14ac:dyDescent="0.3">
      <c r="A247" s="5" t="s">
        <v>715</v>
      </c>
      <c r="B247" s="7">
        <v>0</v>
      </c>
      <c r="C247" s="8">
        <v>0</v>
      </c>
      <c r="D247" s="7">
        <v>0</v>
      </c>
      <c r="E247" s="7">
        <v>0</v>
      </c>
      <c r="F247" s="7">
        <v>0</v>
      </c>
      <c r="G247" s="7">
        <v>0</v>
      </c>
    </row>
    <row r="248" spans="1:7" x14ac:dyDescent="0.3">
      <c r="A248" s="5" t="s">
        <v>875</v>
      </c>
      <c r="B248" s="7">
        <v>0</v>
      </c>
      <c r="C248" s="8">
        <v>0</v>
      </c>
      <c r="D248" s="7">
        <v>0</v>
      </c>
      <c r="E248" s="7">
        <v>0</v>
      </c>
      <c r="F248" s="7">
        <v>0</v>
      </c>
      <c r="G248" s="7">
        <v>0</v>
      </c>
    </row>
    <row r="249" spans="1:7" x14ac:dyDescent="0.3">
      <c r="A249" s="5" t="s">
        <v>1200</v>
      </c>
      <c r="B249" s="7">
        <v>0</v>
      </c>
      <c r="C249" s="8">
        <v>0</v>
      </c>
      <c r="D249" s="7">
        <v>0</v>
      </c>
      <c r="E249" s="7">
        <v>0</v>
      </c>
      <c r="F249" s="7">
        <v>0</v>
      </c>
      <c r="G249" s="7">
        <v>0</v>
      </c>
    </row>
    <row r="250" spans="1:7" x14ac:dyDescent="0.3">
      <c r="A250" s="5" t="s">
        <v>1172</v>
      </c>
      <c r="B250" s="7">
        <v>0</v>
      </c>
      <c r="C250" s="8">
        <v>0</v>
      </c>
      <c r="D250" s="7">
        <v>0</v>
      </c>
      <c r="E250" s="7">
        <v>0</v>
      </c>
      <c r="F250" s="7">
        <v>0</v>
      </c>
      <c r="G250" s="7">
        <v>0</v>
      </c>
    </row>
    <row r="251" spans="1:7" x14ac:dyDescent="0.3">
      <c r="A251" s="5" t="s">
        <v>302</v>
      </c>
      <c r="B251" s="7">
        <v>0</v>
      </c>
      <c r="C251" s="8">
        <v>0</v>
      </c>
      <c r="D251" s="7">
        <v>0</v>
      </c>
      <c r="E251" s="7">
        <v>0</v>
      </c>
      <c r="F251" s="7">
        <v>0</v>
      </c>
      <c r="G251" s="7">
        <v>0</v>
      </c>
    </row>
    <row r="252" spans="1:7" x14ac:dyDescent="0.3">
      <c r="A252" s="5" t="s">
        <v>862</v>
      </c>
      <c r="B252" s="7">
        <v>0</v>
      </c>
      <c r="C252" s="8">
        <v>0</v>
      </c>
      <c r="D252" s="7">
        <v>0</v>
      </c>
      <c r="E252" s="7">
        <v>0</v>
      </c>
      <c r="F252" s="7">
        <v>0</v>
      </c>
      <c r="G252" s="7">
        <v>0</v>
      </c>
    </row>
    <row r="253" spans="1:7" x14ac:dyDescent="0.3">
      <c r="A253" s="5" t="s">
        <v>1151</v>
      </c>
      <c r="B253" s="7">
        <v>0</v>
      </c>
      <c r="C253" s="8">
        <v>0</v>
      </c>
      <c r="D253" s="7">
        <v>0</v>
      </c>
      <c r="E253" s="7">
        <v>0</v>
      </c>
      <c r="F253" s="7">
        <v>0</v>
      </c>
      <c r="G253" s="7">
        <v>0</v>
      </c>
    </row>
    <row r="254" spans="1:7" x14ac:dyDescent="0.3">
      <c r="A254" s="5" t="s">
        <v>876</v>
      </c>
      <c r="B254" s="7">
        <v>0</v>
      </c>
      <c r="C254" s="8">
        <v>0</v>
      </c>
      <c r="D254" s="7">
        <v>0</v>
      </c>
      <c r="E254" s="7">
        <v>0</v>
      </c>
      <c r="F254" s="7">
        <v>0</v>
      </c>
      <c r="G254" s="7">
        <v>0</v>
      </c>
    </row>
    <row r="255" spans="1:7" x14ac:dyDescent="0.3">
      <c r="A255" s="5" t="s">
        <v>130</v>
      </c>
      <c r="B255" s="7">
        <v>0</v>
      </c>
      <c r="C255" s="8">
        <v>0</v>
      </c>
      <c r="D255" s="7">
        <v>0</v>
      </c>
      <c r="E255" s="7">
        <v>0</v>
      </c>
      <c r="F255" s="7">
        <v>0</v>
      </c>
      <c r="G255" s="7">
        <v>0</v>
      </c>
    </row>
    <row r="256" spans="1:7" x14ac:dyDescent="0.3">
      <c r="A256" s="5" t="s">
        <v>1149</v>
      </c>
      <c r="B256" s="7">
        <v>0</v>
      </c>
      <c r="C256" s="8">
        <v>0</v>
      </c>
      <c r="D256" s="7">
        <v>0</v>
      </c>
      <c r="E256" s="7">
        <v>0</v>
      </c>
      <c r="F256" s="7">
        <v>0</v>
      </c>
      <c r="G256" s="7">
        <v>0</v>
      </c>
    </row>
    <row r="257" spans="1:7" x14ac:dyDescent="0.3">
      <c r="A257" s="5" t="s">
        <v>1554</v>
      </c>
      <c r="B257" s="7">
        <v>0</v>
      </c>
      <c r="C257" s="8">
        <v>0</v>
      </c>
      <c r="D257" s="7">
        <v>0</v>
      </c>
      <c r="E257" s="7">
        <v>0</v>
      </c>
      <c r="F257" s="7">
        <v>0</v>
      </c>
      <c r="G257" s="7">
        <v>0</v>
      </c>
    </row>
    <row r="258" spans="1:7" x14ac:dyDescent="0.3">
      <c r="A258" s="5" t="s">
        <v>1174</v>
      </c>
      <c r="B258" s="7">
        <v>0</v>
      </c>
      <c r="C258" s="8">
        <v>0</v>
      </c>
      <c r="D258" s="7">
        <v>0</v>
      </c>
      <c r="E258" s="7">
        <v>0</v>
      </c>
      <c r="F258" s="7">
        <v>0</v>
      </c>
      <c r="G258" s="7">
        <v>0</v>
      </c>
    </row>
    <row r="259" spans="1:7" x14ac:dyDescent="0.3">
      <c r="A259" s="5" t="s">
        <v>304</v>
      </c>
      <c r="B259" s="7">
        <v>0</v>
      </c>
      <c r="C259" s="8">
        <v>0</v>
      </c>
      <c r="D259" s="7">
        <v>0</v>
      </c>
      <c r="E259" s="7">
        <v>0</v>
      </c>
      <c r="F259" s="7">
        <v>0</v>
      </c>
      <c r="G259" s="7">
        <v>0</v>
      </c>
    </row>
    <row r="260" spans="1:7" x14ac:dyDescent="0.3">
      <c r="A260" s="5" t="s">
        <v>1155</v>
      </c>
      <c r="B260" s="7">
        <v>0</v>
      </c>
      <c r="C260" s="8">
        <v>0</v>
      </c>
      <c r="D260" s="7">
        <v>0</v>
      </c>
      <c r="E260" s="7">
        <v>0</v>
      </c>
      <c r="F260" s="7">
        <v>0</v>
      </c>
      <c r="G260" s="7">
        <v>0</v>
      </c>
    </row>
    <row r="261" spans="1:7" x14ac:dyDescent="0.3">
      <c r="A261" s="5" t="s">
        <v>194</v>
      </c>
      <c r="B261" s="7">
        <v>0</v>
      </c>
      <c r="C261" s="8">
        <v>0</v>
      </c>
      <c r="D261" s="7">
        <v>0</v>
      </c>
      <c r="E261" s="7">
        <v>0</v>
      </c>
      <c r="F261" s="7">
        <v>0</v>
      </c>
      <c r="G261" s="7">
        <v>0</v>
      </c>
    </row>
    <row r="262" spans="1:7" x14ac:dyDescent="0.3">
      <c r="A262" s="5" t="s">
        <v>142</v>
      </c>
      <c r="B262" s="7">
        <v>0</v>
      </c>
      <c r="C262" s="8">
        <v>0</v>
      </c>
      <c r="D262" s="7">
        <v>0</v>
      </c>
      <c r="E262" s="7">
        <v>0</v>
      </c>
      <c r="F262" s="7">
        <v>0</v>
      </c>
      <c r="G262" s="7">
        <v>0</v>
      </c>
    </row>
    <row r="263" spans="1:7" x14ac:dyDescent="0.3">
      <c r="A263" s="5" t="s">
        <v>306</v>
      </c>
      <c r="B263" s="7">
        <v>0</v>
      </c>
      <c r="C263" s="8">
        <v>0</v>
      </c>
      <c r="D263" s="7">
        <v>0</v>
      </c>
      <c r="E263" s="7">
        <v>0</v>
      </c>
      <c r="F263" s="7">
        <v>0</v>
      </c>
      <c r="G263" s="7">
        <v>0</v>
      </c>
    </row>
    <row r="264" spans="1:7" x14ac:dyDescent="0.3">
      <c r="A264" s="5" t="s">
        <v>1196</v>
      </c>
      <c r="B264" s="7">
        <v>0</v>
      </c>
      <c r="C264" s="8">
        <v>0</v>
      </c>
      <c r="D264" s="7">
        <v>0</v>
      </c>
      <c r="E264" s="7">
        <v>0</v>
      </c>
      <c r="F264" s="7">
        <v>0</v>
      </c>
      <c r="G264" s="7">
        <v>0</v>
      </c>
    </row>
    <row r="265" spans="1:7" x14ac:dyDescent="0.3">
      <c r="A265" s="5" t="s">
        <v>787</v>
      </c>
      <c r="B265" s="7">
        <v>0</v>
      </c>
      <c r="C265" s="8">
        <v>0</v>
      </c>
      <c r="D265" s="7">
        <v>0</v>
      </c>
      <c r="E265" s="7">
        <v>0</v>
      </c>
      <c r="F265" s="7">
        <v>0</v>
      </c>
      <c r="G265" s="7">
        <v>0</v>
      </c>
    </row>
    <row r="266" spans="1:7" x14ac:dyDescent="0.3">
      <c r="A266" s="5" t="s">
        <v>758</v>
      </c>
      <c r="B266" s="7">
        <v>0</v>
      </c>
      <c r="C266" s="8">
        <v>0</v>
      </c>
      <c r="D266" s="7">
        <v>0</v>
      </c>
      <c r="E266" s="7">
        <v>0</v>
      </c>
      <c r="F266" s="7">
        <v>0</v>
      </c>
      <c r="G266" s="7">
        <v>0</v>
      </c>
    </row>
    <row r="267" spans="1:7" x14ac:dyDescent="0.3">
      <c r="A267" s="5" t="s">
        <v>1556</v>
      </c>
      <c r="B267" s="7">
        <v>0</v>
      </c>
      <c r="C267" s="8">
        <v>0</v>
      </c>
      <c r="D267" s="7">
        <v>0</v>
      </c>
      <c r="E267" s="7">
        <v>0</v>
      </c>
      <c r="F267" s="7">
        <v>0</v>
      </c>
      <c r="G267" s="7">
        <v>0</v>
      </c>
    </row>
    <row r="268" spans="1:7" x14ac:dyDescent="0.3">
      <c r="A268" s="5" t="s">
        <v>983</v>
      </c>
      <c r="B268" s="7">
        <v>0</v>
      </c>
      <c r="C268" s="8">
        <v>0</v>
      </c>
      <c r="D268" s="7">
        <v>0</v>
      </c>
      <c r="E268" s="7">
        <v>0</v>
      </c>
      <c r="F268" s="7">
        <v>0</v>
      </c>
      <c r="G268" s="7">
        <v>0</v>
      </c>
    </row>
    <row r="269" spans="1:7" x14ac:dyDescent="0.3">
      <c r="A269" s="5" t="s">
        <v>1557</v>
      </c>
      <c r="B269" s="7">
        <v>0</v>
      </c>
      <c r="C269" s="8">
        <v>0</v>
      </c>
      <c r="D269" s="7">
        <v>0</v>
      </c>
      <c r="E269" s="7">
        <v>0</v>
      </c>
      <c r="F269" s="7">
        <v>0</v>
      </c>
      <c r="G269" s="7">
        <v>0</v>
      </c>
    </row>
    <row r="270" spans="1:7" x14ac:dyDescent="0.3">
      <c r="A270" s="5" t="s">
        <v>1523</v>
      </c>
      <c r="B270" s="7">
        <v>0</v>
      </c>
      <c r="C270" s="8">
        <v>0</v>
      </c>
      <c r="D270" s="7">
        <v>0</v>
      </c>
      <c r="E270" s="7">
        <v>0</v>
      </c>
      <c r="F270" s="7">
        <v>0</v>
      </c>
      <c r="G270" s="7">
        <v>0</v>
      </c>
    </row>
    <row r="271" spans="1:7" x14ac:dyDescent="0.3">
      <c r="A271" s="5" t="s">
        <v>716</v>
      </c>
      <c r="B271" s="7">
        <v>0</v>
      </c>
      <c r="C271" s="8">
        <v>0</v>
      </c>
      <c r="D271" s="7">
        <v>0</v>
      </c>
      <c r="E271" s="7">
        <v>0</v>
      </c>
      <c r="F271" s="7">
        <v>0</v>
      </c>
      <c r="G271" s="7">
        <v>0</v>
      </c>
    </row>
    <row r="272" spans="1:7" x14ac:dyDescent="0.3">
      <c r="A272" s="5" t="s">
        <v>1175</v>
      </c>
      <c r="B272" s="7">
        <v>0</v>
      </c>
      <c r="C272" s="8">
        <v>0</v>
      </c>
      <c r="D272" s="7">
        <v>0</v>
      </c>
      <c r="E272" s="7">
        <v>0</v>
      </c>
      <c r="F272" s="7">
        <v>0</v>
      </c>
      <c r="G272" s="7">
        <v>0</v>
      </c>
    </row>
    <row r="273" spans="1:7" x14ac:dyDescent="0.3">
      <c r="A273" s="5" t="s">
        <v>1558</v>
      </c>
      <c r="B273" s="7">
        <v>0</v>
      </c>
      <c r="C273" s="8">
        <v>0</v>
      </c>
      <c r="D273" s="7">
        <v>0</v>
      </c>
      <c r="E273" s="7">
        <v>0</v>
      </c>
      <c r="F273" s="7">
        <v>0</v>
      </c>
      <c r="G273" s="7">
        <v>0</v>
      </c>
    </row>
    <row r="274" spans="1:7" x14ac:dyDescent="0.3">
      <c r="A274" s="5" t="s">
        <v>355</v>
      </c>
      <c r="B274" s="7">
        <v>0</v>
      </c>
      <c r="C274" s="8">
        <v>0</v>
      </c>
      <c r="D274" s="7">
        <v>0</v>
      </c>
      <c r="E274" s="7">
        <v>0</v>
      </c>
      <c r="F274" s="7">
        <v>0</v>
      </c>
      <c r="G274" s="7">
        <v>0</v>
      </c>
    </row>
    <row r="275" spans="1:7" x14ac:dyDescent="0.3">
      <c r="A275" s="5" t="s">
        <v>196</v>
      </c>
      <c r="B275" s="7">
        <v>0</v>
      </c>
      <c r="C275" s="8">
        <v>0</v>
      </c>
      <c r="D275" s="7">
        <v>0</v>
      </c>
      <c r="E275" s="7">
        <v>0</v>
      </c>
      <c r="F275" s="7">
        <v>0</v>
      </c>
      <c r="G275" s="7">
        <v>0</v>
      </c>
    </row>
    <row r="276" spans="1:7" x14ac:dyDescent="0.3">
      <c r="A276" s="5" t="s">
        <v>357</v>
      </c>
      <c r="B276" s="7">
        <v>0</v>
      </c>
      <c r="C276" s="8">
        <v>0</v>
      </c>
      <c r="D276" s="7">
        <v>0</v>
      </c>
      <c r="E276" s="7">
        <v>0</v>
      </c>
      <c r="F276" s="7">
        <v>0</v>
      </c>
      <c r="G276" s="7">
        <v>0</v>
      </c>
    </row>
    <row r="277" spans="1:7" x14ac:dyDescent="0.3">
      <c r="A277" s="5" t="s">
        <v>1152</v>
      </c>
      <c r="B277" s="7">
        <v>0</v>
      </c>
      <c r="C277" s="8">
        <v>0</v>
      </c>
      <c r="D277" s="7">
        <v>0</v>
      </c>
      <c r="E277" s="7">
        <v>0</v>
      </c>
      <c r="F277" s="7">
        <v>0</v>
      </c>
      <c r="G277" s="7">
        <v>0</v>
      </c>
    </row>
    <row r="278" spans="1:7" x14ac:dyDescent="0.3">
      <c r="A278" s="5" t="s">
        <v>46</v>
      </c>
      <c r="B278" s="7">
        <v>0</v>
      </c>
      <c r="C278" s="8">
        <v>0</v>
      </c>
      <c r="D278" s="7">
        <v>0</v>
      </c>
      <c r="E278" s="7">
        <v>0</v>
      </c>
      <c r="F278" s="7">
        <v>0</v>
      </c>
      <c r="G278" s="7">
        <v>0</v>
      </c>
    </row>
    <row r="279" spans="1:7" x14ac:dyDescent="0.3">
      <c r="A279" s="5" t="s">
        <v>308</v>
      </c>
      <c r="B279" s="7">
        <v>0</v>
      </c>
      <c r="C279" s="8">
        <v>0</v>
      </c>
      <c r="D279" s="7">
        <v>0</v>
      </c>
      <c r="E279" s="7">
        <v>0</v>
      </c>
      <c r="F279" s="7">
        <v>0</v>
      </c>
      <c r="G279" s="7">
        <v>0</v>
      </c>
    </row>
    <row r="280" spans="1:7" x14ac:dyDescent="0.3">
      <c r="A280" s="5" t="s">
        <v>359</v>
      </c>
      <c r="B280" s="7">
        <v>0</v>
      </c>
      <c r="C280" s="8">
        <v>0</v>
      </c>
      <c r="D280" s="7">
        <v>0</v>
      </c>
      <c r="E280" s="7">
        <v>0</v>
      </c>
      <c r="F280" s="7">
        <v>0</v>
      </c>
      <c r="G280" s="7">
        <v>0</v>
      </c>
    </row>
    <row r="281" spans="1:7" x14ac:dyDescent="0.3">
      <c r="A281" s="5" t="s">
        <v>955</v>
      </c>
      <c r="B281" s="7">
        <v>0</v>
      </c>
      <c r="C281" s="8">
        <v>0</v>
      </c>
      <c r="D281" s="7">
        <v>0</v>
      </c>
      <c r="E281" s="7">
        <v>0</v>
      </c>
      <c r="F281" s="7">
        <v>0</v>
      </c>
      <c r="G281" s="7">
        <v>0</v>
      </c>
    </row>
    <row r="282" spans="1:7" x14ac:dyDescent="0.3">
      <c r="A282" s="5" t="s">
        <v>1560</v>
      </c>
      <c r="B282" s="7">
        <v>0</v>
      </c>
      <c r="C282" s="8">
        <v>0</v>
      </c>
      <c r="D282" s="7">
        <v>0</v>
      </c>
      <c r="E282" s="7">
        <v>0</v>
      </c>
      <c r="F282" s="7">
        <v>0</v>
      </c>
      <c r="G282" s="7">
        <v>0</v>
      </c>
    </row>
    <row r="283" spans="1:7" x14ac:dyDescent="0.3">
      <c r="A283" s="5" t="s">
        <v>1561</v>
      </c>
      <c r="B283" s="7">
        <v>0</v>
      </c>
      <c r="C283" s="8">
        <v>0</v>
      </c>
      <c r="D283" s="7">
        <v>0</v>
      </c>
      <c r="E283" s="7">
        <v>0</v>
      </c>
      <c r="F283" s="7">
        <v>0</v>
      </c>
      <c r="G283" s="7">
        <v>0</v>
      </c>
    </row>
    <row r="284" spans="1:7" x14ac:dyDescent="0.3">
      <c r="A284" s="5" t="s">
        <v>1562</v>
      </c>
      <c r="B284" s="7">
        <v>0</v>
      </c>
      <c r="C284" s="8">
        <v>0</v>
      </c>
      <c r="D284" s="7">
        <v>0</v>
      </c>
      <c r="E284" s="7">
        <v>0</v>
      </c>
      <c r="F284" s="7">
        <v>0</v>
      </c>
      <c r="G284" s="7">
        <v>0</v>
      </c>
    </row>
    <row r="285" spans="1:7" x14ac:dyDescent="0.3">
      <c r="A285" s="5" t="s">
        <v>132</v>
      </c>
      <c r="B285" s="7">
        <v>0</v>
      </c>
      <c r="C285" s="8">
        <v>0</v>
      </c>
      <c r="D285" s="7">
        <v>0</v>
      </c>
      <c r="E285" s="7">
        <v>0</v>
      </c>
      <c r="F285" s="7">
        <v>0</v>
      </c>
      <c r="G285" s="7">
        <v>0</v>
      </c>
    </row>
    <row r="286" spans="1:7" x14ac:dyDescent="0.3">
      <c r="A286" s="5" t="s">
        <v>361</v>
      </c>
      <c r="B286" s="7">
        <v>0</v>
      </c>
      <c r="C286" s="8">
        <v>0</v>
      </c>
      <c r="D286" s="7">
        <v>0</v>
      </c>
      <c r="E286" s="7">
        <v>0</v>
      </c>
      <c r="F286" s="7">
        <v>0</v>
      </c>
      <c r="G286" s="7">
        <v>0</v>
      </c>
    </row>
    <row r="287" spans="1:7" x14ac:dyDescent="0.3">
      <c r="A287" s="5" t="s">
        <v>817</v>
      </c>
      <c r="B287" s="7">
        <v>0</v>
      </c>
      <c r="C287" s="8">
        <v>0</v>
      </c>
      <c r="D287" s="7">
        <v>0</v>
      </c>
      <c r="E287" s="7">
        <v>0</v>
      </c>
      <c r="F287" s="7">
        <v>0</v>
      </c>
      <c r="G287" s="7">
        <v>0</v>
      </c>
    </row>
    <row r="288" spans="1:7" x14ac:dyDescent="0.3">
      <c r="A288" s="5" t="s">
        <v>144</v>
      </c>
      <c r="B288" s="7">
        <v>0</v>
      </c>
      <c r="C288" s="8">
        <v>0</v>
      </c>
      <c r="D288" s="7">
        <v>0</v>
      </c>
      <c r="E288" s="7">
        <v>0</v>
      </c>
      <c r="F288" s="7">
        <v>0</v>
      </c>
      <c r="G288" s="7">
        <v>0</v>
      </c>
    </row>
    <row r="289" spans="1:7" x14ac:dyDescent="0.3">
      <c r="A289" s="5" t="s">
        <v>869</v>
      </c>
      <c r="B289" s="7">
        <v>0</v>
      </c>
      <c r="C289" s="8">
        <v>0</v>
      </c>
      <c r="D289" s="7">
        <v>0</v>
      </c>
      <c r="E289" s="7">
        <v>0</v>
      </c>
      <c r="F289" s="7">
        <v>0</v>
      </c>
      <c r="G289" s="7">
        <v>0</v>
      </c>
    </row>
    <row r="290" spans="1:7" x14ac:dyDescent="0.3">
      <c r="A290" s="5" t="s">
        <v>363</v>
      </c>
      <c r="B290" s="7">
        <v>0</v>
      </c>
      <c r="C290" s="8">
        <v>0</v>
      </c>
      <c r="D290" s="7">
        <v>0</v>
      </c>
      <c r="E290" s="7">
        <v>0</v>
      </c>
      <c r="F290" s="7">
        <v>0</v>
      </c>
      <c r="G290" s="7">
        <v>0</v>
      </c>
    </row>
    <row r="291" spans="1:7" x14ac:dyDescent="0.3">
      <c r="A291" s="5" t="s">
        <v>310</v>
      </c>
      <c r="B291" s="7">
        <v>0</v>
      </c>
      <c r="C291" s="8">
        <v>0</v>
      </c>
      <c r="D291" s="7">
        <v>0</v>
      </c>
      <c r="E291" s="7">
        <v>0</v>
      </c>
      <c r="F291" s="7">
        <v>0</v>
      </c>
      <c r="G291" s="7">
        <v>0</v>
      </c>
    </row>
    <row r="292" spans="1:7" x14ac:dyDescent="0.3">
      <c r="A292" s="5" t="s">
        <v>59</v>
      </c>
      <c r="B292" s="7">
        <v>0</v>
      </c>
      <c r="C292" s="8">
        <v>0</v>
      </c>
      <c r="D292" s="7">
        <v>0</v>
      </c>
      <c r="E292" s="7">
        <v>0</v>
      </c>
      <c r="F292" s="7">
        <v>0</v>
      </c>
      <c r="G292" s="7">
        <v>0</v>
      </c>
    </row>
    <row r="293" spans="1:7" x14ac:dyDescent="0.3">
      <c r="A293" s="5" t="s">
        <v>1178</v>
      </c>
      <c r="B293" s="7">
        <v>0</v>
      </c>
      <c r="C293" s="8">
        <v>0</v>
      </c>
      <c r="D293" s="7">
        <v>0</v>
      </c>
      <c r="E293" s="7">
        <v>0</v>
      </c>
      <c r="F293" s="7">
        <v>0</v>
      </c>
      <c r="G293" s="7">
        <v>0</v>
      </c>
    </row>
    <row r="294" spans="1:7" x14ac:dyDescent="0.3">
      <c r="A294" s="5" t="s">
        <v>96</v>
      </c>
      <c r="B294" s="7">
        <v>0</v>
      </c>
      <c r="C294" s="8">
        <v>0</v>
      </c>
      <c r="D294" s="7">
        <v>0</v>
      </c>
      <c r="E294" s="7">
        <v>0</v>
      </c>
      <c r="F294" s="7">
        <v>0</v>
      </c>
      <c r="G294" s="7">
        <v>0</v>
      </c>
    </row>
    <row r="295" spans="1:7" x14ac:dyDescent="0.3">
      <c r="A295" s="5" t="s">
        <v>232</v>
      </c>
      <c r="B295" s="7">
        <v>0</v>
      </c>
      <c r="C295" s="8">
        <v>0</v>
      </c>
      <c r="D295" s="7">
        <v>0</v>
      </c>
      <c r="E295" s="7">
        <v>0</v>
      </c>
      <c r="F295" s="7">
        <v>0</v>
      </c>
      <c r="G295" s="7">
        <v>0</v>
      </c>
    </row>
    <row r="296" spans="1:7" x14ac:dyDescent="0.3">
      <c r="A296" s="5" t="s">
        <v>364</v>
      </c>
      <c r="B296" s="7">
        <v>0</v>
      </c>
      <c r="C296" s="8">
        <v>0</v>
      </c>
      <c r="D296" s="7">
        <v>0</v>
      </c>
      <c r="E296" s="7">
        <v>0</v>
      </c>
      <c r="F296" s="7">
        <v>0</v>
      </c>
      <c r="G296" s="7">
        <v>0</v>
      </c>
    </row>
    <row r="297" spans="1:7" x14ac:dyDescent="0.3">
      <c r="A297" s="5" t="s">
        <v>1252</v>
      </c>
      <c r="B297" s="7">
        <v>0</v>
      </c>
      <c r="C297" s="8">
        <v>0</v>
      </c>
      <c r="D297" s="7">
        <v>0</v>
      </c>
      <c r="E297" s="7">
        <v>0</v>
      </c>
      <c r="F297" s="7">
        <v>0</v>
      </c>
      <c r="G297" s="7">
        <v>0</v>
      </c>
    </row>
    <row r="298" spans="1:7" x14ac:dyDescent="0.3">
      <c r="A298" s="5" t="s">
        <v>1600</v>
      </c>
      <c r="B298" s="7">
        <v>0</v>
      </c>
      <c r="C298" s="8">
        <v>0</v>
      </c>
      <c r="D298" s="7">
        <v>0</v>
      </c>
      <c r="E298" s="7">
        <v>0</v>
      </c>
      <c r="F298" s="7">
        <v>0</v>
      </c>
      <c r="G298" s="7">
        <v>0</v>
      </c>
    </row>
    <row r="299" spans="1:7" x14ac:dyDescent="0.3">
      <c r="A299" s="5" t="s">
        <v>1254</v>
      </c>
      <c r="B299" s="7">
        <v>0</v>
      </c>
      <c r="C299" s="8">
        <v>0</v>
      </c>
      <c r="D299" s="7">
        <v>0</v>
      </c>
      <c r="E299" s="7">
        <v>0</v>
      </c>
      <c r="F299" s="7">
        <v>0</v>
      </c>
      <c r="G299" s="7">
        <v>0</v>
      </c>
    </row>
    <row r="300" spans="1:7" x14ac:dyDescent="0.3">
      <c r="A300" s="5" t="s">
        <v>1576</v>
      </c>
      <c r="B300" s="7">
        <v>0</v>
      </c>
      <c r="C300" s="8">
        <v>0</v>
      </c>
      <c r="D300" s="7">
        <v>0</v>
      </c>
      <c r="E300" s="7">
        <v>0</v>
      </c>
      <c r="F300" s="7">
        <v>0</v>
      </c>
      <c r="G300" s="7">
        <v>0</v>
      </c>
    </row>
    <row r="301" spans="1:7" x14ac:dyDescent="0.3">
      <c r="A301" s="5" t="s">
        <v>726</v>
      </c>
      <c r="B301" s="7">
        <v>0</v>
      </c>
      <c r="C301" s="8">
        <v>0</v>
      </c>
      <c r="D301" s="7">
        <v>0</v>
      </c>
      <c r="E301" s="7">
        <v>0</v>
      </c>
      <c r="F301" s="7">
        <v>0</v>
      </c>
      <c r="G301" s="7">
        <v>0</v>
      </c>
    </row>
    <row r="302" spans="1:7" x14ac:dyDescent="0.3">
      <c r="A302" s="5" t="s">
        <v>226</v>
      </c>
      <c r="B302" s="7">
        <v>0</v>
      </c>
      <c r="C302" s="8">
        <v>0</v>
      </c>
      <c r="D302" s="7">
        <v>0</v>
      </c>
      <c r="E302" s="7">
        <v>0</v>
      </c>
      <c r="F302" s="7">
        <v>0</v>
      </c>
      <c r="G302" s="7">
        <v>0</v>
      </c>
    </row>
    <row r="303" spans="1:7" x14ac:dyDescent="0.3">
      <c r="A303" s="5" t="s">
        <v>234</v>
      </c>
      <c r="B303" s="7">
        <v>0</v>
      </c>
      <c r="C303" s="8">
        <v>0</v>
      </c>
      <c r="D303" s="7">
        <v>0</v>
      </c>
      <c r="E303" s="7">
        <v>0</v>
      </c>
      <c r="F303" s="7">
        <v>0</v>
      </c>
      <c r="G303" s="7">
        <v>0</v>
      </c>
    </row>
    <row r="304" spans="1:7" x14ac:dyDescent="0.3">
      <c r="A304" s="5" t="s">
        <v>1095</v>
      </c>
      <c r="B304" s="7">
        <v>0</v>
      </c>
      <c r="C304" s="8">
        <v>0</v>
      </c>
      <c r="D304" s="7">
        <v>0</v>
      </c>
      <c r="E304" s="7">
        <v>0</v>
      </c>
      <c r="F304" s="7">
        <v>0</v>
      </c>
      <c r="G304" s="7">
        <v>0</v>
      </c>
    </row>
    <row r="305" spans="1:7" x14ac:dyDescent="0.3">
      <c r="A305" s="5" t="s">
        <v>729</v>
      </c>
      <c r="B305" s="7">
        <v>0</v>
      </c>
      <c r="C305" s="8">
        <v>0</v>
      </c>
      <c r="D305" s="7">
        <v>0</v>
      </c>
      <c r="E305" s="7">
        <v>0</v>
      </c>
      <c r="F305" s="7">
        <v>0</v>
      </c>
      <c r="G305" s="7">
        <v>0</v>
      </c>
    </row>
    <row r="306" spans="1:7" x14ac:dyDescent="0.3">
      <c r="A306" s="5" t="s">
        <v>1605</v>
      </c>
      <c r="B306" s="7">
        <v>0</v>
      </c>
      <c r="C306" s="8">
        <v>0</v>
      </c>
      <c r="D306" s="7">
        <v>0</v>
      </c>
      <c r="E306" s="7">
        <v>0</v>
      </c>
      <c r="F306" s="7">
        <v>0</v>
      </c>
      <c r="G306" s="7">
        <v>0</v>
      </c>
    </row>
    <row r="307" spans="1:7" x14ac:dyDescent="0.3">
      <c r="A307" s="5" t="s">
        <v>1563</v>
      </c>
      <c r="B307" s="7">
        <v>0</v>
      </c>
      <c r="C307" s="8">
        <v>0</v>
      </c>
      <c r="D307" s="7">
        <v>0</v>
      </c>
      <c r="E307" s="7">
        <v>0</v>
      </c>
      <c r="F307" s="7">
        <v>0</v>
      </c>
      <c r="G307" s="7">
        <v>0</v>
      </c>
    </row>
    <row r="308" spans="1:7" x14ac:dyDescent="0.3">
      <c r="A308" s="5" t="s">
        <v>1157</v>
      </c>
      <c r="B308" s="7">
        <v>0</v>
      </c>
      <c r="C308" s="8">
        <v>0</v>
      </c>
      <c r="D308" s="7">
        <v>0</v>
      </c>
      <c r="E308" s="7">
        <v>0</v>
      </c>
      <c r="F308" s="7">
        <v>0</v>
      </c>
      <c r="G308" s="7">
        <v>0</v>
      </c>
    </row>
    <row r="309" spans="1:7" x14ac:dyDescent="0.3">
      <c r="A309" s="5" t="s">
        <v>236</v>
      </c>
      <c r="B309" s="7">
        <v>0</v>
      </c>
      <c r="C309" s="8">
        <v>0</v>
      </c>
      <c r="D309" s="7">
        <v>0</v>
      </c>
      <c r="E309" s="7">
        <v>0</v>
      </c>
      <c r="F309" s="7">
        <v>0</v>
      </c>
      <c r="G309" s="7">
        <v>0</v>
      </c>
    </row>
    <row r="310" spans="1:7" x14ac:dyDescent="0.3">
      <c r="A310" s="5" t="s">
        <v>1257</v>
      </c>
      <c r="B310" s="7">
        <v>0</v>
      </c>
      <c r="C310" s="8">
        <v>0</v>
      </c>
      <c r="D310" s="7">
        <v>0</v>
      </c>
      <c r="E310" s="7">
        <v>0</v>
      </c>
      <c r="F310" s="7">
        <v>0</v>
      </c>
      <c r="G310" s="7">
        <v>0</v>
      </c>
    </row>
    <row r="311" spans="1:7" x14ac:dyDescent="0.3">
      <c r="A311" s="5" t="s">
        <v>239</v>
      </c>
      <c r="B311" s="7">
        <v>0</v>
      </c>
      <c r="C311" s="8">
        <v>0</v>
      </c>
      <c r="D311" s="7">
        <v>0</v>
      </c>
      <c r="E311" s="7">
        <v>0</v>
      </c>
      <c r="F311" s="7">
        <v>0</v>
      </c>
      <c r="G311" s="7">
        <v>0</v>
      </c>
    </row>
    <row r="312" spans="1:7" x14ac:dyDescent="0.3">
      <c r="A312" s="5" t="s">
        <v>222</v>
      </c>
      <c r="B312" s="7">
        <v>0</v>
      </c>
      <c r="C312" s="8">
        <v>0</v>
      </c>
      <c r="D312" s="7">
        <v>0</v>
      </c>
      <c r="E312" s="7">
        <v>0</v>
      </c>
      <c r="F312" s="7">
        <v>0</v>
      </c>
      <c r="G312" s="7">
        <v>0</v>
      </c>
    </row>
    <row r="313" spans="1:7" x14ac:dyDescent="0.3">
      <c r="A313" s="5" t="s">
        <v>241</v>
      </c>
      <c r="B313" s="7">
        <v>0</v>
      </c>
      <c r="C313" s="8">
        <v>0</v>
      </c>
      <c r="D313" s="7">
        <v>0</v>
      </c>
      <c r="E313" s="7">
        <v>0</v>
      </c>
      <c r="F313" s="7">
        <v>0</v>
      </c>
      <c r="G313" s="7">
        <v>0</v>
      </c>
    </row>
    <row r="314" spans="1:7" x14ac:dyDescent="0.3">
      <c r="A314" s="5" t="s">
        <v>713</v>
      </c>
      <c r="B314" s="7">
        <v>0</v>
      </c>
      <c r="C314" s="8">
        <v>0</v>
      </c>
      <c r="D314" s="7">
        <v>0</v>
      </c>
      <c r="E314" s="7">
        <v>0</v>
      </c>
      <c r="F314" s="7">
        <v>0</v>
      </c>
      <c r="G314" s="7">
        <v>0</v>
      </c>
    </row>
    <row r="315" spans="1:7" x14ac:dyDescent="0.3">
      <c r="A315" s="5" t="s">
        <v>243</v>
      </c>
      <c r="B315" s="7">
        <v>0</v>
      </c>
      <c r="C315" s="8">
        <v>0</v>
      </c>
      <c r="D315" s="7">
        <v>0</v>
      </c>
      <c r="E315" s="7">
        <v>0</v>
      </c>
      <c r="F315" s="7">
        <v>0</v>
      </c>
      <c r="G315" s="7">
        <v>0</v>
      </c>
    </row>
    <row r="316" spans="1:7" x14ac:dyDescent="0.3">
      <c r="A316" s="5" t="s">
        <v>714</v>
      </c>
      <c r="B316" s="7">
        <v>0</v>
      </c>
      <c r="C316" s="8">
        <v>0</v>
      </c>
      <c r="D316" s="7">
        <v>0</v>
      </c>
      <c r="E316" s="7">
        <v>0</v>
      </c>
      <c r="F316" s="7">
        <v>0</v>
      </c>
      <c r="G316" s="7">
        <v>0</v>
      </c>
    </row>
    <row r="317" spans="1:7" x14ac:dyDescent="0.3">
      <c r="A317" s="5" t="s">
        <v>245</v>
      </c>
      <c r="B317" s="7">
        <v>0</v>
      </c>
      <c r="C317" s="8">
        <v>0</v>
      </c>
      <c r="D317" s="7">
        <v>0</v>
      </c>
      <c r="E317" s="7">
        <v>0</v>
      </c>
      <c r="F317" s="7">
        <v>0</v>
      </c>
      <c r="G317" s="7">
        <v>0</v>
      </c>
    </row>
    <row r="318" spans="1:7" x14ac:dyDescent="0.3">
      <c r="A318" s="5" t="s">
        <v>1596</v>
      </c>
      <c r="B318" s="7">
        <v>0</v>
      </c>
      <c r="C318" s="8">
        <v>0</v>
      </c>
      <c r="D318" s="7">
        <v>0</v>
      </c>
      <c r="E318" s="7">
        <v>0</v>
      </c>
      <c r="F318" s="7">
        <v>0</v>
      </c>
      <c r="G318" s="7">
        <v>0</v>
      </c>
    </row>
    <row r="319" spans="1:7" x14ac:dyDescent="0.3">
      <c r="A319" s="5" t="s">
        <v>1256</v>
      </c>
      <c r="B319" s="7">
        <v>0</v>
      </c>
      <c r="C319" s="8">
        <v>0</v>
      </c>
      <c r="D319" s="7">
        <v>0</v>
      </c>
      <c r="E319" s="7">
        <v>0</v>
      </c>
      <c r="F319" s="7">
        <v>0</v>
      </c>
      <c r="G319" s="7">
        <v>0</v>
      </c>
    </row>
    <row r="320" spans="1:7" x14ac:dyDescent="0.3">
      <c r="A320" s="5" t="s">
        <v>240</v>
      </c>
      <c r="B320" s="7">
        <v>0</v>
      </c>
      <c r="C320" s="8">
        <v>0</v>
      </c>
      <c r="D320" s="7">
        <v>0</v>
      </c>
      <c r="E320" s="7">
        <v>0</v>
      </c>
      <c r="F320" s="7">
        <v>0</v>
      </c>
      <c r="G320" s="7">
        <v>0</v>
      </c>
    </row>
    <row r="321" spans="1:7" x14ac:dyDescent="0.3">
      <c r="A321" s="5" t="s">
        <v>881</v>
      </c>
      <c r="B321" s="7">
        <v>0</v>
      </c>
      <c r="C321" s="8">
        <v>0</v>
      </c>
      <c r="D321" s="7">
        <v>0</v>
      </c>
      <c r="E321" s="7">
        <v>0</v>
      </c>
      <c r="F321" s="7">
        <v>0</v>
      </c>
      <c r="G321" s="7">
        <v>0</v>
      </c>
    </row>
    <row r="322" spans="1:7" x14ac:dyDescent="0.3">
      <c r="A322" s="5" t="s">
        <v>717</v>
      </c>
      <c r="B322" s="7">
        <v>0</v>
      </c>
      <c r="C322" s="8">
        <v>0</v>
      </c>
      <c r="D322" s="7">
        <v>0</v>
      </c>
      <c r="E322" s="7">
        <v>0</v>
      </c>
      <c r="F322" s="7">
        <v>0</v>
      </c>
      <c r="G322" s="7">
        <v>0</v>
      </c>
    </row>
    <row r="323" spans="1:7" x14ac:dyDescent="0.3">
      <c r="A323" s="5" t="s">
        <v>246</v>
      </c>
      <c r="B323" s="7">
        <v>0</v>
      </c>
      <c r="C323" s="8">
        <v>0</v>
      </c>
      <c r="D323" s="7">
        <v>0</v>
      </c>
      <c r="E323" s="7">
        <v>0</v>
      </c>
      <c r="F323" s="7">
        <v>0</v>
      </c>
      <c r="G323" s="7">
        <v>0</v>
      </c>
    </row>
    <row r="324" spans="1:7" x14ac:dyDescent="0.3">
      <c r="A324" s="5" t="s">
        <v>805</v>
      </c>
      <c r="B324" s="7">
        <v>0</v>
      </c>
      <c r="C324" s="8">
        <v>0</v>
      </c>
      <c r="D324" s="7">
        <v>0</v>
      </c>
      <c r="E324" s="7">
        <v>0</v>
      </c>
      <c r="F324" s="7">
        <v>0</v>
      </c>
      <c r="G324" s="7">
        <v>0</v>
      </c>
    </row>
    <row r="325" spans="1:7" x14ac:dyDescent="0.3">
      <c r="A325" s="5" t="s">
        <v>1259</v>
      </c>
      <c r="B325" s="7">
        <v>0</v>
      </c>
      <c r="C325" s="8">
        <v>0</v>
      </c>
      <c r="D325" s="7">
        <v>0</v>
      </c>
      <c r="E325" s="7">
        <v>0</v>
      </c>
      <c r="F325" s="7">
        <v>0</v>
      </c>
      <c r="G325" s="7">
        <v>0</v>
      </c>
    </row>
    <row r="326" spans="1:7" x14ac:dyDescent="0.3">
      <c r="A326" s="5" t="s">
        <v>1614</v>
      </c>
      <c r="B326" s="7">
        <v>0</v>
      </c>
      <c r="C326" s="8">
        <v>0</v>
      </c>
      <c r="D326" s="7">
        <v>0</v>
      </c>
      <c r="E326" s="7">
        <v>0</v>
      </c>
      <c r="F326" s="7">
        <v>0</v>
      </c>
      <c r="G326" s="7">
        <v>0</v>
      </c>
    </row>
    <row r="327" spans="1:7" x14ac:dyDescent="0.3">
      <c r="A327" s="5" t="s">
        <v>1260</v>
      </c>
      <c r="B327" s="7">
        <v>0</v>
      </c>
      <c r="C327" s="8">
        <v>0</v>
      </c>
      <c r="D327" s="7">
        <v>0</v>
      </c>
      <c r="E327" s="7">
        <v>0</v>
      </c>
      <c r="F327" s="7">
        <v>0</v>
      </c>
      <c r="G327" s="7">
        <v>0</v>
      </c>
    </row>
    <row r="328" spans="1:7" x14ac:dyDescent="0.3">
      <c r="A328" s="5" t="s">
        <v>1202</v>
      </c>
      <c r="B328" s="7">
        <v>0</v>
      </c>
      <c r="C328" s="8">
        <v>0</v>
      </c>
      <c r="D328" s="7">
        <v>0</v>
      </c>
      <c r="E328" s="7">
        <v>0</v>
      </c>
      <c r="F328" s="7">
        <v>0</v>
      </c>
      <c r="G328" s="7">
        <v>0</v>
      </c>
    </row>
    <row r="329" spans="1:7" x14ac:dyDescent="0.3">
      <c r="A329" s="5" t="s">
        <v>248</v>
      </c>
      <c r="B329" s="7">
        <v>0</v>
      </c>
      <c r="C329" s="8">
        <v>0</v>
      </c>
      <c r="D329" s="7">
        <v>0</v>
      </c>
      <c r="E329" s="7">
        <v>0</v>
      </c>
      <c r="F329" s="7">
        <v>0</v>
      </c>
      <c r="G329" s="7">
        <v>0</v>
      </c>
    </row>
    <row r="330" spans="1:7" x14ac:dyDescent="0.3">
      <c r="A330" s="5" t="s">
        <v>1060</v>
      </c>
      <c r="B330" s="7">
        <v>0</v>
      </c>
      <c r="C330" s="8">
        <v>0</v>
      </c>
      <c r="D330" s="7">
        <v>0</v>
      </c>
      <c r="E330" s="7">
        <v>0</v>
      </c>
      <c r="F330" s="7">
        <v>0</v>
      </c>
      <c r="G330" s="7">
        <v>0</v>
      </c>
    </row>
    <row r="331" spans="1:7" x14ac:dyDescent="0.3">
      <c r="A331" s="5" t="s">
        <v>250</v>
      </c>
      <c r="B331" s="7">
        <v>0</v>
      </c>
      <c r="C331" s="8">
        <v>0</v>
      </c>
      <c r="D331" s="7">
        <v>0</v>
      </c>
      <c r="E331" s="7">
        <v>0</v>
      </c>
      <c r="F331" s="7">
        <v>0</v>
      </c>
      <c r="G331" s="7">
        <v>0</v>
      </c>
    </row>
    <row r="332" spans="1:7" x14ac:dyDescent="0.3">
      <c r="A332" s="5" t="s">
        <v>1262</v>
      </c>
      <c r="B332" s="7">
        <v>0</v>
      </c>
      <c r="C332" s="8">
        <v>0</v>
      </c>
      <c r="D332" s="7">
        <v>0</v>
      </c>
      <c r="E332" s="7">
        <v>0</v>
      </c>
      <c r="F332" s="7">
        <v>0</v>
      </c>
      <c r="G332" s="7">
        <v>0</v>
      </c>
    </row>
    <row r="333" spans="1:7" x14ac:dyDescent="0.3">
      <c r="A333" s="5" t="s">
        <v>1564</v>
      </c>
      <c r="B333" s="7">
        <v>0</v>
      </c>
      <c r="C333" s="8">
        <v>0</v>
      </c>
      <c r="D333" s="7">
        <v>0</v>
      </c>
      <c r="E333" s="7">
        <v>0</v>
      </c>
      <c r="F333" s="7">
        <v>0</v>
      </c>
      <c r="G333" s="7">
        <v>0</v>
      </c>
    </row>
    <row r="334" spans="1:7" x14ac:dyDescent="0.3">
      <c r="A334" s="5" t="s">
        <v>1578</v>
      </c>
      <c r="B334" s="7">
        <v>0</v>
      </c>
      <c r="C334" s="8">
        <v>0</v>
      </c>
      <c r="D334" s="7">
        <v>0</v>
      </c>
      <c r="E334" s="7">
        <v>0</v>
      </c>
      <c r="F334" s="7">
        <v>0</v>
      </c>
      <c r="G334" s="7">
        <v>0</v>
      </c>
    </row>
    <row r="335" spans="1:7" x14ac:dyDescent="0.3">
      <c r="A335" s="5" t="s">
        <v>252</v>
      </c>
      <c r="B335" s="7">
        <v>0</v>
      </c>
      <c r="C335" s="8">
        <v>0</v>
      </c>
      <c r="D335" s="7">
        <v>0</v>
      </c>
      <c r="E335" s="7">
        <v>0</v>
      </c>
      <c r="F335" s="7">
        <v>0</v>
      </c>
      <c r="G335" s="7">
        <v>0</v>
      </c>
    </row>
    <row r="336" spans="1:7" x14ac:dyDescent="0.3">
      <c r="A336" s="5" t="s">
        <v>229</v>
      </c>
      <c r="B336" s="7">
        <v>0</v>
      </c>
      <c r="C336" s="8">
        <v>0</v>
      </c>
      <c r="D336" s="7">
        <v>0</v>
      </c>
      <c r="E336" s="7">
        <v>0</v>
      </c>
      <c r="F336" s="7">
        <v>0</v>
      </c>
      <c r="G336" s="7">
        <v>0</v>
      </c>
    </row>
    <row r="337" spans="1:7" x14ac:dyDescent="0.3">
      <c r="A337" s="5" t="s">
        <v>794</v>
      </c>
      <c r="B337" s="7">
        <v>0</v>
      </c>
      <c r="C337" s="8">
        <v>0</v>
      </c>
      <c r="D337" s="7">
        <v>0</v>
      </c>
      <c r="E337" s="7">
        <v>0</v>
      </c>
      <c r="F337" s="7">
        <v>0</v>
      </c>
      <c r="G337" s="7">
        <v>0</v>
      </c>
    </row>
    <row r="338" spans="1:7" x14ac:dyDescent="0.3">
      <c r="A338" s="5" t="s">
        <v>1092</v>
      </c>
      <c r="B338" s="7">
        <v>0</v>
      </c>
      <c r="C338" s="8">
        <v>0</v>
      </c>
      <c r="D338" s="7">
        <v>0</v>
      </c>
      <c r="E338" s="7">
        <v>0</v>
      </c>
      <c r="F338" s="7">
        <v>0</v>
      </c>
      <c r="G338" s="7">
        <v>0</v>
      </c>
    </row>
    <row r="339" spans="1:7" x14ac:dyDescent="0.3">
      <c r="A339" s="5" t="s">
        <v>825</v>
      </c>
      <c r="B339" s="7">
        <v>0</v>
      </c>
      <c r="C339" s="8">
        <v>0</v>
      </c>
      <c r="D339" s="7">
        <v>0</v>
      </c>
      <c r="E339" s="7">
        <v>0</v>
      </c>
      <c r="F339" s="7">
        <v>0</v>
      </c>
      <c r="G339" s="7">
        <v>0</v>
      </c>
    </row>
    <row r="340" spans="1:7" x14ac:dyDescent="0.3">
      <c r="A340" s="5" t="s">
        <v>1269</v>
      </c>
      <c r="B340" s="7">
        <v>0</v>
      </c>
      <c r="C340" s="8">
        <v>0</v>
      </c>
      <c r="D340" s="7">
        <v>0</v>
      </c>
      <c r="E340" s="7">
        <v>0</v>
      </c>
      <c r="F340" s="7">
        <v>0</v>
      </c>
      <c r="G340" s="7">
        <v>0</v>
      </c>
    </row>
    <row r="341" spans="1:7" x14ac:dyDescent="0.3">
      <c r="A341" s="5" t="s">
        <v>1024</v>
      </c>
      <c r="B341" s="7">
        <v>0</v>
      </c>
      <c r="C341" s="8">
        <v>0</v>
      </c>
      <c r="D341" s="7">
        <v>0</v>
      </c>
      <c r="E341" s="7">
        <v>0</v>
      </c>
      <c r="F341" s="7">
        <v>0</v>
      </c>
      <c r="G341" s="7">
        <v>0</v>
      </c>
    </row>
    <row r="342" spans="1:7" x14ac:dyDescent="0.3">
      <c r="A342" s="5" t="s">
        <v>1595</v>
      </c>
      <c r="B342" s="7">
        <v>0</v>
      </c>
      <c r="C342" s="8">
        <v>0</v>
      </c>
      <c r="D342" s="7">
        <v>0</v>
      </c>
      <c r="E342" s="7">
        <v>0</v>
      </c>
      <c r="F342" s="7">
        <v>0</v>
      </c>
      <c r="G342" s="7">
        <v>0</v>
      </c>
    </row>
    <row r="343" spans="1:7" x14ac:dyDescent="0.3">
      <c r="A343" s="5" t="s">
        <v>846</v>
      </c>
      <c r="B343" s="7">
        <v>0</v>
      </c>
      <c r="C343" s="8">
        <v>0</v>
      </c>
      <c r="D343" s="7">
        <v>0</v>
      </c>
      <c r="E343" s="7">
        <v>0</v>
      </c>
      <c r="F343" s="7">
        <v>0</v>
      </c>
      <c r="G343" s="7">
        <v>0</v>
      </c>
    </row>
    <row r="344" spans="1:7" x14ac:dyDescent="0.3">
      <c r="A344" s="5" t="s">
        <v>235</v>
      </c>
      <c r="B344" s="7">
        <v>0</v>
      </c>
      <c r="C344" s="8">
        <v>0</v>
      </c>
      <c r="D344" s="7">
        <v>0</v>
      </c>
      <c r="E344" s="7">
        <v>0</v>
      </c>
      <c r="F344" s="7">
        <v>0</v>
      </c>
      <c r="G344" s="7">
        <v>0</v>
      </c>
    </row>
    <row r="345" spans="1:7" x14ac:dyDescent="0.3">
      <c r="A345" s="5" t="s">
        <v>1264</v>
      </c>
      <c r="B345" s="7">
        <v>0</v>
      </c>
      <c r="C345" s="8">
        <v>0</v>
      </c>
      <c r="D345" s="7">
        <v>0</v>
      </c>
      <c r="E345" s="7">
        <v>0</v>
      </c>
      <c r="F345" s="7">
        <v>0</v>
      </c>
      <c r="G345" s="7">
        <v>0</v>
      </c>
    </row>
    <row r="346" spans="1:7" x14ac:dyDescent="0.3">
      <c r="A346" s="5" t="s">
        <v>94</v>
      </c>
      <c r="B346" s="7">
        <v>0</v>
      </c>
      <c r="C346" s="8">
        <v>0</v>
      </c>
      <c r="D346" s="7">
        <v>0</v>
      </c>
      <c r="E346" s="7">
        <v>0</v>
      </c>
      <c r="F346" s="7">
        <v>0</v>
      </c>
      <c r="G346" s="7">
        <v>0</v>
      </c>
    </row>
    <row r="347" spans="1:7" x14ac:dyDescent="0.3">
      <c r="A347" s="5" t="s">
        <v>882</v>
      </c>
      <c r="B347" s="7">
        <v>0</v>
      </c>
      <c r="C347" s="8">
        <v>0</v>
      </c>
      <c r="D347" s="7">
        <v>0</v>
      </c>
      <c r="E347" s="7">
        <v>0</v>
      </c>
      <c r="F347" s="7">
        <v>0</v>
      </c>
      <c r="G347" s="7">
        <v>0</v>
      </c>
    </row>
    <row r="348" spans="1:7" x14ac:dyDescent="0.3">
      <c r="A348" s="5" t="s">
        <v>1216</v>
      </c>
      <c r="B348" s="7">
        <v>0</v>
      </c>
      <c r="C348" s="8">
        <v>0</v>
      </c>
      <c r="D348" s="7">
        <v>0</v>
      </c>
      <c r="E348" s="7">
        <v>0</v>
      </c>
      <c r="F348" s="7">
        <v>0</v>
      </c>
      <c r="G348" s="7">
        <v>0</v>
      </c>
    </row>
    <row r="349" spans="1:7" x14ac:dyDescent="0.3">
      <c r="A349" s="5" t="s">
        <v>254</v>
      </c>
      <c r="B349" s="7">
        <v>0</v>
      </c>
      <c r="C349" s="8">
        <v>0</v>
      </c>
      <c r="D349" s="7">
        <v>0</v>
      </c>
      <c r="E349" s="7">
        <v>0</v>
      </c>
      <c r="F349" s="7">
        <v>0</v>
      </c>
      <c r="G349" s="7">
        <v>0</v>
      </c>
    </row>
    <row r="350" spans="1:7" x14ac:dyDescent="0.3">
      <c r="A350" s="5" t="s">
        <v>76</v>
      </c>
      <c r="B350" s="7">
        <v>0</v>
      </c>
      <c r="C350" s="8">
        <v>0</v>
      </c>
      <c r="D350" s="7">
        <v>0</v>
      </c>
      <c r="E350" s="7">
        <v>0</v>
      </c>
      <c r="F350" s="7">
        <v>0</v>
      </c>
      <c r="G350" s="7">
        <v>0</v>
      </c>
    </row>
    <row r="351" spans="1:7" x14ac:dyDescent="0.3">
      <c r="A351" s="5" t="s">
        <v>1568</v>
      </c>
      <c r="B351" s="7">
        <v>0</v>
      </c>
      <c r="C351" s="8">
        <v>0</v>
      </c>
      <c r="D351" s="7">
        <v>0</v>
      </c>
      <c r="E351" s="7">
        <v>0</v>
      </c>
      <c r="F351" s="7">
        <v>0</v>
      </c>
      <c r="G351" s="7">
        <v>0</v>
      </c>
    </row>
    <row r="352" spans="1:7" x14ac:dyDescent="0.3">
      <c r="A352" s="5" t="s">
        <v>1006</v>
      </c>
      <c r="B352" s="7">
        <v>0</v>
      </c>
      <c r="C352" s="8">
        <v>0</v>
      </c>
      <c r="D352" s="7">
        <v>0</v>
      </c>
      <c r="E352" s="7">
        <v>0</v>
      </c>
      <c r="F352" s="7">
        <v>0</v>
      </c>
      <c r="G352" s="7">
        <v>0</v>
      </c>
    </row>
    <row r="353" spans="1:7" x14ac:dyDescent="0.3">
      <c r="A353" s="5" t="s">
        <v>730</v>
      </c>
      <c r="B353" s="7">
        <v>0</v>
      </c>
      <c r="C353" s="8">
        <v>0</v>
      </c>
      <c r="D353" s="7">
        <v>0</v>
      </c>
      <c r="E353" s="7">
        <v>0</v>
      </c>
      <c r="F353" s="7">
        <v>0</v>
      </c>
      <c r="G353" s="7">
        <v>0</v>
      </c>
    </row>
    <row r="354" spans="1:7" x14ac:dyDescent="0.3">
      <c r="A354" s="5" t="s">
        <v>249</v>
      </c>
      <c r="B354" s="7">
        <v>0</v>
      </c>
      <c r="C354" s="8">
        <v>0</v>
      </c>
      <c r="D354" s="7">
        <v>0</v>
      </c>
      <c r="E354" s="7">
        <v>0</v>
      </c>
      <c r="F354" s="7">
        <v>0</v>
      </c>
      <c r="G354" s="7">
        <v>0</v>
      </c>
    </row>
    <row r="355" spans="1:7" x14ac:dyDescent="0.3">
      <c r="A355" s="5" t="s">
        <v>1570</v>
      </c>
      <c r="B355" s="7">
        <v>0</v>
      </c>
      <c r="C355" s="8">
        <v>0</v>
      </c>
      <c r="D355" s="7">
        <v>0</v>
      </c>
      <c r="E355" s="7">
        <v>0</v>
      </c>
      <c r="F355" s="7">
        <v>0</v>
      </c>
      <c r="G355" s="7">
        <v>0</v>
      </c>
    </row>
    <row r="356" spans="1:7" x14ac:dyDescent="0.3">
      <c r="A356" s="5" t="s">
        <v>164</v>
      </c>
      <c r="B356" s="7">
        <v>0</v>
      </c>
      <c r="C356" s="8">
        <v>0</v>
      </c>
      <c r="D356" s="7">
        <v>0</v>
      </c>
      <c r="E356" s="7">
        <v>0</v>
      </c>
      <c r="F356" s="7">
        <v>0</v>
      </c>
      <c r="G356" s="7">
        <v>0</v>
      </c>
    </row>
    <row r="357" spans="1:7" x14ac:dyDescent="0.3">
      <c r="A357" s="5" t="s">
        <v>1265</v>
      </c>
      <c r="B357" s="7">
        <v>0</v>
      </c>
      <c r="C357" s="8">
        <v>0</v>
      </c>
      <c r="D357" s="7">
        <v>0</v>
      </c>
      <c r="E357" s="7">
        <v>0</v>
      </c>
      <c r="F357" s="7">
        <v>0</v>
      </c>
      <c r="G357" s="7">
        <v>0</v>
      </c>
    </row>
    <row r="358" spans="1:7" x14ac:dyDescent="0.3">
      <c r="A358" s="5" t="s">
        <v>788</v>
      </c>
      <c r="B358" s="7">
        <v>0</v>
      </c>
      <c r="C358" s="8">
        <v>0</v>
      </c>
      <c r="D358" s="7">
        <v>0</v>
      </c>
      <c r="E358" s="7">
        <v>0</v>
      </c>
      <c r="F358" s="7">
        <v>0</v>
      </c>
      <c r="G358" s="7">
        <v>0</v>
      </c>
    </row>
    <row r="359" spans="1:7" x14ac:dyDescent="0.3">
      <c r="A359" s="5" t="s">
        <v>1572</v>
      </c>
      <c r="B359" s="7">
        <v>0</v>
      </c>
      <c r="C359" s="8">
        <v>0</v>
      </c>
      <c r="D359" s="7">
        <v>0</v>
      </c>
      <c r="E359" s="7">
        <v>0</v>
      </c>
      <c r="F359" s="7">
        <v>0</v>
      </c>
      <c r="G359" s="7">
        <v>0</v>
      </c>
    </row>
    <row r="360" spans="1:7" x14ac:dyDescent="0.3">
      <c r="A360" s="5" t="s">
        <v>1613</v>
      </c>
      <c r="B360" s="7">
        <v>0</v>
      </c>
      <c r="C360" s="8">
        <v>0</v>
      </c>
      <c r="D360" s="7">
        <v>0</v>
      </c>
      <c r="E360" s="7">
        <v>0</v>
      </c>
      <c r="F360" s="7">
        <v>0</v>
      </c>
      <c r="G360" s="7">
        <v>0</v>
      </c>
    </row>
    <row r="361" spans="1:7" x14ac:dyDescent="0.3">
      <c r="A361" s="5" t="s">
        <v>1573</v>
      </c>
      <c r="B361" s="7">
        <v>0</v>
      </c>
      <c r="C361" s="8">
        <v>0</v>
      </c>
      <c r="D361" s="7">
        <v>0</v>
      </c>
      <c r="E361" s="7">
        <v>0</v>
      </c>
      <c r="F361" s="7">
        <v>0</v>
      </c>
      <c r="G361" s="7">
        <v>0</v>
      </c>
    </row>
    <row r="362" spans="1:7" x14ac:dyDescent="0.3">
      <c r="A362" s="5" t="s">
        <v>259</v>
      </c>
      <c r="B362" s="7">
        <v>0</v>
      </c>
      <c r="C362" s="8">
        <v>0</v>
      </c>
      <c r="D362" s="7">
        <v>0</v>
      </c>
      <c r="E362" s="7">
        <v>0</v>
      </c>
      <c r="F362" s="7">
        <v>0</v>
      </c>
      <c r="G362" s="7">
        <v>0</v>
      </c>
    </row>
    <row r="363" spans="1:7" x14ac:dyDescent="0.3">
      <c r="A363" s="5" t="s">
        <v>1266</v>
      </c>
      <c r="B363" s="7">
        <v>0</v>
      </c>
      <c r="C363" s="8">
        <v>0</v>
      </c>
      <c r="D363" s="7">
        <v>0</v>
      </c>
      <c r="E363" s="7">
        <v>0</v>
      </c>
      <c r="F363" s="7">
        <v>0</v>
      </c>
      <c r="G363" s="7">
        <v>0</v>
      </c>
    </row>
    <row r="364" spans="1:7" x14ac:dyDescent="0.3">
      <c r="A364" s="5" t="s">
        <v>1565</v>
      </c>
      <c r="B364" s="7">
        <v>0</v>
      </c>
      <c r="C364" s="8">
        <v>0</v>
      </c>
      <c r="D364" s="7">
        <v>0</v>
      </c>
      <c r="E364" s="7">
        <v>0</v>
      </c>
      <c r="F364" s="7">
        <v>0</v>
      </c>
      <c r="G364" s="7">
        <v>0</v>
      </c>
    </row>
    <row r="365" spans="1:7" x14ac:dyDescent="0.3">
      <c r="A365" s="5" t="s">
        <v>256</v>
      </c>
      <c r="B365" s="7">
        <v>0</v>
      </c>
      <c r="C365" s="8">
        <v>0</v>
      </c>
      <c r="D365" s="7">
        <v>0</v>
      </c>
      <c r="E365" s="7">
        <v>0</v>
      </c>
      <c r="F365" s="7">
        <v>0</v>
      </c>
      <c r="G365" s="7">
        <v>0</v>
      </c>
    </row>
    <row r="366" spans="1:7" x14ac:dyDescent="0.3">
      <c r="A366" s="5" t="s">
        <v>353</v>
      </c>
      <c r="B366" s="7">
        <v>0</v>
      </c>
      <c r="C366" s="8">
        <v>0</v>
      </c>
      <c r="D366" s="7">
        <v>0</v>
      </c>
      <c r="E366" s="7">
        <v>0</v>
      </c>
      <c r="F366" s="7">
        <v>0</v>
      </c>
      <c r="G366" s="7">
        <v>0</v>
      </c>
    </row>
    <row r="367" spans="1:7" x14ac:dyDescent="0.3">
      <c r="A367" s="5" t="s">
        <v>257</v>
      </c>
      <c r="B367" s="7">
        <v>0</v>
      </c>
      <c r="C367" s="8">
        <v>0</v>
      </c>
      <c r="D367" s="7">
        <v>0</v>
      </c>
      <c r="E367" s="7">
        <v>0</v>
      </c>
      <c r="F367" s="7">
        <v>0</v>
      </c>
      <c r="G367" s="7">
        <v>0</v>
      </c>
    </row>
    <row r="368" spans="1:7" x14ac:dyDescent="0.3">
      <c r="A368" s="5" t="s">
        <v>1258</v>
      </c>
      <c r="B368" s="7">
        <v>0</v>
      </c>
      <c r="C368" s="8">
        <v>0</v>
      </c>
      <c r="D368" s="7">
        <v>0</v>
      </c>
      <c r="E368" s="7">
        <v>0</v>
      </c>
      <c r="F368" s="7">
        <v>0</v>
      </c>
      <c r="G368" s="7">
        <v>0</v>
      </c>
    </row>
    <row r="369" spans="1:7" x14ac:dyDescent="0.3">
      <c r="A369" s="5" t="s">
        <v>258</v>
      </c>
      <c r="B369" s="7">
        <v>0</v>
      </c>
      <c r="C369" s="8">
        <v>0</v>
      </c>
      <c r="D369" s="7">
        <v>0</v>
      </c>
      <c r="E369" s="7">
        <v>0</v>
      </c>
      <c r="F369" s="7">
        <v>0</v>
      </c>
      <c r="G369" s="7">
        <v>0</v>
      </c>
    </row>
    <row r="370" spans="1:7" x14ac:dyDescent="0.3">
      <c r="A370" s="5" t="s">
        <v>360</v>
      </c>
      <c r="B370" s="7">
        <v>0</v>
      </c>
      <c r="C370" s="8">
        <v>0</v>
      </c>
      <c r="D370" s="7">
        <v>0</v>
      </c>
      <c r="E370" s="7">
        <v>0</v>
      </c>
      <c r="F370" s="7">
        <v>0</v>
      </c>
      <c r="G370" s="7">
        <v>0</v>
      </c>
    </row>
    <row r="371" spans="1:7" x14ac:dyDescent="0.3">
      <c r="A371" s="5" t="s">
        <v>1059</v>
      </c>
      <c r="B371" s="7">
        <v>0</v>
      </c>
      <c r="C371" s="8">
        <v>0</v>
      </c>
      <c r="D371" s="7">
        <v>0</v>
      </c>
      <c r="E371" s="7">
        <v>0</v>
      </c>
      <c r="F371" s="7">
        <v>0</v>
      </c>
      <c r="G371" s="7">
        <v>0</v>
      </c>
    </row>
    <row r="372" spans="1:7" x14ac:dyDescent="0.3">
      <c r="A372" s="5" t="s">
        <v>1261</v>
      </c>
      <c r="B372" s="7">
        <v>0</v>
      </c>
      <c r="C372" s="8">
        <v>0</v>
      </c>
      <c r="D372" s="7">
        <v>0</v>
      </c>
      <c r="E372" s="7">
        <v>0</v>
      </c>
      <c r="F372" s="7">
        <v>0</v>
      </c>
      <c r="G372" s="7">
        <v>0</v>
      </c>
    </row>
    <row r="373" spans="1:7" x14ac:dyDescent="0.3">
      <c r="A373" s="5" t="s">
        <v>260</v>
      </c>
      <c r="B373" s="7">
        <v>0</v>
      </c>
      <c r="C373" s="8">
        <v>0</v>
      </c>
      <c r="D373" s="7">
        <v>0</v>
      </c>
      <c r="E373" s="7">
        <v>0</v>
      </c>
      <c r="F373" s="7">
        <v>0</v>
      </c>
      <c r="G373" s="7">
        <v>0</v>
      </c>
    </row>
    <row r="374" spans="1:7" x14ac:dyDescent="0.3">
      <c r="A374" s="5" t="s">
        <v>221</v>
      </c>
      <c r="B374" s="7">
        <v>0</v>
      </c>
      <c r="C374" s="8">
        <v>0</v>
      </c>
      <c r="D374" s="7">
        <v>0</v>
      </c>
      <c r="E374" s="7">
        <v>0</v>
      </c>
      <c r="F374" s="7">
        <v>0</v>
      </c>
      <c r="G374" s="7">
        <v>0</v>
      </c>
    </row>
    <row r="375" spans="1:7" x14ac:dyDescent="0.3">
      <c r="A375" s="5" t="s">
        <v>262</v>
      </c>
      <c r="B375" s="7">
        <v>0</v>
      </c>
      <c r="C375" s="8">
        <v>0</v>
      </c>
      <c r="D375" s="7">
        <v>0</v>
      </c>
      <c r="E375" s="7">
        <v>0</v>
      </c>
      <c r="F375" s="7">
        <v>0</v>
      </c>
      <c r="G375" s="7">
        <v>0</v>
      </c>
    </row>
    <row r="376" spans="1:7" x14ac:dyDescent="0.3">
      <c r="A376" s="5" t="s">
        <v>1263</v>
      </c>
      <c r="B376" s="7">
        <v>0</v>
      </c>
      <c r="C376" s="8">
        <v>0</v>
      </c>
      <c r="D376" s="7">
        <v>0</v>
      </c>
      <c r="E376" s="7">
        <v>0</v>
      </c>
      <c r="F376" s="7">
        <v>0</v>
      </c>
      <c r="G376" s="7">
        <v>0</v>
      </c>
    </row>
    <row r="377" spans="1:7" x14ac:dyDescent="0.3">
      <c r="A377" s="5" t="s">
        <v>1577</v>
      </c>
      <c r="B377" s="7">
        <v>0</v>
      </c>
      <c r="C377" s="8">
        <v>0</v>
      </c>
      <c r="D377" s="7">
        <v>0</v>
      </c>
      <c r="E377" s="7">
        <v>0</v>
      </c>
      <c r="F377" s="7">
        <v>0</v>
      </c>
      <c r="G377" s="7">
        <v>0</v>
      </c>
    </row>
    <row r="378" spans="1:7" x14ac:dyDescent="0.3">
      <c r="A378" s="5" t="s">
        <v>148</v>
      </c>
      <c r="B378" s="7">
        <v>0</v>
      </c>
      <c r="C378" s="8">
        <v>0</v>
      </c>
      <c r="D378" s="7">
        <v>0</v>
      </c>
      <c r="E378" s="7">
        <v>0</v>
      </c>
      <c r="F378" s="7">
        <v>0</v>
      </c>
      <c r="G378" s="7">
        <v>0</v>
      </c>
    </row>
    <row r="379" spans="1:7" x14ac:dyDescent="0.3">
      <c r="A379" s="5" t="s">
        <v>863</v>
      </c>
      <c r="B379" s="7">
        <v>0</v>
      </c>
      <c r="C379" s="8">
        <v>0</v>
      </c>
      <c r="D379" s="7">
        <v>0</v>
      </c>
      <c r="E379" s="7">
        <v>0</v>
      </c>
      <c r="F379" s="7">
        <v>0</v>
      </c>
      <c r="G379" s="7">
        <v>0</v>
      </c>
    </row>
    <row r="380" spans="1:7" x14ac:dyDescent="0.3">
      <c r="A380" s="5" t="s">
        <v>227</v>
      </c>
      <c r="B380" s="7">
        <v>0</v>
      </c>
      <c r="C380" s="8">
        <v>0</v>
      </c>
      <c r="D380" s="7">
        <v>0</v>
      </c>
      <c r="E380" s="7">
        <v>0</v>
      </c>
      <c r="F380" s="7">
        <v>0</v>
      </c>
      <c r="G380" s="7">
        <v>0</v>
      </c>
    </row>
    <row r="381" spans="1:7" x14ac:dyDescent="0.3">
      <c r="A381" s="5" t="s">
        <v>757</v>
      </c>
      <c r="B381" s="7">
        <v>0</v>
      </c>
      <c r="C381" s="8">
        <v>0</v>
      </c>
      <c r="D381" s="7">
        <v>0</v>
      </c>
      <c r="E381" s="7">
        <v>0</v>
      </c>
      <c r="F381" s="7">
        <v>0</v>
      </c>
      <c r="G381" s="7">
        <v>0</v>
      </c>
    </row>
    <row r="382" spans="1:7" x14ac:dyDescent="0.3">
      <c r="A382" s="5" t="s">
        <v>231</v>
      </c>
      <c r="B382" s="7">
        <v>0</v>
      </c>
      <c r="C382" s="8">
        <v>0</v>
      </c>
      <c r="D382" s="7">
        <v>0</v>
      </c>
      <c r="E382" s="7">
        <v>0</v>
      </c>
      <c r="F382" s="7">
        <v>0</v>
      </c>
      <c r="G382" s="7">
        <v>0</v>
      </c>
    </row>
    <row r="383" spans="1:7" x14ac:dyDescent="0.3">
      <c r="A383" s="5" t="s">
        <v>264</v>
      </c>
      <c r="B383" s="7">
        <v>0</v>
      </c>
      <c r="C383" s="8">
        <v>0</v>
      </c>
      <c r="D383" s="7">
        <v>0</v>
      </c>
      <c r="E383" s="7">
        <v>0</v>
      </c>
      <c r="F383" s="7">
        <v>0</v>
      </c>
      <c r="G383" s="7">
        <v>0</v>
      </c>
    </row>
    <row r="384" spans="1:7" x14ac:dyDescent="0.3">
      <c r="A384" s="5" t="s">
        <v>1566</v>
      </c>
      <c r="B384" s="7">
        <v>0</v>
      </c>
      <c r="C384" s="8">
        <v>0</v>
      </c>
      <c r="D384" s="7">
        <v>0</v>
      </c>
      <c r="E384" s="7">
        <v>0</v>
      </c>
      <c r="F384" s="7">
        <v>0</v>
      </c>
      <c r="G384" s="7">
        <v>0</v>
      </c>
    </row>
    <row r="385" spans="1:7" x14ac:dyDescent="0.3">
      <c r="A385" s="5" t="s">
        <v>267</v>
      </c>
      <c r="B385" s="7">
        <v>0</v>
      </c>
      <c r="C385" s="8">
        <v>0</v>
      </c>
      <c r="D385" s="7">
        <v>0</v>
      </c>
      <c r="E385" s="7">
        <v>0</v>
      </c>
      <c r="F385" s="7">
        <v>0</v>
      </c>
      <c r="G385" s="7">
        <v>0</v>
      </c>
    </row>
    <row r="386" spans="1:7" x14ac:dyDescent="0.3">
      <c r="A386" s="5" t="s">
        <v>1511</v>
      </c>
      <c r="B386" s="7">
        <v>0</v>
      </c>
      <c r="C386" s="8">
        <v>0</v>
      </c>
      <c r="D386" s="7">
        <v>0</v>
      </c>
      <c r="E386" s="7">
        <v>0</v>
      </c>
      <c r="F386" s="7">
        <v>0</v>
      </c>
      <c r="G386" s="7">
        <v>0</v>
      </c>
    </row>
    <row r="387" spans="1:7" x14ac:dyDescent="0.3">
      <c r="A387" s="5" t="s">
        <v>1579</v>
      </c>
      <c r="B387" s="7">
        <v>0</v>
      </c>
      <c r="C387" s="8">
        <v>0</v>
      </c>
      <c r="D387" s="7">
        <v>0</v>
      </c>
      <c r="E387" s="7">
        <v>0</v>
      </c>
      <c r="F387" s="7">
        <v>0</v>
      </c>
      <c r="G387" s="7">
        <v>0</v>
      </c>
    </row>
    <row r="388" spans="1:7" x14ac:dyDescent="0.3">
      <c r="A388" s="5" t="s">
        <v>1208</v>
      </c>
      <c r="B388" s="7">
        <v>0</v>
      </c>
      <c r="C388" s="8">
        <v>0</v>
      </c>
      <c r="D388" s="7">
        <v>0</v>
      </c>
      <c r="E388" s="7">
        <v>0</v>
      </c>
      <c r="F388" s="7">
        <v>0</v>
      </c>
      <c r="G388" s="7">
        <v>0</v>
      </c>
    </row>
    <row r="389" spans="1:7" x14ac:dyDescent="0.3">
      <c r="A389" s="5" t="s">
        <v>269</v>
      </c>
      <c r="B389" s="7">
        <v>0</v>
      </c>
      <c r="C389" s="8">
        <v>0</v>
      </c>
      <c r="D389" s="7">
        <v>0</v>
      </c>
      <c r="E389" s="7">
        <v>0</v>
      </c>
      <c r="F389" s="7">
        <v>0</v>
      </c>
      <c r="G389" s="7">
        <v>0</v>
      </c>
    </row>
    <row r="390" spans="1:7" x14ac:dyDescent="0.3">
      <c r="A390" s="5" t="s">
        <v>1094</v>
      </c>
      <c r="B390" s="7">
        <v>0</v>
      </c>
      <c r="C390" s="8">
        <v>0</v>
      </c>
      <c r="D390" s="7">
        <v>0</v>
      </c>
      <c r="E390" s="7">
        <v>0</v>
      </c>
      <c r="F390" s="7">
        <v>0</v>
      </c>
      <c r="G390" s="7">
        <v>0</v>
      </c>
    </row>
    <row r="391" spans="1:7" x14ac:dyDescent="0.3">
      <c r="A391" s="5" t="s">
        <v>271</v>
      </c>
      <c r="B391" s="7">
        <v>0</v>
      </c>
      <c r="C391" s="8">
        <v>0</v>
      </c>
      <c r="D391" s="7">
        <v>0</v>
      </c>
      <c r="E391" s="7">
        <v>0</v>
      </c>
      <c r="F391" s="7">
        <v>0</v>
      </c>
      <c r="G391" s="7">
        <v>0</v>
      </c>
    </row>
    <row r="392" spans="1:7" x14ac:dyDescent="0.3">
      <c r="A392" s="5" t="s">
        <v>233</v>
      </c>
      <c r="B392" s="7">
        <v>0</v>
      </c>
      <c r="C392" s="8">
        <v>0</v>
      </c>
      <c r="D392" s="7">
        <v>0</v>
      </c>
      <c r="E392" s="7">
        <v>0</v>
      </c>
      <c r="F392" s="7">
        <v>0</v>
      </c>
      <c r="G392" s="7">
        <v>0</v>
      </c>
    </row>
    <row r="393" spans="1:7" x14ac:dyDescent="0.3">
      <c r="A393" s="5" t="s">
        <v>1104</v>
      </c>
      <c r="B393" s="7">
        <v>0</v>
      </c>
      <c r="C393" s="8">
        <v>0</v>
      </c>
      <c r="D393" s="7">
        <v>0</v>
      </c>
      <c r="E393" s="7">
        <v>0</v>
      </c>
      <c r="F393" s="7">
        <v>0</v>
      </c>
      <c r="G393" s="7">
        <v>0</v>
      </c>
    </row>
    <row r="394" spans="1:7" x14ac:dyDescent="0.3">
      <c r="A394" s="5" t="s">
        <v>1235</v>
      </c>
      <c r="B394" s="7">
        <v>0</v>
      </c>
      <c r="C394" s="8">
        <v>0</v>
      </c>
      <c r="D394" s="7">
        <v>0</v>
      </c>
      <c r="E394" s="7">
        <v>0</v>
      </c>
      <c r="F394" s="7">
        <v>0</v>
      </c>
      <c r="G394" s="7">
        <v>0</v>
      </c>
    </row>
    <row r="395" spans="1:7" x14ac:dyDescent="0.3">
      <c r="A395" s="5" t="s">
        <v>987</v>
      </c>
      <c r="B395" s="7">
        <v>0</v>
      </c>
      <c r="C395" s="8">
        <v>0</v>
      </c>
      <c r="D395" s="7">
        <v>0</v>
      </c>
      <c r="E395" s="7">
        <v>0</v>
      </c>
      <c r="F395" s="7">
        <v>0</v>
      </c>
      <c r="G395" s="7">
        <v>0</v>
      </c>
    </row>
    <row r="396" spans="1:7" x14ac:dyDescent="0.3">
      <c r="A396" s="5" t="s">
        <v>1237</v>
      </c>
      <c r="B396" s="7">
        <v>0</v>
      </c>
      <c r="C396" s="8">
        <v>0</v>
      </c>
      <c r="D396" s="7">
        <v>0</v>
      </c>
      <c r="E396" s="7">
        <v>0</v>
      </c>
      <c r="F396" s="7">
        <v>0</v>
      </c>
      <c r="G396" s="7">
        <v>0</v>
      </c>
    </row>
    <row r="397" spans="1:7" x14ac:dyDescent="0.3">
      <c r="A397" s="5" t="s">
        <v>978</v>
      </c>
      <c r="B397" s="7">
        <v>0</v>
      </c>
      <c r="C397" s="8">
        <v>0</v>
      </c>
      <c r="D397" s="7">
        <v>0</v>
      </c>
      <c r="E397" s="7">
        <v>0</v>
      </c>
      <c r="F397" s="7">
        <v>0</v>
      </c>
      <c r="G397" s="7">
        <v>0</v>
      </c>
    </row>
    <row r="398" spans="1:7" x14ac:dyDescent="0.3">
      <c r="A398" s="5" t="s">
        <v>1238</v>
      </c>
      <c r="B398" s="7">
        <v>0</v>
      </c>
      <c r="C398" s="8">
        <v>0</v>
      </c>
      <c r="D398" s="7">
        <v>0</v>
      </c>
      <c r="E398" s="7">
        <v>0</v>
      </c>
      <c r="F398" s="7">
        <v>0</v>
      </c>
      <c r="G398" s="7">
        <v>0</v>
      </c>
    </row>
    <row r="399" spans="1:7" x14ac:dyDescent="0.3">
      <c r="A399" s="5" t="s">
        <v>1114</v>
      </c>
      <c r="B399" s="7">
        <v>0</v>
      </c>
      <c r="C399" s="8">
        <v>0</v>
      </c>
      <c r="D399" s="7">
        <v>0</v>
      </c>
      <c r="E399" s="7">
        <v>0</v>
      </c>
      <c r="F399" s="7">
        <v>0</v>
      </c>
      <c r="G399" s="7">
        <v>0</v>
      </c>
    </row>
    <row r="400" spans="1:7" x14ac:dyDescent="0.3">
      <c r="A400" s="5" t="s">
        <v>1598</v>
      </c>
      <c r="B400" s="7">
        <v>0</v>
      </c>
      <c r="C400" s="8">
        <v>0</v>
      </c>
      <c r="D400" s="7">
        <v>0</v>
      </c>
      <c r="E400" s="7">
        <v>0</v>
      </c>
      <c r="F400" s="7">
        <v>0</v>
      </c>
      <c r="G400" s="7">
        <v>0</v>
      </c>
    </row>
    <row r="401" spans="1:7" x14ac:dyDescent="0.3">
      <c r="A401" s="5" t="s">
        <v>1272</v>
      </c>
      <c r="B401" s="7">
        <v>0</v>
      </c>
      <c r="C401" s="8">
        <v>0</v>
      </c>
      <c r="D401" s="7">
        <v>0</v>
      </c>
      <c r="E401" s="7">
        <v>0</v>
      </c>
      <c r="F401" s="7">
        <v>0</v>
      </c>
      <c r="G401" s="7">
        <v>0</v>
      </c>
    </row>
    <row r="402" spans="1:7" x14ac:dyDescent="0.3">
      <c r="A402" s="5" t="s">
        <v>237</v>
      </c>
      <c r="B402" s="7">
        <v>0</v>
      </c>
      <c r="C402" s="8">
        <v>0</v>
      </c>
      <c r="D402" s="7">
        <v>0</v>
      </c>
      <c r="E402" s="7">
        <v>0</v>
      </c>
      <c r="F402" s="7">
        <v>0</v>
      </c>
      <c r="G402" s="7">
        <v>0</v>
      </c>
    </row>
    <row r="403" spans="1:7" x14ac:dyDescent="0.3">
      <c r="A403" s="5" t="s">
        <v>1580</v>
      </c>
      <c r="B403" s="7">
        <v>0</v>
      </c>
      <c r="C403" s="8">
        <v>0</v>
      </c>
      <c r="D403" s="7">
        <v>0</v>
      </c>
      <c r="E403" s="7">
        <v>0</v>
      </c>
      <c r="F403" s="7">
        <v>0</v>
      </c>
      <c r="G403" s="7">
        <v>0</v>
      </c>
    </row>
    <row r="404" spans="1:7" x14ac:dyDescent="0.3">
      <c r="A404" s="5" t="s">
        <v>1240</v>
      </c>
      <c r="B404" s="7">
        <v>0</v>
      </c>
      <c r="C404" s="8">
        <v>0</v>
      </c>
      <c r="D404" s="7">
        <v>0</v>
      </c>
      <c r="E404" s="7">
        <v>0</v>
      </c>
      <c r="F404" s="7">
        <v>0</v>
      </c>
      <c r="G404" s="7">
        <v>0</v>
      </c>
    </row>
    <row r="405" spans="1:7" x14ac:dyDescent="0.3">
      <c r="A405" s="5" t="s">
        <v>808</v>
      </c>
      <c r="B405" s="7">
        <v>0</v>
      </c>
      <c r="C405" s="8">
        <v>0</v>
      </c>
      <c r="D405" s="7">
        <v>0</v>
      </c>
      <c r="E405" s="7">
        <v>0</v>
      </c>
      <c r="F405" s="7">
        <v>0</v>
      </c>
      <c r="G405" s="7">
        <v>0</v>
      </c>
    </row>
    <row r="406" spans="1:7" x14ac:dyDescent="0.3">
      <c r="A406" s="5" t="s">
        <v>1602</v>
      </c>
      <c r="B406" s="7">
        <v>0</v>
      </c>
      <c r="C406" s="8">
        <v>0</v>
      </c>
      <c r="D406" s="7">
        <v>0</v>
      </c>
      <c r="E406" s="7">
        <v>0</v>
      </c>
      <c r="F406" s="7">
        <v>0</v>
      </c>
      <c r="G406" s="7">
        <v>0</v>
      </c>
    </row>
    <row r="407" spans="1:7" x14ac:dyDescent="0.3">
      <c r="A407" s="5" t="s">
        <v>275</v>
      </c>
      <c r="B407" s="7">
        <v>0</v>
      </c>
      <c r="C407" s="8">
        <v>0</v>
      </c>
      <c r="D407" s="7">
        <v>0</v>
      </c>
      <c r="E407" s="7">
        <v>0</v>
      </c>
      <c r="F407" s="7">
        <v>0</v>
      </c>
      <c r="G407" s="7">
        <v>0</v>
      </c>
    </row>
    <row r="408" spans="1:7" x14ac:dyDescent="0.3">
      <c r="A408" s="5" t="s">
        <v>1604</v>
      </c>
      <c r="B408" s="7">
        <v>0</v>
      </c>
      <c r="C408" s="8">
        <v>0</v>
      </c>
      <c r="D408" s="7">
        <v>0</v>
      </c>
      <c r="E408" s="7">
        <v>0</v>
      </c>
      <c r="F408" s="7">
        <v>0</v>
      </c>
      <c r="G408" s="7">
        <v>0</v>
      </c>
    </row>
    <row r="409" spans="1:7" x14ac:dyDescent="0.3">
      <c r="A409" s="5" t="s">
        <v>1074</v>
      </c>
      <c r="B409" s="7">
        <v>0</v>
      </c>
      <c r="C409" s="8">
        <v>0</v>
      </c>
      <c r="D409" s="7">
        <v>0</v>
      </c>
      <c r="E409" s="7">
        <v>0</v>
      </c>
      <c r="F409" s="7">
        <v>0</v>
      </c>
      <c r="G409" s="7">
        <v>0</v>
      </c>
    </row>
    <row r="410" spans="1:7" x14ac:dyDescent="0.3">
      <c r="A410" s="5" t="s">
        <v>244</v>
      </c>
      <c r="B410" s="7">
        <v>0</v>
      </c>
      <c r="C410" s="8">
        <v>0</v>
      </c>
      <c r="D410" s="7">
        <v>0</v>
      </c>
      <c r="E410" s="7">
        <v>0</v>
      </c>
      <c r="F410" s="7">
        <v>0</v>
      </c>
      <c r="G410" s="7">
        <v>0</v>
      </c>
    </row>
    <row r="411" spans="1:7" x14ac:dyDescent="0.3">
      <c r="A411" s="5" t="s">
        <v>1581</v>
      </c>
      <c r="B411" s="7">
        <v>0</v>
      </c>
      <c r="C411" s="8">
        <v>0</v>
      </c>
      <c r="D411" s="7">
        <v>0</v>
      </c>
      <c r="E411" s="7">
        <v>0</v>
      </c>
      <c r="F411" s="7">
        <v>0</v>
      </c>
      <c r="G411" s="7">
        <v>0</v>
      </c>
    </row>
    <row r="412" spans="1:7" x14ac:dyDescent="0.3">
      <c r="A412" s="5" t="s">
        <v>1049</v>
      </c>
      <c r="B412" s="7">
        <v>0</v>
      </c>
      <c r="C412" s="8">
        <v>0</v>
      </c>
      <c r="D412" s="7">
        <v>0</v>
      </c>
      <c r="E412" s="7">
        <v>0</v>
      </c>
      <c r="F412" s="7">
        <v>0</v>
      </c>
      <c r="G412" s="7">
        <v>0</v>
      </c>
    </row>
    <row r="413" spans="1:7" x14ac:dyDescent="0.3">
      <c r="A413" s="5" t="s">
        <v>864</v>
      </c>
      <c r="B413" s="7">
        <v>0</v>
      </c>
      <c r="C413" s="8">
        <v>0</v>
      </c>
      <c r="D413" s="7">
        <v>0</v>
      </c>
      <c r="E413" s="7">
        <v>0</v>
      </c>
      <c r="F413" s="7">
        <v>0</v>
      </c>
      <c r="G413" s="7">
        <v>0</v>
      </c>
    </row>
    <row r="414" spans="1:7" x14ac:dyDescent="0.3">
      <c r="A414" s="5" t="s">
        <v>1148</v>
      </c>
      <c r="B414" s="7">
        <v>0</v>
      </c>
      <c r="C414" s="8">
        <v>0</v>
      </c>
      <c r="D414" s="7">
        <v>0</v>
      </c>
      <c r="E414" s="7">
        <v>0</v>
      </c>
      <c r="F414" s="7">
        <v>0</v>
      </c>
      <c r="G414" s="7">
        <v>0</v>
      </c>
    </row>
    <row r="415" spans="1:7" x14ac:dyDescent="0.3">
      <c r="A415" s="5" t="s">
        <v>1217</v>
      </c>
      <c r="B415" s="7">
        <v>0</v>
      </c>
      <c r="C415" s="8">
        <v>0</v>
      </c>
      <c r="D415" s="7">
        <v>0</v>
      </c>
      <c r="E415" s="7">
        <v>0</v>
      </c>
      <c r="F415" s="7">
        <v>0</v>
      </c>
      <c r="G415" s="7">
        <v>0</v>
      </c>
    </row>
    <row r="416" spans="1:7" x14ac:dyDescent="0.3">
      <c r="A416" s="5" t="s">
        <v>1608</v>
      </c>
      <c r="B416" s="7">
        <v>0</v>
      </c>
      <c r="C416" s="8">
        <v>0</v>
      </c>
      <c r="D416" s="7">
        <v>0</v>
      </c>
      <c r="E416" s="7">
        <v>0</v>
      </c>
      <c r="F416" s="7">
        <v>0</v>
      </c>
      <c r="G416" s="7">
        <v>0</v>
      </c>
    </row>
    <row r="417" spans="1:7" x14ac:dyDescent="0.3">
      <c r="A417" s="5" t="s">
        <v>1582</v>
      </c>
      <c r="B417" s="7">
        <v>0</v>
      </c>
      <c r="C417" s="8">
        <v>0</v>
      </c>
      <c r="D417" s="7">
        <v>0</v>
      </c>
      <c r="E417" s="7">
        <v>0</v>
      </c>
      <c r="F417" s="7">
        <v>0</v>
      </c>
      <c r="G417" s="7">
        <v>0</v>
      </c>
    </row>
    <row r="418" spans="1:7" x14ac:dyDescent="0.3">
      <c r="A418" s="5" t="s">
        <v>162</v>
      </c>
      <c r="B418" s="7">
        <v>0</v>
      </c>
      <c r="C418" s="8">
        <v>0</v>
      </c>
      <c r="D418" s="7">
        <v>0</v>
      </c>
      <c r="E418" s="7">
        <v>0</v>
      </c>
      <c r="F418" s="7">
        <v>0</v>
      </c>
      <c r="G418" s="7">
        <v>0</v>
      </c>
    </row>
    <row r="419" spans="1:7" x14ac:dyDescent="0.3">
      <c r="A419" s="5" t="s">
        <v>276</v>
      </c>
      <c r="B419" s="7">
        <v>0</v>
      </c>
      <c r="C419" s="8">
        <v>0</v>
      </c>
      <c r="D419" s="7">
        <v>0</v>
      </c>
      <c r="E419" s="7">
        <v>0</v>
      </c>
      <c r="F419" s="7">
        <v>0</v>
      </c>
      <c r="G419" s="7">
        <v>0</v>
      </c>
    </row>
    <row r="420" spans="1:7" x14ac:dyDescent="0.3">
      <c r="A420" s="5" t="s">
        <v>253</v>
      </c>
      <c r="B420" s="7">
        <v>0</v>
      </c>
      <c r="C420" s="8">
        <v>0</v>
      </c>
      <c r="D420" s="7">
        <v>0</v>
      </c>
      <c r="E420" s="7">
        <v>0</v>
      </c>
      <c r="F420" s="7">
        <v>0</v>
      </c>
      <c r="G420" s="7">
        <v>0</v>
      </c>
    </row>
    <row r="421" spans="1:7" x14ac:dyDescent="0.3">
      <c r="A421" s="5" t="s">
        <v>277</v>
      </c>
      <c r="B421" s="7">
        <v>0</v>
      </c>
      <c r="C421" s="8">
        <v>0</v>
      </c>
      <c r="D421" s="7">
        <v>0</v>
      </c>
      <c r="E421" s="7">
        <v>0</v>
      </c>
      <c r="F421" s="7">
        <v>0</v>
      </c>
      <c r="G421" s="7">
        <v>0</v>
      </c>
    </row>
    <row r="422" spans="1:7" x14ac:dyDescent="0.3">
      <c r="A422" s="5" t="s">
        <v>255</v>
      </c>
      <c r="B422" s="7">
        <v>0</v>
      </c>
      <c r="C422" s="8">
        <v>0</v>
      </c>
      <c r="D422" s="7">
        <v>0</v>
      </c>
      <c r="E422" s="7">
        <v>0</v>
      </c>
      <c r="F422" s="7">
        <v>0</v>
      </c>
      <c r="G422" s="7">
        <v>0</v>
      </c>
    </row>
    <row r="423" spans="1:7" x14ac:dyDescent="0.3">
      <c r="A423" s="5" t="s">
        <v>865</v>
      </c>
      <c r="B423" s="7">
        <v>0</v>
      </c>
      <c r="C423" s="8">
        <v>0</v>
      </c>
      <c r="D423" s="7">
        <v>0</v>
      </c>
      <c r="E423" s="7">
        <v>0</v>
      </c>
      <c r="F423" s="7">
        <v>0</v>
      </c>
      <c r="G423" s="7">
        <v>0</v>
      </c>
    </row>
    <row r="424" spans="1:7" x14ac:dyDescent="0.3">
      <c r="A424" s="5" t="s">
        <v>118</v>
      </c>
      <c r="B424" s="7">
        <v>0</v>
      </c>
      <c r="C424" s="8">
        <v>0</v>
      </c>
      <c r="D424" s="7">
        <v>0</v>
      </c>
      <c r="E424" s="7">
        <v>0</v>
      </c>
      <c r="F424" s="7">
        <v>0</v>
      </c>
      <c r="G424" s="7">
        <v>0</v>
      </c>
    </row>
    <row r="425" spans="1:7" x14ac:dyDescent="0.3">
      <c r="A425" s="5" t="s">
        <v>1583</v>
      </c>
      <c r="B425" s="7">
        <v>0</v>
      </c>
      <c r="C425" s="8">
        <v>0</v>
      </c>
      <c r="D425" s="7">
        <v>0</v>
      </c>
      <c r="E425" s="7">
        <v>0</v>
      </c>
      <c r="F425" s="7">
        <v>0</v>
      </c>
      <c r="G425" s="7">
        <v>0</v>
      </c>
    </row>
    <row r="426" spans="1:7" x14ac:dyDescent="0.3">
      <c r="A426" s="5" t="s">
        <v>1610</v>
      </c>
      <c r="B426" s="7">
        <v>0</v>
      </c>
      <c r="C426" s="8">
        <v>0</v>
      </c>
      <c r="D426" s="7">
        <v>0</v>
      </c>
      <c r="E426" s="7">
        <v>0</v>
      </c>
      <c r="F426" s="7">
        <v>0</v>
      </c>
      <c r="G426" s="7">
        <v>0</v>
      </c>
    </row>
    <row r="427" spans="1:7" x14ac:dyDescent="0.3">
      <c r="A427" s="5" t="s">
        <v>1584</v>
      </c>
      <c r="B427" s="7">
        <v>0</v>
      </c>
      <c r="C427" s="8">
        <v>0</v>
      </c>
      <c r="D427" s="7">
        <v>0</v>
      </c>
      <c r="E427" s="7">
        <v>0</v>
      </c>
      <c r="F427" s="7">
        <v>0</v>
      </c>
      <c r="G427" s="7">
        <v>0</v>
      </c>
    </row>
    <row r="428" spans="1:7" x14ac:dyDescent="0.3">
      <c r="A428" s="5" t="s">
        <v>722</v>
      </c>
      <c r="B428" s="7">
        <v>0</v>
      </c>
      <c r="C428" s="8">
        <v>0</v>
      </c>
      <c r="D428" s="7">
        <v>0</v>
      </c>
      <c r="E428" s="7">
        <v>0</v>
      </c>
      <c r="F428" s="7">
        <v>0</v>
      </c>
      <c r="G428" s="7">
        <v>0</v>
      </c>
    </row>
    <row r="429" spans="1:7" x14ac:dyDescent="0.3">
      <c r="A429" s="5" t="s">
        <v>1585</v>
      </c>
      <c r="B429" s="7">
        <v>0</v>
      </c>
      <c r="C429" s="8">
        <v>0</v>
      </c>
      <c r="D429" s="7">
        <v>0</v>
      </c>
      <c r="E429" s="7">
        <v>0</v>
      </c>
      <c r="F429" s="7">
        <v>0</v>
      </c>
      <c r="G429" s="7">
        <v>0</v>
      </c>
    </row>
    <row r="430" spans="1:7" x14ac:dyDescent="0.3">
      <c r="A430" s="5" t="s">
        <v>821</v>
      </c>
      <c r="B430" s="7">
        <v>0</v>
      </c>
      <c r="C430" s="8">
        <v>0</v>
      </c>
      <c r="D430" s="7">
        <v>0</v>
      </c>
      <c r="E430" s="7">
        <v>0</v>
      </c>
      <c r="F430" s="7">
        <v>0</v>
      </c>
      <c r="G430" s="7">
        <v>0</v>
      </c>
    </row>
    <row r="431" spans="1:7" x14ac:dyDescent="0.3">
      <c r="A431" s="5" t="s">
        <v>866</v>
      </c>
      <c r="B431" s="7">
        <v>0</v>
      </c>
      <c r="C431" s="8">
        <v>0</v>
      </c>
      <c r="D431" s="7">
        <v>0</v>
      </c>
      <c r="E431" s="7">
        <v>0</v>
      </c>
      <c r="F431" s="7">
        <v>0</v>
      </c>
      <c r="G431" s="7">
        <v>0</v>
      </c>
    </row>
    <row r="432" spans="1:7" x14ac:dyDescent="0.3">
      <c r="A432" s="5" t="s">
        <v>1159</v>
      </c>
      <c r="B432" s="7">
        <v>0</v>
      </c>
      <c r="C432" s="8">
        <v>0</v>
      </c>
      <c r="D432" s="7">
        <v>0</v>
      </c>
      <c r="E432" s="7">
        <v>0</v>
      </c>
      <c r="F432" s="7">
        <v>0</v>
      </c>
      <c r="G432" s="7">
        <v>0</v>
      </c>
    </row>
    <row r="433" spans="1:7" x14ac:dyDescent="0.3">
      <c r="A433" s="5" t="s">
        <v>280</v>
      </c>
      <c r="B433" s="7">
        <v>0</v>
      </c>
      <c r="C433" s="8">
        <v>0</v>
      </c>
      <c r="D433" s="7">
        <v>0</v>
      </c>
      <c r="E433" s="7">
        <v>0</v>
      </c>
      <c r="F433" s="7">
        <v>0</v>
      </c>
      <c r="G433" s="7">
        <v>0</v>
      </c>
    </row>
    <row r="434" spans="1:7" x14ac:dyDescent="0.3">
      <c r="A434" s="5" t="s">
        <v>961</v>
      </c>
      <c r="B434" s="7">
        <v>0</v>
      </c>
      <c r="C434" s="8">
        <v>0</v>
      </c>
      <c r="D434" s="7">
        <v>0</v>
      </c>
      <c r="E434" s="7">
        <v>0</v>
      </c>
      <c r="F434" s="7">
        <v>0</v>
      </c>
      <c r="G434" s="7">
        <v>0</v>
      </c>
    </row>
    <row r="435" spans="1:7" x14ac:dyDescent="0.3">
      <c r="A435" s="5" t="s">
        <v>809</v>
      </c>
      <c r="B435" s="7">
        <v>0</v>
      </c>
      <c r="C435" s="8">
        <v>0</v>
      </c>
      <c r="D435" s="7">
        <v>0</v>
      </c>
      <c r="E435" s="7">
        <v>0</v>
      </c>
      <c r="F435" s="7">
        <v>0</v>
      </c>
      <c r="G435" s="7">
        <v>0</v>
      </c>
    </row>
    <row r="436" spans="1:7" x14ac:dyDescent="0.3">
      <c r="A436" s="5" t="s">
        <v>870</v>
      </c>
      <c r="B436" s="7">
        <v>0</v>
      </c>
      <c r="C436" s="8">
        <v>0</v>
      </c>
      <c r="D436" s="7">
        <v>0</v>
      </c>
      <c r="E436" s="7">
        <v>0</v>
      </c>
      <c r="F436" s="7">
        <v>0</v>
      </c>
      <c r="G436" s="7">
        <v>0</v>
      </c>
    </row>
    <row r="437" spans="1:7" x14ac:dyDescent="0.3">
      <c r="A437" s="5" t="s">
        <v>282</v>
      </c>
      <c r="B437" s="7">
        <v>0</v>
      </c>
      <c r="C437" s="8">
        <v>0</v>
      </c>
      <c r="D437" s="7">
        <v>0</v>
      </c>
      <c r="E437" s="7">
        <v>0</v>
      </c>
      <c r="F437" s="7">
        <v>0</v>
      </c>
      <c r="G437" s="7">
        <v>0</v>
      </c>
    </row>
    <row r="438" spans="1:7" x14ac:dyDescent="0.3">
      <c r="A438" s="5" t="s">
        <v>351</v>
      </c>
      <c r="B438" s="7">
        <v>0</v>
      </c>
      <c r="C438" s="8">
        <v>0</v>
      </c>
      <c r="D438" s="7">
        <v>0</v>
      </c>
      <c r="E438" s="7">
        <v>0</v>
      </c>
      <c r="F438" s="7">
        <v>0</v>
      </c>
      <c r="G438" s="7">
        <v>0</v>
      </c>
    </row>
    <row r="439" spans="1:7" x14ac:dyDescent="0.3">
      <c r="A439" s="5" t="s">
        <v>284</v>
      </c>
      <c r="B439" s="7">
        <v>0</v>
      </c>
      <c r="C439" s="8">
        <v>0</v>
      </c>
      <c r="D439" s="7">
        <v>0</v>
      </c>
      <c r="E439" s="7">
        <v>0</v>
      </c>
      <c r="F439" s="7">
        <v>0</v>
      </c>
      <c r="G439" s="7">
        <v>0</v>
      </c>
    </row>
    <row r="440" spans="1:7" x14ac:dyDescent="0.3">
      <c r="A440" s="5" t="s">
        <v>1587</v>
      </c>
      <c r="B440" s="7">
        <v>0</v>
      </c>
      <c r="C440" s="8">
        <v>0</v>
      </c>
      <c r="D440" s="7">
        <v>0</v>
      </c>
      <c r="E440" s="7">
        <v>2222</v>
      </c>
      <c r="F440" s="7">
        <v>968</v>
      </c>
      <c r="G440" s="7">
        <v>6</v>
      </c>
    </row>
    <row r="441" spans="1:7" x14ac:dyDescent="0.3">
      <c r="A441" s="5" t="s">
        <v>286</v>
      </c>
      <c r="B441" s="7">
        <v>0</v>
      </c>
      <c r="C441" s="8">
        <v>0</v>
      </c>
      <c r="D441" s="7">
        <v>0</v>
      </c>
      <c r="E441" s="7">
        <v>0</v>
      </c>
      <c r="F441" s="7">
        <v>0</v>
      </c>
      <c r="G441" s="7">
        <v>0</v>
      </c>
    </row>
    <row r="442" spans="1:7" x14ac:dyDescent="0.3">
      <c r="A442" s="5" t="s">
        <v>356</v>
      </c>
      <c r="B442" s="7">
        <v>0</v>
      </c>
      <c r="C442" s="8">
        <v>0</v>
      </c>
      <c r="D442" s="7">
        <v>0</v>
      </c>
      <c r="E442" s="7">
        <v>0</v>
      </c>
      <c r="F442" s="7">
        <v>0</v>
      </c>
      <c r="G442" s="7">
        <v>0</v>
      </c>
    </row>
    <row r="443" spans="1:7" x14ac:dyDescent="0.3">
      <c r="A443" s="5" t="s">
        <v>912</v>
      </c>
      <c r="B443" s="7">
        <v>0</v>
      </c>
      <c r="C443" s="8">
        <v>0</v>
      </c>
      <c r="D443" s="7">
        <v>0</v>
      </c>
      <c r="E443" s="7">
        <v>0</v>
      </c>
      <c r="F443" s="7">
        <v>0</v>
      </c>
      <c r="G443" s="7">
        <v>0</v>
      </c>
    </row>
    <row r="444" spans="1:7" x14ac:dyDescent="0.3">
      <c r="A444" s="5" t="s">
        <v>1212</v>
      </c>
      <c r="B444" s="7">
        <v>0</v>
      </c>
      <c r="C444" s="8">
        <v>0</v>
      </c>
      <c r="D444" s="7">
        <v>0</v>
      </c>
      <c r="E444" s="7">
        <v>0</v>
      </c>
      <c r="F444" s="7">
        <v>0</v>
      </c>
      <c r="G444" s="7">
        <v>0</v>
      </c>
    </row>
    <row r="445" spans="1:7" x14ac:dyDescent="0.3">
      <c r="A445" s="5" t="s">
        <v>288</v>
      </c>
      <c r="B445" s="7">
        <v>0</v>
      </c>
      <c r="C445" s="8">
        <v>0</v>
      </c>
      <c r="D445" s="7">
        <v>0</v>
      </c>
      <c r="E445" s="7">
        <v>0</v>
      </c>
      <c r="F445" s="7">
        <v>0</v>
      </c>
      <c r="G445" s="7">
        <v>0</v>
      </c>
    </row>
    <row r="446" spans="1:7" x14ac:dyDescent="0.3">
      <c r="A446" s="5" t="s">
        <v>358</v>
      </c>
      <c r="B446" s="7">
        <v>0</v>
      </c>
      <c r="C446" s="8">
        <v>0</v>
      </c>
      <c r="D446" s="7">
        <v>0</v>
      </c>
      <c r="E446" s="7">
        <v>0</v>
      </c>
      <c r="F446" s="7">
        <v>0</v>
      </c>
      <c r="G446" s="7">
        <v>0</v>
      </c>
    </row>
    <row r="447" spans="1:7" x14ac:dyDescent="0.3">
      <c r="A447" s="5" t="s">
        <v>1221</v>
      </c>
      <c r="B447" s="7">
        <v>0</v>
      </c>
      <c r="C447" s="8">
        <v>0</v>
      </c>
      <c r="D447" s="7">
        <v>0</v>
      </c>
      <c r="E447" s="7">
        <v>0</v>
      </c>
      <c r="F447" s="7">
        <v>0</v>
      </c>
      <c r="G447" s="7">
        <v>0</v>
      </c>
    </row>
    <row r="448" spans="1:7" x14ac:dyDescent="0.3">
      <c r="A448" s="5" t="s">
        <v>1206</v>
      </c>
      <c r="B448" s="7">
        <v>0</v>
      </c>
      <c r="C448" s="8">
        <v>0</v>
      </c>
      <c r="D448" s="7">
        <v>0</v>
      </c>
      <c r="E448" s="7">
        <v>0</v>
      </c>
      <c r="F448" s="7">
        <v>0</v>
      </c>
      <c r="G448" s="7">
        <v>0</v>
      </c>
    </row>
    <row r="449" spans="1:7" x14ac:dyDescent="0.3">
      <c r="A449" s="5" t="s">
        <v>1109</v>
      </c>
      <c r="B449" s="7">
        <v>0</v>
      </c>
      <c r="C449" s="8">
        <v>0</v>
      </c>
      <c r="D449" s="7">
        <v>0</v>
      </c>
      <c r="E449" s="7">
        <v>0</v>
      </c>
      <c r="F449" s="7">
        <v>0</v>
      </c>
      <c r="G449" s="7">
        <v>0</v>
      </c>
    </row>
    <row r="450" spans="1:7" x14ac:dyDescent="0.3">
      <c r="A450" s="5" t="s">
        <v>362</v>
      </c>
      <c r="B450" s="7">
        <v>0</v>
      </c>
      <c r="C450" s="8">
        <v>0</v>
      </c>
      <c r="D450" s="7">
        <v>0</v>
      </c>
      <c r="E450" s="7">
        <v>0</v>
      </c>
      <c r="F450" s="7">
        <v>0</v>
      </c>
      <c r="G450" s="7">
        <v>0</v>
      </c>
    </row>
    <row r="451" spans="1:7" x14ac:dyDescent="0.3">
      <c r="A451" s="5" t="s">
        <v>291</v>
      </c>
      <c r="B451" s="7">
        <v>0</v>
      </c>
      <c r="C451" s="8">
        <v>0</v>
      </c>
      <c r="D451" s="7">
        <v>0</v>
      </c>
      <c r="E451" s="7">
        <v>0</v>
      </c>
      <c r="F451" s="7">
        <v>0</v>
      </c>
      <c r="G451" s="7">
        <v>0</v>
      </c>
    </row>
    <row r="452" spans="1:7" x14ac:dyDescent="0.3">
      <c r="A452" s="5" t="s">
        <v>109</v>
      </c>
      <c r="B452" s="7">
        <v>0</v>
      </c>
      <c r="C452" s="8">
        <v>0</v>
      </c>
      <c r="D452" s="7">
        <v>0</v>
      </c>
      <c r="E452" s="7">
        <v>0</v>
      </c>
      <c r="F452" s="7">
        <v>0</v>
      </c>
      <c r="G452" s="7">
        <v>0</v>
      </c>
    </row>
    <row r="453" spans="1:7" x14ac:dyDescent="0.3">
      <c r="A453" s="5" t="s">
        <v>710</v>
      </c>
      <c r="B453" s="7">
        <v>0</v>
      </c>
      <c r="C453" s="8">
        <v>0</v>
      </c>
      <c r="D453" s="7">
        <v>0</v>
      </c>
      <c r="E453" s="7">
        <v>0</v>
      </c>
      <c r="F453" s="7">
        <v>0</v>
      </c>
      <c r="G453" s="7">
        <v>0</v>
      </c>
    </row>
    <row r="454" spans="1:7" x14ac:dyDescent="0.3">
      <c r="A454" s="5" t="s">
        <v>948</v>
      </c>
      <c r="B454" s="7">
        <v>0</v>
      </c>
      <c r="C454" s="8">
        <v>0</v>
      </c>
      <c r="D454" s="7">
        <v>0</v>
      </c>
      <c r="E454" s="7">
        <v>0</v>
      </c>
      <c r="F454" s="7">
        <v>0</v>
      </c>
      <c r="G454" s="7">
        <v>0</v>
      </c>
    </row>
    <row r="455" spans="1:7" x14ac:dyDescent="0.3">
      <c r="A455" s="5" t="s">
        <v>1588</v>
      </c>
      <c r="B455" s="7">
        <v>0</v>
      </c>
      <c r="C455" s="8">
        <v>0</v>
      </c>
      <c r="D455" s="7">
        <v>0</v>
      </c>
      <c r="E455" s="7">
        <v>0</v>
      </c>
      <c r="F455" s="7">
        <v>0</v>
      </c>
      <c r="G455" s="7">
        <v>0</v>
      </c>
    </row>
    <row r="456" spans="1:7" x14ac:dyDescent="0.3">
      <c r="A456" s="5" t="s">
        <v>1118</v>
      </c>
      <c r="B456" s="7">
        <v>0</v>
      </c>
      <c r="C456" s="8">
        <v>0</v>
      </c>
      <c r="D456" s="7">
        <v>0</v>
      </c>
      <c r="E456" s="7">
        <v>0</v>
      </c>
      <c r="F456" s="7">
        <v>0</v>
      </c>
      <c r="G456" s="7">
        <v>0</v>
      </c>
    </row>
    <row r="457" spans="1:7" x14ac:dyDescent="0.3">
      <c r="A457" s="5" t="s">
        <v>293</v>
      </c>
      <c r="B457" s="7">
        <v>0</v>
      </c>
      <c r="C457" s="8">
        <v>0</v>
      </c>
      <c r="D457" s="7">
        <v>0</v>
      </c>
      <c r="E457" s="7">
        <v>0</v>
      </c>
      <c r="F457" s="7">
        <v>0</v>
      </c>
      <c r="G457" s="7">
        <v>0</v>
      </c>
    </row>
    <row r="458" spans="1:7" x14ac:dyDescent="0.3">
      <c r="A458" s="5" t="s">
        <v>146</v>
      </c>
      <c r="B458" s="7">
        <v>0</v>
      </c>
      <c r="C458" s="8">
        <v>0</v>
      </c>
      <c r="D458" s="7">
        <v>0</v>
      </c>
      <c r="E458" s="7">
        <v>0</v>
      </c>
      <c r="F458" s="7">
        <v>0</v>
      </c>
      <c r="G458" s="7">
        <v>0</v>
      </c>
    </row>
    <row r="459" spans="1:7" x14ac:dyDescent="0.3">
      <c r="A459" s="5" t="s">
        <v>295</v>
      </c>
      <c r="B459" s="7">
        <v>0</v>
      </c>
      <c r="C459" s="8">
        <v>0</v>
      </c>
      <c r="D459" s="7">
        <v>0</v>
      </c>
      <c r="E459" s="7">
        <v>0</v>
      </c>
      <c r="F459" s="7">
        <v>0</v>
      </c>
      <c r="G459" s="7">
        <v>0</v>
      </c>
    </row>
    <row r="460" spans="1:7" x14ac:dyDescent="0.3">
      <c r="A460" s="5" t="s">
        <v>92</v>
      </c>
      <c r="B460" s="7">
        <v>0</v>
      </c>
      <c r="C460" s="8">
        <v>0</v>
      </c>
      <c r="D460" s="7">
        <v>0</v>
      </c>
      <c r="E460" s="7">
        <v>0</v>
      </c>
      <c r="F460" s="7">
        <v>0</v>
      </c>
      <c r="G460" s="7">
        <v>0</v>
      </c>
    </row>
    <row r="461" spans="1:7" x14ac:dyDescent="0.3">
      <c r="A461" s="5" t="s">
        <v>297</v>
      </c>
      <c r="B461" s="7">
        <v>0</v>
      </c>
      <c r="C461" s="8">
        <v>0</v>
      </c>
      <c r="D461" s="7">
        <v>0</v>
      </c>
      <c r="E461" s="7">
        <v>0</v>
      </c>
      <c r="F461" s="7">
        <v>0</v>
      </c>
      <c r="G461" s="7">
        <v>0</v>
      </c>
    </row>
    <row r="462" spans="1:7" x14ac:dyDescent="0.3">
      <c r="A462" s="5" t="s">
        <v>1231</v>
      </c>
      <c r="B462" s="7">
        <v>0</v>
      </c>
      <c r="C462" s="8">
        <v>0</v>
      </c>
      <c r="D462" s="7">
        <v>0</v>
      </c>
      <c r="E462" s="7">
        <v>0</v>
      </c>
      <c r="F462" s="7">
        <v>0</v>
      </c>
      <c r="G462" s="7">
        <v>0</v>
      </c>
    </row>
    <row r="463" spans="1:7" x14ac:dyDescent="0.3">
      <c r="A463" s="5" t="s">
        <v>299</v>
      </c>
      <c r="B463" s="7">
        <v>0</v>
      </c>
      <c r="C463" s="8">
        <v>0</v>
      </c>
      <c r="D463" s="7">
        <v>0</v>
      </c>
      <c r="E463" s="7">
        <v>0</v>
      </c>
      <c r="F463" s="7">
        <v>0</v>
      </c>
      <c r="G463" s="7">
        <v>0</v>
      </c>
    </row>
    <row r="464" spans="1:7" x14ac:dyDescent="0.3">
      <c r="A464" s="5" t="s">
        <v>224</v>
      </c>
      <c r="B464" s="7">
        <v>0</v>
      </c>
      <c r="C464" s="8">
        <v>0</v>
      </c>
      <c r="D464" s="7">
        <v>0</v>
      </c>
      <c r="E464" s="7">
        <v>0</v>
      </c>
      <c r="F464" s="7">
        <v>0</v>
      </c>
      <c r="G464" s="7">
        <v>0</v>
      </c>
    </row>
    <row r="465" spans="1:7" x14ac:dyDescent="0.3">
      <c r="A465" s="5" t="s">
        <v>301</v>
      </c>
      <c r="B465" s="7">
        <v>0</v>
      </c>
      <c r="C465" s="8">
        <v>0</v>
      </c>
      <c r="D465" s="7">
        <v>0</v>
      </c>
      <c r="E465" s="7">
        <v>0</v>
      </c>
      <c r="F465" s="7">
        <v>0</v>
      </c>
      <c r="G465" s="7">
        <v>0</v>
      </c>
    </row>
    <row r="466" spans="1:7" x14ac:dyDescent="0.3">
      <c r="A466" s="5" t="s">
        <v>1589</v>
      </c>
      <c r="B466" s="7">
        <v>0</v>
      </c>
      <c r="C466" s="8">
        <v>0</v>
      </c>
      <c r="D466" s="7">
        <v>0</v>
      </c>
      <c r="E466" s="7">
        <v>0</v>
      </c>
      <c r="F466" s="7">
        <v>0</v>
      </c>
      <c r="G466" s="7">
        <v>0</v>
      </c>
    </row>
    <row r="467" spans="1:7" x14ac:dyDescent="0.3">
      <c r="A467" s="5" t="s">
        <v>62</v>
      </c>
      <c r="B467" s="7">
        <v>0</v>
      </c>
      <c r="C467" s="8">
        <v>0</v>
      </c>
      <c r="D467" s="7">
        <v>0</v>
      </c>
      <c r="E467" s="7">
        <v>0</v>
      </c>
      <c r="F467" s="7">
        <v>0</v>
      </c>
      <c r="G467" s="7">
        <v>0</v>
      </c>
    </row>
    <row r="468" spans="1:7" x14ac:dyDescent="0.3">
      <c r="A468" s="5" t="s">
        <v>65</v>
      </c>
      <c r="B468" s="7">
        <v>0</v>
      </c>
      <c r="C468" s="8">
        <v>0</v>
      </c>
      <c r="D468" s="7">
        <v>0</v>
      </c>
      <c r="E468" s="7">
        <v>0</v>
      </c>
      <c r="F468" s="7">
        <v>0</v>
      </c>
      <c r="G468" s="7">
        <v>0</v>
      </c>
    </row>
    <row r="469" spans="1:7" x14ac:dyDescent="0.3">
      <c r="A469" s="5" t="s">
        <v>305</v>
      </c>
      <c r="B469" s="7">
        <v>0</v>
      </c>
      <c r="C469" s="8">
        <v>0</v>
      </c>
      <c r="D469" s="7">
        <v>0</v>
      </c>
      <c r="E469" s="7">
        <v>0</v>
      </c>
      <c r="F469" s="7">
        <v>0</v>
      </c>
      <c r="G469" s="7">
        <v>0</v>
      </c>
    </row>
    <row r="470" spans="1:7" x14ac:dyDescent="0.3">
      <c r="A470" s="5" t="s">
        <v>150</v>
      </c>
      <c r="B470" s="7">
        <v>0</v>
      </c>
      <c r="C470" s="8">
        <v>0</v>
      </c>
      <c r="D470" s="7">
        <v>0</v>
      </c>
      <c r="E470" s="7">
        <v>0</v>
      </c>
      <c r="F470" s="7">
        <v>0</v>
      </c>
      <c r="G470" s="7">
        <v>0</v>
      </c>
    </row>
    <row r="471" spans="1:7" x14ac:dyDescent="0.3">
      <c r="A471" s="5" t="s">
        <v>307</v>
      </c>
      <c r="B471" s="7">
        <v>0</v>
      </c>
      <c r="C471" s="8">
        <v>0</v>
      </c>
      <c r="D471" s="7">
        <v>0</v>
      </c>
      <c r="E471" s="7">
        <v>0</v>
      </c>
      <c r="F471" s="7">
        <v>0</v>
      </c>
      <c r="G471" s="7">
        <v>0</v>
      </c>
    </row>
    <row r="472" spans="1:7" x14ac:dyDescent="0.3">
      <c r="A472" s="5" t="s">
        <v>82</v>
      </c>
      <c r="B472" s="7">
        <v>0</v>
      </c>
      <c r="C472" s="8">
        <v>0</v>
      </c>
      <c r="D472" s="7">
        <v>0</v>
      </c>
      <c r="E472" s="7">
        <v>0</v>
      </c>
      <c r="F472" s="7">
        <v>0</v>
      </c>
      <c r="G472" s="7">
        <v>0</v>
      </c>
    </row>
    <row r="473" spans="1:7" x14ac:dyDescent="0.3">
      <c r="A473" s="5" t="s">
        <v>1590</v>
      </c>
      <c r="B473" s="7">
        <v>0</v>
      </c>
      <c r="C473" s="8">
        <v>0</v>
      </c>
      <c r="D473" s="7">
        <v>0</v>
      </c>
      <c r="E473" s="7">
        <v>0</v>
      </c>
      <c r="F473" s="7">
        <v>0</v>
      </c>
      <c r="G473" s="7">
        <v>0</v>
      </c>
    </row>
    <row r="474" spans="1:7" x14ac:dyDescent="0.3">
      <c r="A474" s="5" t="s">
        <v>816</v>
      </c>
      <c r="B474" s="7">
        <v>0</v>
      </c>
      <c r="C474" s="8">
        <v>0</v>
      </c>
      <c r="D474" s="7">
        <v>0</v>
      </c>
      <c r="E474" s="7">
        <v>0</v>
      </c>
      <c r="F474" s="7">
        <v>0</v>
      </c>
      <c r="G474" s="7">
        <v>0</v>
      </c>
    </row>
    <row r="475" spans="1:7" x14ac:dyDescent="0.3">
      <c r="A475" s="5" t="s">
        <v>1591</v>
      </c>
      <c r="B475" s="7">
        <v>0</v>
      </c>
      <c r="C475" s="8">
        <v>0</v>
      </c>
      <c r="D475" s="7">
        <v>0</v>
      </c>
      <c r="E475" s="7">
        <v>0</v>
      </c>
      <c r="F475" s="7">
        <v>0</v>
      </c>
      <c r="G475" s="7">
        <v>0</v>
      </c>
    </row>
    <row r="476" spans="1:7" x14ac:dyDescent="0.3">
      <c r="A476" s="5" t="s">
        <v>1592</v>
      </c>
      <c r="B476" s="7">
        <v>0</v>
      </c>
      <c r="C476" s="8">
        <v>0</v>
      </c>
      <c r="D476" s="7">
        <v>0</v>
      </c>
      <c r="E476" s="7">
        <v>0</v>
      </c>
      <c r="F476" s="7">
        <v>0</v>
      </c>
      <c r="G476" s="7">
        <v>0</v>
      </c>
    </row>
    <row r="477" spans="1:7" x14ac:dyDescent="0.3">
      <c r="A477" s="5" t="s">
        <v>812</v>
      </c>
      <c r="B477" s="7">
        <v>0</v>
      </c>
      <c r="C477" s="8">
        <v>0</v>
      </c>
      <c r="D477" s="7">
        <v>0</v>
      </c>
      <c r="E477" s="7">
        <v>0</v>
      </c>
      <c r="F477" s="7">
        <v>0</v>
      </c>
      <c r="G477" s="7">
        <v>0</v>
      </c>
    </row>
    <row r="478" spans="1:7" x14ac:dyDescent="0.3">
      <c r="A478" s="5" t="s">
        <v>873</v>
      </c>
      <c r="B478" s="7">
        <v>0</v>
      </c>
      <c r="C478" s="8">
        <v>0</v>
      </c>
      <c r="D478" s="7">
        <v>0</v>
      </c>
      <c r="E478" s="7">
        <v>0</v>
      </c>
      <c r="F478" s="7">
        <v>0</v>
      </c>
      <c r="G478" s="7">
        <v>0</v>
      </c>
    </row>
    <row r="479" spans="1:7" x14ac:dyDescent="0.3">
      <c r="A479" s="5" t="s">
        <v>309</v>
      </c>
      <c r="B479" s="7">
        <v>0</v>
      </c>
      <c r="C479" s="8">
        <v>0</v>
      </c>
      <c r="D479" s="7">
        <v>0</v>
      </c>
      <c r="E479" s="7">
        <v>0</v>
      </c>
      <c r="F479" s="7">
        <v>0</v>
      </c>
      <c r="G479" s="7">
        <v>0</v>
      </c>
    </row>
    <row r="480" spans="1:7" x14ac:dyDescent="0.3">
      <c r="A480" s="5" t="s">
        <v>1093</v>
      </c>
      <c r="B480" s="7">
        <v>0</v>
      </c>
      <c r="C480" s="8">
        <v>0</v>
      </c>
      <c r="D480" s="7">
        <v>0</v>
      </c>
      <c r="E480" s="7">
        <v>0</v>
      </c>
      <c r="F480" s="7">
        <v>0</v>
      </c>
      <c r="G480" s="7">
        <v>0</v>
      </c>
    </row>
    <row r="481" spans="1:7" x14ac:dyDescent="0.3">
      <c r="A481" s="5" t="s">
        <v>311</v>
      </c>
      <c r="B481" s="7">
        <v>0</v>
      </c>
      <c r="C481" s="8">
        <v>0</v>
      </c>
      <c r="D481" s="7">
        <v>0</v>
      </c>
      <c r="E481" s="7">
        <v>0</v>
      </c>
      <c r="F481" s="7">
        <v>0</v>
      </c>
      <c r="G481" s="7">
        <v>0</v>
      </c>
    </row>
    <row r="482" spans="1:7" x14ac:dyDescent="0.3">
      <c r="A482" s="5" t="s">
        <v>1267</v>
      </c>
      <c r="B482" s="7">
        <v>0</v>
      </c>
      <c r="C482" s="8">
        <v>0</v>
      </c>
      <c r="D482" s="7">
        <v>0</v>
      </c>
      <c r="E482" s="7">
        <v>0</v>
      </c>
      <c r="F482" s="7">
        <v>0</v>
      </c>
      <c r="G482" s="7">
        <v>0</v>
      </c>
    </row>
    <row r="483" spans="1:7" x14ac:dyDescent="0.3">
      <c r="A483" s="5" t="s">
        <v>312</v>
      </c>
      <c r="B483" s="7">
        <v>0</v>
      </c>
      <c r="C483" s="8">
        <v>0</v>
      </c>
      <c r="D483" s="7">
        <v>0</v>
      </c>
      <c r="E483" s="7">
        <v>0</v>
      </c>
      <c r="F483" s="7">
        <v>0</v>
      </c>
      <c r="G483" s="7">
        <v>0</v>
      </c>
    </row>
    <row r="484" spans="1:7" x14ac:dyDescent="0.3">
      <c r="A484" s="5" t="s">
        <v>1268</v>
      </c>
      <c r="B484" s="7">
        <v>0</v>
      </c>
      <c r="C484" s="8">
        <v>0</v>
      </c>
      <c r="D484" s="7">
        <v>0</v>
      </c>
      <c r="E484" s="7">
        <v>0</v>
      </c>
      <c r="F484" s="7">
        <v>0</v>
      </c>
      <c r="G484" s="7">
        <v>0</v>
      </c>
    </row>
    <row r="485" spans="1:7" x14ac:dyDescent="0.3">
      <c r="A485" s="5" t="s">
        <v>1224</v>
      </c>
      <c r="B485" s="7">
        <v>0</v>
      </c>
      <c r="C485" s="8">
        <v>0</v>
      </c>
      <c r="D485" s="7">
        <v>0</v>
      </c>
      <c r="E485" s="7">
        <v>0</v>
      </c>
      <c r="F485" s="7">
        <v>0</v>
      </c>
      <c r="G485" s="7">
        <v>0</v>
      </c>
    </row>
    <row r="486" spans="1:7" x14ac:dyDescent="0.3">
      <c r="A486" s="5" t="s">
        <v>1567</v>
      </c>
      <c r="B486" s="7">
        <v>0</v>
      </c>
      <c r="C486" s="8">
        <v>0</v>
      </c>
      <c r="D486" s="7">
        <v>0</v>
      </c>
      <c r="E486" s="7">
        <v>0</v>
      </c>
      <c r="F486" s="7">
        <v>0</v>
      </c>
      <c r="G486" s="7">
        <v>0</v>
      </c>
    </row>
    <row r="487" spans="1:7" x14ac:dyDescent="0.3">
      <c r="A487" s="5" t="s">
        <v>1593</v>
      </c>
      <c r="B487" s="7">
        <v>0</v>
      </c>
      <c r="C487" s="8">
        <v>0</v>
      </c>
      <c r="D487" s="7">
        <v>0</v>
      </c>
      <c r="E487" s="7">
        <v>0</v>
      </c>
      <c r="F487" s="7">
        <v>0</v>
      </c>
      <c r="G487" s="7">
        <v>0</v>
      </c>
    </row>
    <row r="488" spans="1:7" x14ac:dyDescent="0.3">
      <c r="A488" s="5" t="s">
        <v>113</v>
      </c>
      <c r="B488" s="7">
        <v>0</v>
      </c>
      <c r="C488" s="8">
        <v>0</v>
      </c>
      <c r="D488" s="7">
        <v>0</v>
      </c>
      <c r="E488" s="7">
        <v>0</v>
      </c>
      <c r="F488" s="7">
        <v>0</v>
      </c>
      <c r="G488" s="7">
        <v>0</v>
      </c>
    </row>
    <row r="489" spans="1:7" x14ac:dyDescent="0.3">
      <c r="A489" s="5" t="s">
        <v>1594</v>
      </c>
      <c r="B489" s="7">
        <v>0</v>
      </c>
      <c r="C489" s="8">
        <v>0</v>
      </c>
      <c r="D489" s="7">
        <v>0</v>
      </c>
      <c r="E489" s="7">
        <v>0</v>
      </c>
      <c r="F489" s="7">
        <v>0</v>
      </c>
      <c r="G489" s="7">
        <v>0</v>
      </c>
    </row>
    <row r="490" spans="1:7" x14ac:dyDescent="0.3">
      <c r="A490" s="5" t="s">
        <v>874</v>
      </c>
      <c r="B490" s="7">
        <v>0</v>
      </c>
      <c r="C490" s="8">
        <v>0</v>
      </c>
      <c r="D490" s="7">
        <v>0</v>
      </c>
      <c r="E490" s="7">
        <v>0</v>
      </c>
      <c r="F490" s="7">
        <v>0</v>
      </c>
      <c r="G490" s="7">
        <v>0</v>
      </c>
    </row>
    <row r="491" spans="1:7" x14ac:dyDescent="0.3">
      <c r="A491" s="5" t="s">
        <v>314</v>
      </c>
      <c r="B491" s="7">
        <v>0</v>
      </c>
      <c r="C491" s="8">
        <v>0</v>
      </c>
      <c r="D491" s="7">
        <v>0</v>
      </c>
      <c r="E491" s="7">
        <v>0</v>
      </c>
      <c r="F491" s="7">
        <v>0</v>
      </c>
      <c r="G491" s="7">
        <v>0</v>
      </c>
    </row>
    <row r="492" spans="1:7" x14ac:dyDescent="0.3">
      <c r="A492" s="5" t="s">
        <v>1234</v>
      </c>
      <c r="B492" s="7">
        <v>0</v>
      </c>
      <c r="C492" s="8">
        <v>0</v>
      </c>
      <c r="D492" s="7">
        <v>0</v>
      </c>
      <c r="E492" s="7">
        <v>0</v>
      </c>
      <c r="F492" s="7">
        <v>0</v>
      </c>
      <c r="G492" s="7">
        <v>0</v>
      </c>
    </row>
    <row r="493" spans="1:7" x14ac:dyDescent="0.3">
      <c r="A493" s="5" t="s">
        <v>316</v>
      </c>
      <c r="B493" s="7">
        <v>0</v>
      </c>
      <c r="C493" s="8">
        <v>0</v>
      </c>
      <c r="D493" s="7">
        <v>0</v>
      </c>
      <c r="E493" s="7">
        <v>0</v>
      </c>
      <c r="F493" s="7">
        <v>0</v>
      </c>
      <c r="G493" s="7">
        <v>0</v>
      </c>
    </row>
    <row r="494" spans="1:7" x14ac:dyDescent="0.3">
      <c r="A494" s="5" t="s">
        <v>153</v>
      </c>
      <c r="B494" s="7">
        <v>0</v>
      </c>
      <c r="C494" s="8">
        <v>0</v>
      </c>
      <c r="D494" s="7">
        <v>0</v>
      </c>
      <c r="E494" s="7">
        <v>0</v>
      </c>
      <c r="F494" s="7">
        <v>0</v>
      </c>
      <c r="G494" s="7">
        <v>0</v>
      </c>
    </row>
    <row r="495" spans="1:7" x14ac:dyDescent="0.3">
      <c r="A495" s="5" t="s">
        <v>1115</v>
      </c>
      <c r="B495" s="7">
        <v>0</v>
      </c>
      <c r="C495" s="8">
        <v>0</v>
      </c>
      <c r="D495" s="7">
        <v>0</v>
      </c>
      <c r="E495" s="7">
        <v>0</v>
      </c>
      <c r="F495" s="7">
        <v>0</v>
      </c>
      <c r="G495" s="7">
        <v>0</v>
      </c>
    </row>
    <row r="496" spans="1:7" x14ac:dyDescent="0.3">
      <c r="A496" s="5" t="s">
        <v>1270</v>
      </c>
      <c r="B496" s="7">
        <v>0</v>
      </c>
      <c r="C496" s="8">
        <v>0</v>
      </c>
      <c r="D496" s="7">
        <v>0</v>
      </c>
      <c r="E496" s="7">
        <v>0</v>
      </c>
      <c r="F496" s="7">
        <v>0</v>
      </c>
      <c r="G496" s="7">
        <v>0</v>
      </c>
    </row>
    <row r="497" spans="1:7" x14ac:dyDescent="0.3">
      <c r="A497" s="5" t="s">
        <v>318</v>
      </c>
      <c r="B497" s="7">
        <v>0</v>
      </c>
      <c r="C497" s="8">
        <v>0</v>
      </c>
      <c r="D497" s="7">
        <v>0</v>
      </c>
      <c r="E497" s="7">
        <v>0</v>
      </c>
      <c r="F497" s="7">
        <v>0</v>
      </c>
      <c r="G497" s="7">
        <v>0</v>
      </c>
    </row>
    <row r="498" spans="1:7" x14ac:dyDescent="0.3">
      <c r="A498" s="5" t="s">
        <v>919</v>
      </c>
      <c r="B498" s="7">
        <v>0</v>
      </c>
      <c r="C498" s="8">
        <v>0</v>
      </c>
      <c r="D498" s="7">
        <v>0</v>
      </c>
      <c r="E498" s="7">
        <v>0</v>
      </c>
      <c r="F498" s="7">
        <v>0</v>
      </c>
      <c r="G498" s="7">
        <v>0</v>
      </c>
    </row>
    <row r="499" spans="1:7" x14ac:dyDescent="0.3">
      <c r="A499" s="5" t="s">
        <v>786</v>
      </c>
      <c r="B499" s="7">
        <v>0</v>
      </c>
      <c r="C499" s="8">
        <v>0</v>
      </c>
      <c r="D499" s="7">
        <v>0</v>
      </c>
      <c r="E499" s="7">
        <v>0</v>
      </c>
      <c r="F499" s="7">
        <v>0</v>
      </c>
      <c r="G499" s="7">
        <v>0</v>
      </c>
    </row>
    <row r="500" spans="1:7" x14ac:dyDescent="0.3">
      <c r="A500" s="5" t="s">
        <v>933</v>
      </c>
      <c r="B500" s="7">
        <v>0</v>
      </c>
      <c r="C500" s="8">
        <v>0</v>
      </c>
      <c r="D500" s="7">
        <v>0</v>
      </c>
      <c r="E500" s="7">
        <v>0</v>
      </c>
      <c r="F500" s="7">
        <v>0</v>
      </c>
      <c r="G500" s="7">
        <v>0</v>
      </c>
    </row>
    <row r="501" spans="1:7" x14ac:dyDescent="0.3">
      <c r="A501" s="5" t="s">
        <v>1106</v>
      </c>
      <c r="B501" s="7">
        <v>0</v>
      </c>
      <c r="C501" s="8">
        <v>0</v>
      </c>
      <c r="D501" s="7">
        <v>0</v>
      </c>
      <c r="E501" s="7">
        <v>0</v>
      </c>
      <c r="F501" s="7">
        <v>0</v>
      </c>
      <c r="G501" s="7">
        <v>0</v>
      </c>
    </row>
    <row r="502" spans="1:7" x14ac:dyDescent="0.3">
      <c r="A502" s="5" t="s">
        <v>1020</v>
      </c>
      <c r="B502" s="7">
        <v>0</v>
      </c>
      <c r="C502" s="8">
        <v>0</v>
      </c>
      <c r="D502" s="7">
        <v>0</v>
      </c>
      <c r="E502" s="7">
        <v>0</v>
      </c>
      <c r="F502" s="7">
        <v>0</v>
      </c>
      <c r="G502" s="7">
        <v>0</v>
      </c>
    </row>
    <row r="503" spans="1:7" x14ac:dyDescent="0.3">
      <c r="A503" s="5" t="s">
        <v>1249</v>
      </c>
      <c r="B503" s="7">
        <v>0</v>
      </c>
      <c r="C503" s="8">
        <v>0</v>
      </c>
      <c r="D503" s="7">
        <v>0</v>
      </c>
      <c r="E503" s="7">
        <v>0</v>
      </c>
      <c r="F503" s="7">
        <v>0</v>
      </c>
      <c r="G503" s="7">
        <v>0</v>
      </c>
    </row>
    <row r="504" spans="1:7" x14ac:dyDescent="0.3">
      <c r="A504" s="5" t="s">
        <v>1096</v>
      </c>
      <c r="B504" s="7">
        <v>0</v>
      </c>
      <c r="C504" s="8">
        <v>0</v>
      </c>
      <c r="D504" s="7">
        <v>0</v>
      </c>
      <c r="E504" s="7">
        <v>0</v>
      </c>
      <c r="F504" s="7">
        <v>0</v>
      </c>
      <c r="G504" s="7">
        <v>0</v>
      </c>
    </row>
    <row r="505" spans="1:7" x14ac:dyDescent="0.3">
      <c r="A505" s="5" t="s">
        <v>1225</v>
      </c>
      <c r="B505" s="7">
        <v>0</v>
      </c>
      <c r="C505" s="8">
        <v>0</v>
      </c>
      <c r="D505" s="7">
        <v>0</v>
      </c>
      <c r="E505" s="7">
        <v>0</v>
      </c>
      <c r="F505" s="7">
        <v>0</v>
      </c>
      <c r="G505" s="7">
        <v>0</v>
      </c>
    </row>
    <row r="506" spans="1:7" x14ac:dyDescent="0.3">
      <c r="A506" s="5" t="s">
        <v>1271</v>
      </c>
      <c r="B506" s="7">
        <v>0</v>
      </c>
      <c r="C506" s="8">
        <v>0</v>
      </c>
      <c r="D506" s="7">
        <v>0</v>
      </c>
      <c r="E506" s="7">
        <v>0</v>
      </c>
      <c r="F506" s="7">
        <v>0</v>
      </c>
      <c r="G506" s="7">
        <v>0</v>
      </c>
    </row>
    <row r="507" spans="1:7" x14ac:dyDescent="0.3">
      <c r="A507" s="5" t="s">
        <v>1053</v>
      </c>
      <c r="B507" s="7">
        <v>0</v>
      </c>
      <c r="C507" s="8">
        <v>0</v>
      </c>
      <c r="D507" s="7">
        <v>0</v>
      </c>
      <c r="E507" s="7">
        <v>0</v>
      </c>
      <c r="F507" s="7">
        <v>0</v>
      </c>
      <c r="G507" s="7">
        <v>0</v>
      </c>
    </row>
    <row r="508" spans="1:7" x14ac:dyDescent="0.3">
      <c r="A508" s="5" t="s">
        <v>1214</v>
      </c>
      <c r="B508" s="7">
        <v>0</v>
      </c>
      <c r="C508" s="8">
        <v>0</v>
      </c>
      <c r="D508" s="7">
        <v>0</v>
      </c>
      <c r="E508" s="7">
        <v>0</v>
      </c>
      <c r="F508" s="7">
        <v>0</v>
      </c>
      <c r="G508" s="7">
        <v>0</v>
      </c>
    </row>
    <row r="509" spans="1:7" x14ac:dyDescent="0.3">
      <c r="A509" s="5" t="s">
        <v>868</v>
      </c>
      <c r="B509" s="7">
        <v>0</v>
      </c>
      <c r="C509" s="8">
        <v>0</v>
      </c>
      <c r="D509" s="7">
        <v>0</v>
      </c>
      <c r="E509" s="7">
        <v>0</v>
      </c>
      <c r="F509" s="7">
        <v>0</v>
      </c>
      <c r="G509" s="7">
        <v>0</v>
      </c>
    </row>
    <row r="510" spans="1:7" x14ac:dyDescent="0.3">
      <c r="A510" s="5" t="s">
        <v>1098</v>
      </c>
      <c r="B510" s="7">
        <v>0</v>
      </c>
      <c r="C510" s="8">
        <v>0</v>
      </c>
      <c r="D510" s="7">
        <v>0</v>
      </c>
      <c r="E510" s="7">
        <v>0</v>
      </c>
      <c r="F510" s="7">
        <v>0</v>
      </c>
      <c r="G510" s="7">
        <v>0</v>
      </c>
    </row>
    <row r="511" spans="1:7" x14ac:dyDescent="0.3">
      <c r="A511" s="5" t="s">
        <v>1597</v>
      </c>
      <c r="B511" s="7">
        <v>0</v>
      </c>
      <c r="C511" s="8">
        <v>0</v>
      </c>
      <c r="D511" s="7">
        <v>0</v>
      </c>
      <c r="E511" s="7">
        <v>0</v>
      </c>
      <c r="F511" s="7">
        <v>0</v>
      </c>
      <c r="G511" s="7">
        <v>0</v>
      </c>
    </row>
    <row r="512" spans="1:7" x14ac:dyDescent="0.3">
      <c r="A512" s="5" t="s">
        <v>1569</v>
      </c>
      <c r="B512" s="7">
        <v>0</v>
      </c>
      <c r="C512" s="8">
        <v>0</v>
      </c>
      <c r="D512" s="7">
        <v>0</v>
      </c>
      <c r="E512" s="7">
        <v>0</v>
      </c>
      <c r="F512" s="7">
        <v>0</v>
      </c>
      <c r="G512" s="7">
        <v>0</v>
      </c>
    </row>
    <row r="513" spans="1:7" x14ac:dyDescent="0.3">
      <c r="A513" s="5" t="s">
        <v>1599</v>
      </c>
      <c r="B513" s="7">
        <v>0</v>
      </c>
      <c r="C513" s="8">
        <v>0</v>
      </c>
      <c r="D513" s="7">
        <v>0</v>
      </c>
      <c r="E513" s="7">
        <v>0</v>
      </c>
      <c r="F513" s="7">
        <v>0</v>
      </c>
      <c r="G513" s="7">
        <v>0</v>
      </c>
    </row>
    <row r="514" spans="1:7" x14ac:dyDescent="0.3">
      <c r="A514" s="5" t="s">
        <v>1203</v>
      </c>
      <c r="B514" s="7">
        <v>0</v>
      </c>
      <c r="C514" s="8">
        <v>0</v>
      </c>
      <c r="D514" s="7">
        <v>0</v>
      </c>
      <c r="E514" s="7">
        <v>0</v>
      </c>
      <c r="F514" s="7">
        <v>0</v>
      </c>
      <c r="G514" s="7">
        <v>0</v>
      </c>
    </row>
    <row r="515" spans="1:7" x14ac:dyDescent="0.3">
      <c r="A515" s="5" t="s">
        <v>1047</v>
      </c>
      <c r="B515" s="7">
        <v>0</v>
      </c>
      <c r="C515" s="8">
        <v>0</v>
      </c>
      <c r="D515" s="7">
        <v>0</v>
      </c>
      <c r="E515" s="7">
        <v>0</v>
      </c>
      <c r="F515" s="7">
        <v>0</v>
      </c>
      <c r="G515" s="7">
        <v>0</v>
      </c>
    </row>
    <row r="516" spans="1:7" x14ac:dyDescent="0.3">
      <c r="A516" s="5" t="s">
        <v>155</v>
      </c>
      <c r="B516" s="7">
        <v>0</v>
      </c>
      <c r="C516" s="8">
        <v>0</v>
      </c>
      <c r="D516" s="7">
        <v>0</v>
      </c>
      <c r="E516" s="7">
        <v>0</v>
      </c>
      <c r="F516" s="7">
        <v>0</v>
      </c>
      <c r="G516" s="7">
        <v>0</v>
      </c>
    </row>
    <row r="517" spans="1:7" x14ac:dyDescent="0.3">
      <c r="A517" s="5" t="s">
        <v>321</v>
      </c>
      <c r="B517" s="7">
        <v>0</v>
      </c>
      <c r="C517" s="8">
        <v>0</v>
      </c>
      <c r="D517" s="7">
        <v>0</v>
      </c>
      <c r="E517" s="7">
        <v>0</v>
      </c>
      <c r="F517" s="7">
        <v>0</v>
      </c>
      <c r="G517" s="7">
        <v>0</v>
      </c>
    </row>
    <row r="518" spans="1:7" x14ac:dyDescent="0.3">
      <c r="A518" s="5" t="s">
        <v>238</v>
      </c>
      <c r="B518" s="7">
        <v>0</v>
      </c>
      <c r="C518" s="8">
        <v>0</v>
      </c>
      <c r="D518" s="7">
        <v>0</v>
      </c>
      <c r="E518" s="7">
        <v>0</v>
      </c>
      <c r="F518" s="7">
        <v>0</v>
      </c>
      <c r="G518" s="7">
        <v>0</v>
      </c>
    </row>
    <row r="519" spans="1:7" x14ac:dyDescent="0.3">
      <c r="A519" s="5" t="s">
        <v>329</v>
      </c>
      <c r="B519" s="7">
        <v>0</v>
      </c>
      <c r="C519" s="8">
        <v>0</v>
      </c>
      <c r="D519" s="7">
        <v>0</v>
      </c>
      <c r="E519" s="7">
        <v>0</v>
      </c>
      <c r="F519" s="7">
        <v>0</v>
      </c>
      <c r="G519" s="7">
        <v>0</v>
      </c>
    </row>
    <row r="520" spans="1:7" x14ac:dyDescent="0.3">
      <c r="A520" s="5" t="s">
        <v>115</v>
      </c>
      <c r="B520" s="7">
        <v>0</v>
      </c>
      <c r="C520" s="8">
        <v>0</v>
      </c>
      <c r="D520" s="7">
        <v>0</v>
      </c>
      <c r="E520" s="7">
        <v>0</v>
      </c>
      <c r="F520" s="7">
        <v>0</v>
      </c>
      <c r="G520" s="7">
        <v>0</v>
      </c>
    </row>
    <row r="521" spans="1:7" x14ac:dyDescent="0.3">
      <c r="A521" s="5" t="s">
        <v>331</v>
      </c>
      <c r="B521" s="7">
        <v>0</v>
      </c>
      <c r="C521" s="8">
        <v>0</v>
      </c>
      <c r="D521" s="7">
        <v>0</v>
      </c>
      <c r="E521" s="7">
        <v>0</v>
      </c>
      <c r="F521" s="7">
        <v>0</v>
      </c>
      <c r="G521" s="7">
        <v>0</v>
      </c>
    </row>
    <row r="522" spans="1:7" x14ac:dyDescent="0.3">
      <c r="A522" s="5" t="s">
        <v>1242</v>
      </c>
      <c r="B522" s="7">
        <v>0</v>
      </c>
      <c r="C522" s="8">
        <v>0</v>
      </c>
      <c r="D522" s="7">
        <v>0</v>
      </c>
      <c r="E522" s="7">
        <v>0</v>
      </c>
      <c r="F522" s="7">
        <v>0</v>
      </c>
      <c r="G522" s="7">
        <v>0</v>
      </c>
    </row>
    <row r="523" spans="1:7" x14ac:dyDescent="0.3">
      <c r="A523" s="5" t="s">
        <v>1601</v>
      </c>
      <c r="B523" s="7">
        <v>0</v>
      </c>
      <c r="C523" s="8">
        <v>0</v>
      </c>
      <c r="D523" s="7">
        <v>0</v>
      </c>
      <c r="E523" s="7">
        <v>0</v>
      </c>
      <c r="F523" s="7">
        <v>0</v>
      </c>
      <c r="G523" s="7">
        <v>0</v>
      </c>
    </row>
    <row r="524" spans="1:7" x14ac:dyDescent="0.3">
      <c r="A524" s="5" t="s">
        <v>157</v>
      </c>
      <c r="B524" s="7">
        <v>0</v>
      </c>
      <c r="C524" s="8">
        <v>0</v>
      </c>
      <c r="D524" s="7">
        <v>0</v>
      </c>
      <c r="E524" s="7">
        <v>0</v>
      </c>
      <c r="F524" s="7">
        <v>0</v>
      </c>
      <c r="G524" s="7">
        <v>0</v>
      </c>
    </row>
    <row r="525" spans="1:7" x14ac:dyDescent="0.3">
      <c r="A525" s="5" t="s">
        <v>1603</v>
      </c>
      <c r="B525" s="7">
        <v>0</v>
      </c>
      <c r="C525" s="8">
        <v>0</v>
      </c>
      <c r="D525" s="7">
        <v>0</v>
      </c>
      <c r="E525" s="7">
        <v>0</v>
      </c>
      <c r="F525" s="7">
        <v>0</v>
      </c>
      <c r="G525" s="7">
        <v>0</v>
      </c>
    </row>
    <row r="526" spans="1:7" x14ac:dyDescent="0.3">
      <c r="A526" s="5" t="s">
        <v>242</v>
      </c>
      <c r="B526" s="7">
        <v>0</v>
      </c>
      <c r="C526" s="8">
        <v>0</v>
      </c>
      <c r="D526" s="7">
        <v>0</v>
      </c>
      <c r="E526" s="7">
        <v>0</v>
      </c>
      <c r="F526" s="7">
        <v>0</v>
      </c>
      <c r="G526" s="7">
        <v>0</v>
      </c>
    </row>
    <row r="527" spans="1:7" x14ac:dyDescent="0.3">
      <c r="A527" s="5" t="s">
        <v>1116</v>
      </c>
      <c r="B527" s="7">
        <v>0</v>
      </c>
      <c r="C527" s="8">
        <v>0</v>
      </c>
      <c r="D527" s="7">
        <v>0</v>
      </c>
      <c r="E527" s="7">
        <v>0</v>
      </c>
      <c r="F527" s="7">
        <v>0</v>
      </c>
      <c r="G527" s="7">
        <v>0</v>
      </c>
    </row>
    <row r="528" spans="1:7" x14ac:dyDescent="0.3">
      <c r="A528" s="5" t="s">
        <v>1571</v>
      </c>
      <c r="B528" s="7">
        <v>0</v>
      </c>
      <c r="C528" s="8">
        <v>0</v>
      </c>
      <c r="D528" s="7">
        <v>0</v>
      </c>
      <c r="E528" s="7">
        <v>0</v>
      </c>
      <c r="F528" s="7">
        <v>0</v>
      </c>
      <c r="G528" s="7">
        <v>0</v>
      </c>
    </row>
    <row r="529" spans="1:7" x14ac:dyDescent="0.3">
      <c r="A529" s="5" t="s">
        <v>333</v>
      </c>
      <c r="B529" s="7">
        <v>0</v>
      </c>
      <c r="C529" s="8">
        <v>0</v>
      </c>
      <c r="D529" s="7">
        <v>0</v>
      </c>
      <c r="E529" s="7">
        <v>0</v>
      </c>
      <c r="F529" s="7">
        <v>0</v>
      </c>
      <c r="G529" s="7">
        <v>0</v>
      </c>
    </row>
    <row r="530" spans="1:7" x14ac:dyDescent="0.3">
      <c r="A530" s="5" t="s">
        <v>1022</v>
      </c>
      <c r="B530" s="7">
        <v>0</v>
      </c>
      <c r="C530" s="8">
        <v>0</v>
      </c>
      <c r="D530" s="7">
        <v>0</v>
      </c>
      <c r="E530" s="7">
        <v>0</v>
      </c>
      <c r="F530" s="7">
        <v>0</v>
      </c>
      <c r="G530" s="7">
        <v>0</v>
      </c>
    </row>
    <row r="531" spans="1:7" x14ac:dyDescent="0.3">
      <c r="A531" s="5" t="s">
        <v>1253</v>
      </c>
      <c r="B531" s="7">
        <v>0</v>
      </c>
      <c r="C531" s="8">
        <v>0</v>
      </c>
      <c r="D531" s="7">
        <v>0</v>
      </c>
      <c r="E531" s="7">
        <v>0</v>
      </c>
      <c r="F531" s="7">
        <v>0</v>
      </c>
      <c r="G531" s="7">
        <v>0</v>
      </c>
    </row>
    <row r="532" spans="1:7" x14ac:dyDescent="0.3">
      <c r="A532" s="5" t="s">
        <v>160</v>
      </c>
      <c r="B532" s="7">
        <v>0</v>
      </c>
      <c r="C532" s="8">
        <v>0</v>
      </c>
      <c r="D532" s="7">
        <v>0</v>
      </c>
      <c r="E532" s="7">
        <v>0</v>
      </c>
      <c r="F532" s="7">
        <v>0</v>
      </c>
      <c r="G532" s="7">
        <v>0</v>
      </c>
    </row>
    <row r="533" spans="1:7" x14ac:dyDescent="0.3">
      <c r="A533" s="5" t="s">
        <v>814</v>
      </c>
      <c r="B533" s="7">
        <v>0</v>
      </c>
      <c r="C533" s="8">
        <v>0</v>
      </c>
      <c r="D533" s="7">
        <v>0</v>
      </c>
      <c r="E533" s="7">
        <v>0</v>
      </c>
      <c r="F533" s="7">
        <v>0</v>
      </c>
      <c r="G533" s="7">
        <v>0</v>
      </c>
    </row>
    <row r="534" spans="1:7" x14ac:dyDescent="0.3">
      <c r="A534" s="5" t="s">
        <v>956</v>
      </c>
      <c r="B534" s="7">
        <v>0</v>
      </c>
      <c r="C534" s="8">
        <v>0</v>
      </c>
      <c r="D534" s="7">
        <v>0</v>
      </c>
      <c r="E534" s="7">
        <v>0</v>
      </c>
      <c r="F534" s="7">
        <v>0</v>
      </c>
      <c r="G534" s="7">
        <v>0</v>
      </c>
    </row>
    <row r="535" spans="1:7" x14ac:dyDescent="0.3">
      <c r="A535" s="5" t="s">
        <v>1112</v>
      </c>
      <c r="B535" s="7">
        <v>0</v>
      </c>
      <c r="C535" s="8">
        <v>0</v>
      </c>
      <c r="D535" s="7">
        <v>0</v>
      </c>
      <c r="E535" s="7">
        <v>0</v>
      </c>
      <c r="F535" s="7">
        <v>0</v>
      </c>
      <c r="G535" s="7">
        <v>0</v>
      </c>
    </row>
    <row r="536" spans="1:7" x14ac:dyDescent="0.3">
      <c r="A536" s="5" t="s">
        <v>1146</v>
      </c>
      <c r="B536" s="7">
        <v>0</v>
      </c>
      <c r="C536" s="8">
        <v>0</v>
      </c>
      <c r="D536" s="7">
        <v>0</v>
      </c>
      <c r="E536" s="7">
        <v>10</v>
      </c>
      <c r="F536" s="7">
        <v>315</v>
      </c>
      <c r="G536" s="7">
        <v>2</v>
      </c>
    </row>
    <row r="537" spans="1:7" x14ac:dyDescent="0.3">
      <c r="A537" s="5" t="s">
        <v>1606</v>
      </c>
      <c r="B537" s="7">
        <v>0</v>
      </c>
      <c r="C537" s="8">
        <v>0</v>
      </c>
      <c r="D537" s="7">
        <v>0</v>
      </c>
      <c r="E537" s="7">
        <v>0</v>
      </c>
      <c r="F537" s="7">
        <v>0</v>
      </c>
      <c r="G537" s="7">
        <v>0</v>
      </c>
    </row>
    <row r="538" spans="1:7" x14ac:dyDescent="0.3">
      <c r="A538" s="5" t="s">
        <v>247</v>
      </c>
      <c r="B538" s="7">
        <v>0</v>
      </c>
      <c r="C538" s="8">
        <v>0</v>
      </c>
      <c r="D538" s="7">
        <v>0</v>
      </c>
      <c r="E538" s="7">
        <v>0</v>
      </c>
      <c r="F538" s="7">
        <v>0</v>
      </c>
      <c r="G538" s="7">
        <v>0</v>
      </c>
    </row>
    <row r="539" spans="1:7" x14ac:dyDescent="0.3">
      <c r="A539" s="5" t="s">
        <v>1607</v>
      </c>
      <c r="B539" s="7">
        <v>0</v>
      </c>
      <c r="C539" s="8">
        <v>0</v>
      </c>
      <c r="D539" s="7">
        <v>0</v>
      </c>
      <c r="E539" s="7">
        <v>0</v>
      </c>
      <c r="F539" s="7">
        <v>0</v>
      </c>
      <c r="G539" s="7">
        <v>0</v>
      </c>
    </row>
    <row r="540" spans="1:7" x14ac:dyDescent="0.3">
      <c r="A540" s="5" t="s">
        <v>116</v>
      </c>
      <c r="B540" s="7">
        <v>0</v>
      </c>
      <c r="C540" s="8">
        <v>0</v>
      </c>
      <c r="D540" s="7">
        <v>0</v>
      </c>
      <c r="E540" s="7">
        <v>0</v>
      </c>
      <c r="F540" s="7">
        <v>0</v>
      </c>
      <c r="G540" s="7">
        <v>0</v>
      </c>
    </row>
    <row r="541" spans="1:7" x14ac:dyDescent="0.3">
      <c r="A541" s="5" t="s">
        <v>1228</v>
      </c>
      <c r="B541" s="7">
        <v>0</v>
      </c>
      <c r="C541" s="8">
        <v>0</v>
      </c>
      <c r="D541" s="7">
        <v>0</v>
      </c>
      <c r="E541" s="7">
        <v>0</v>
      </c>
      <c r="F541" s="7">
        <v>0</v>
      </c>
      <c r="G541" s="7">
        <v>0</v>
      </c>
    </row>
    <row r="542" spans="1:7" x14ac:dyDescent="0.3">
      <c r="A542" s="5" t="s">
        <v>1150</v>
      </c>
      <c r="B542" s="7">
        <v>0</v>
      </c>
      <c r="C542" s="8">
        <v>0</v>
      </c>
      <c r="D542" s="7">
        <v>0</v>
      </c>
      <c r="E542" s="7">
        <v>0</v>
      </c>
      <c r="F542" s="7">
        <v>0</v>
      </c>
      <c r="G542" s="7">
        <v>0</v>
      </c>
    </row>
    <row r="543" spans="1:7" x14ac:dyDescent="0.3">
      <c r="A543" s="5" t="s">
        <v>1048</v>
      </c>
      <c r="B543" s="7">
        <v>0</v>
      </c>
      <c r="C543" s="8">
        <v>0</v>
      </c>
      <c r="D543" s="7">
        <v>0</v>
      </c>
      <c r="E543" s="7">
        <v>0</v>
      </c>
      <c r="F543" s="7">
        <v>0</v>
      </c>
      <c r="G543" s="7">
        <v>0</v>
      </c>
    </row>
    <row r="544" spans="1:7" x14ac:dyDescent="0.3">
      <c r="A544" s="5" t="s">
        <v>718</v>
      </c>
      <c r="B544" s="7">
        <v>0</v>
      </c>
      <c r="C544" s="8">
        <v>0</v>
      </c>
      <c r="D544" s="7">
        <v>0</v>
      </c>
      <c r="E544" s="7">
        <v>0</v>
      </c>
      <c r="F544" s="7">
        <v>0</v>
      </c>
      <c r="G544" s="7">
        <v>0</v>
      </c>
    </row>
    <row r="545" spans="1:7" x14ac:dyDescent="0.3">
      <c r="A545" s="5" t="s">
        <v>988</v>
      </c>
      <c r="B545" s="7">
        <v>0</v>
      </c>
      <c r="C545" s="8">
        <v>0</v>
      </c>
      <c r="D545" s="7">
        <v>0</v>
      </c>
      <c r="E545" s="7">
        <v>0</v>
      </c>
      <c r="F545" s="7">
        <v>0</v>
      </c>
      <c r="G545" s="7">
        <v>0</v>
      </c>
    </row>
    <row r="546" spans="1:7" x14ac:dyDescent="0.3">
      <c r="A546" s="5" t="s">
        <v>251</v>
      </c>
      <c r="B546" s="7">
        <v>0</v>
      </c>
      <c r="C546" s="8">
        <v>0</v>
      </c>
      <c r="D546" s="7">
        <v>0</v>
      </c>
      <c r="E546" s="7">
        <v>0</v>
      </c>
      <c r="F546" s="7">
        <v>0</v>
      </c>
      <c r="G546" s="7">
        <v>0</v>
      </c>
    </row>
    <row r="547" spans="1:7" x14ac:dyDescent="0.3">
      <c r="A547" s="5" t="s">
        <v>1075</v>
      </c>
      <c r="B547" s="7">
        <v>0</v>
      </c>
      <c r="C547" s="8">
        <v>0</v>
      </c>
      <c r="D547" s="7">
        <v>0</v>
      </c>
      <c r="E547" s="7">
        <v>0</v>
      </c>
      <c r="F547" s="7">
        <v>0</v>
      </c>
      <c r="G547" s="7">
        <v>0</v>
      </c>
    </row>
    <row r="548" spans="1:7" x14ac:dyDescent="0.3">
      <c r="A548" s="5" t="s">
        <v>1154</v>
      </c>
      <c r="B548" s="7">
        <v>0</v>
      </c>
      <c r="C548" s="8">
        <v>0</v>
      </c>
      <c r="D548" s="7">
        <v>0</v>
      </c>
      <c r="E548" s="7">
        <v>0</v>
      </c>
      <c r="F548" s="7">
        <v>0</v>
      </c>
      <c r="G548" s="7">
        <v>0</v>
      </c>
    </row>
    <row r="549" spans="1:7" x14ac:dyDescent="0.3">
      <c r="A549" s="5" t="s">
        <v>338</v>
      </c>
      <c r="B549" s="7">
        <v>0</v>
      </c>
      <c r="C549" s="8">
        <v>0</v>
      </c>
      <c r="D549" s="7">
        <v>0</v>
      </c>
      <c r="E549" s="7">
        <v>0</v>
      </c>
      <c r="F549" s="7">
        <v>0</v>
      </c>
      <c r="G549" s="7">
        <v>0</v>
      </c>
    </row>
    <row r="550" spans="1:7" x14ac:dyDescent="0.3">
      <c r="A550" s="5" t="s">
        <v>1100</v>
      </c>
      <c r="B550" s="7">
        <v>0</v>
      </c>
      <c r="C550" s="8">
        <v>0</v>
      </c>
      <c r="D550" s="7">
        <v>0</v>
      </c>
      <c r="E550" s="7">
        <v>0</v>
      </c>
      <c r="F550" s="7">
        <v>0</v>
      </c>
      <c r="G550" s="7">
        <v>0</v>
      </c>
    </row>
    <row r="551" spans="1:7" x14ac:dyDescent="0.3">
      <c r="A551" s="5" t="s">
        <v>341</v>
      </c>
      <c r="B551" s="7">
        <v>0</v>
      </c>
      <c r="C551" s="8">
        <v>0</v>
      </c>
      <c r="D551" s="7">
        <v>0</v>
      </c>
      <c r="E551" s="7">
        <v>0</v>
      </c>
      <c r="F551" s="7">
        <v>36</v>
      </c>
      <c r="G551" s="7">
        <v>3</v>
      </c>
    </row>
    <row r="552" spans="1:7" x14ac:dyDescent="0.3">
      <c r="A552" s="5" t="s">
        <v>1574</v>
      </c>
      <c r="B552" s="7">
        <v>0</v>
      </c>
      <c r="C552" s="8">
        <v>0</v>
      </c>
      <c r="D552" s="7">
        <v>0</v>
      </c>
      <c r="E552" s="7">
        <v>0</v>
      </c>
      <c r="F552" s="7">
        <v>0</v>
      </c>
      <c r="G552" s="7">
        <v>0</v>
      </c>
    </row>
    <row r="553" spans="1:7" x14ac:dyDescent="0.3">
      <c r="A553" s="5" t="s">
        <v>979</v>
      </c>
      <c r="B553" s="7">
        <v>0</v>
      </c>
      <c r="C553" s="8">
        <v>0</v>
      </c>
      <c r="D553" s="7">
        <v>0</v>
      </c>
      <c r="E553" s="7">
        <v>0</v>
      </c>
      <c r="F553" s="7">
        <v>0</v>
      </c>
      <c r="G553" s="7">
        <v>0</v>
      </c>
    </row>
    <row r="554" spans="1:7" x14ac:dyDescent="0.3">
      <c r="A554" s="5" t="s">
        <v>990</v>
      </c>
      <c r="B554" s="7">
        <v>0</v>
      </c>
      <c r="C554" s="8">
        <v>0</v>
      </c>
      <c r="D554" s="7">
        <v>0</v>
      </c>
      <c r="E554" s="7">
        <v>0</v>
      </c>
      <c r="F554" s="7">
        <v>0</v>
      </c>
      <c r="G554" s="7">
        <v>0</v>
      </c>
    </row>
    <row r="555" spans="1:7" x14ac:dyDescent="0.3">
      <c r="A555" s="5" t="s">
        <v>916</v>
      </c>
      <c r="B555" s="7">
        <v>0</v>
      </c>
      <c r="C555" s="8">
        <v>0</v>
      </c>
      <c r="D555" s="7">
        <v>0</v>
      </c>
      <c r="E555" s="7">
        <v>0</v>
      </c>
      <c r="F555" s="7">
        <v>0</v>
      </c>
      <c r="G555" s="7">
        <v>0</v>
      </c>
    </row>
    <row r="556" spans="1:7" x14ac:dyDescent="0.3">
      <c r="A556" s="5" t="s">
        <v>1077</v>
      </c>
      <c r="B556" s="7">
        <v>0</v>
      </c>
      <c r="C556" s="8">
        <v>0</v>
      </c>
      <c r="D556" s="7">
        <v>0</v>
      </c>
      <c r="E556" s="7">
        <v>0</v>
      </c>
      <c r="F556" s="7">
        <v>0</v>
      </c>
      <c r="G556" s="7">
        <v>0</v>
      </c>
    </row>
    <row r="557" spans="1:7" x14ac:dyDescent="0.3">
      <c r="A557" s="5" t="s">
        <v>952</v>
      </c>
      <c r="B557" s="7">
        <v>0</v>
      </c>
      <c r="C557" s="8">
        <v>0</v>
      </c>
      <c r="D557" s="7">
        <v>0</v>
      </c>
      <c r="E557" s="7">
        <v>0</v>
      </c>
      <c r="F557" s="7">
        <v>0</v>
      </c>
      <c r="G557" s="7">
        <v>0</v>
      </c>
    </row>
    <row r="558" spans="1:7" x14ac:dyDescent="0.3">
      <c r="A558" s="5" t="s">
        <v>1078</v>
      </c>
      <c r="B558" s="7">
        <v>0</v>
      </c>
      <c r="C558" s="8">
        <v>0</v>
      </c>
      <c r="D558" s="7">
        <v>0</v>
      </c>
      <c r="E558" s="7">
        <v>0</v>
      </c>
      <c r="F558" s="7">
        <v>0</v>
      </c>
      <c r="G558" s="7">
        <v>0</v>
      </c>
    </row>
    <row r="559" spans="1:7" x14ac:dyDescent="0.3">
      <c r="A559" s="5" t="s">
        <v>1255</v>
      </c>
      <c r="B559" s="7">
        <v>0</v>
      </c>
      <c r="C559" s="8">
        <v>0</v>
      </c>
      <c r="D559" s="7">
        <v>0</v>
      </c>
      <c r="E559" s="7">
        <v>0</v>
      </c>
      <c r="F559" s="7">
        <v>0</v>
      </c>
      <c r="G559" s="7">
        <v>0</v>
      </c>
    </row>
    <row r="560" spans="1:7" x14ac:dyDescent="0.3">
      <c r="A560" s="5" t="s">
        <v>166</v>
      </c>
      <c r="B560" s="7">
        <v>0</v>
      </c>
      <c r="C560" s="8">
        <v>0</v>
      </c>
      <c r="D560" s="7">
        <v>0</v>
      </c>
      <c r="E560" s="7">
        <v>0</v>
      </c>
      <c r="F560" s="7">
        <v>0</v>
      </c>
      <c r="G560" s="7">
        <v>0</v>
      </c>
    </row>
    <row r="561" spans="1:7" x14ac:dyDescent="0.3">
      <c r="A561" s="5" t="s">
        <v>1204</v>
      </c>
      <c r="B561" s="7">
        <v>0</v>
      </c>
      <c r="C561" s="8">
        <v>0</v>
      </c>
      <c r="D561" s="7">
        <v>0</v>
      </c>
      <c r="E561" s="7">
        <v>0</v>
      </c>
      <c r="F561" s="7">
        <v>0</v>
      </c>
      <c r="G561" s="7">
        <v>0</v>
      </c>
    </row>
    <row r="562" spans="1:7" x14ac:dyDescent="0.3">
      <c r="A562" s="5" t="s">
        <v>1156</v>
      </c>
      <c r="B562" s="7">
        <v>0</v>
      </c>
      <c r="C562" s="8">
        <v>0</v>
      </c>
      <c r="D562" s="7">
        <v>0</v>
      </c>
      <c r="E562" s="7">
        <v>0</v>
      </c>
      <c r="F562" s="7">
        <v>0</v>
      </c>
      <c r="G562" s="7">
        <v>0</v>
      </c>
    </row>
    <row r="563" spans="1:7" x14ac:dyDescent="0.3">
      <c r="A563" s="5" t="s">
        <v>1609</v>
      </c>
      <c r="B563" s="7">
        <v>0</v>
      </c>
      <c r="C563" s="8">
        <v>0</v>
      </c>
      <c r="D563" s="7">
        <v>0</v>
      </c>
      <c r="E563" s="7">
        <v>0</v>
      </c>
      <c r="F563" s="7">
        <v>0</v>
      </c>
      <c r="G563" s="7">
        <v>0</v>
      </c>
    </row>
    <row r="564" spans="1:7" x14ac:dyDescent="0.3">
      <c r="A564" s="5" t="s">
        <v>1158</v>
      </c>
      <c r="B564" s="7">
        <v>0</v>
      </c>
      <c r="C564" s="8">
        <v>0</v>
      </c>
      <c r="D564" s="7">
        <v>0</v>
      </c>
      <c r="E564" s="7">
        <v>0</v>
      </c>
      <c r="F564" s="7">
        <v>0</v>
      </c>
      <c r="G564" s="7">
        <v>0</v>
      </c>
    </row>
    <row r="565" spans="1:7" x14ac:dyDescent="0.3">
      <c r="A565" s="5" t="s">
        <v>343</v>
      </c>
      <c r="B565" s="7">
        <v>0</v>
      </c>
      <c r="C565" s="8">
        <v>0</v>
      </c>
      <c r="D565" s="7">
        <v>0</v>
      </c>
      <c r="E565" s="7">
        <v>0</v>
      </c>
      <c r="F565" s="7">
        <v>0</v>
      </c>
      <c r="G565" s="7">
        <v>0</v>
      </c>
    </row>
    <row r="566" spans="1:7" x14ac:dyDescent="0.3">
      <c r="A566" s="5" t="s">
        <v>84</v>
      </c>
      <c r="B566" s="7">
        <v>0</v>
      </c>
      <c r="C566" s="8">
        <v>0</v>
      </c>
      <c r="D566" s="7">
        <v>0</v>
      </c>
      <c r="E566" s="7">
        <v>0</v>
      </c>
      <c r="F566" s="7">
        <v>0</v>
      </c>
      <c r="G566" s="7">
        <v>0</v>
      </c>
    </row>
    <row r="567" spans="1:7" x14ac:dyDescent="0.3">
      <c r="A567" s="5" t="s">
        <v>1611</v>
      </c>
      <c r="B567" s="7">
        <v>0</v>
      </c>
      <c r="C567" s="8">
        <v>0</v>
      </c>
      <c r="D567" s="7">
        <v>0</v>
      </c>
      <c r="E567" s="7">
        <v>0</v>
      </c>
      <c r="F567" s="7">
        <v>0</v>
      </c>
      <c r="G567" s="7">
        <v>0</v>
      </c>
    </row>
    <row r="568" spans="1:7" x14ac:dyDescent="0.3">
      <c r="A568" s="5" t="s">
        <v>1575</v>
      </c>
      <c r="B568" s="7">
        <v>0</v>
      </c>
      <c r="C568" s="8">
        <v>0</v>
      </c>
      <c r="D568" s="7">
        <v>0</v>
      </c>
      <c r="E568" s="7">
        <v>0</v>
      </c>
      <c r="F568" s="7">
        <v>0</v>
      </c>
      <c r="G568" s="7">
        <v>0</v>
      </c>
    </row>
    <row r="569" spans="1:7" x14ac:dyDescent="0.3">
      <c r="A569" s="5" t="s">
        <v>1612</v>
      </c>
      <c r="B569" s="7">
        <v>0</v>
      </c>
      <c r="C569" s="8">
        <v>0</v>
      </c>
      <c r="D569" s="7">
        <v>0</v>
      </c>
      <c r="E569" s="7">
        <v>0</v>
      </c>
      <c r="F569" s="7">
        <v>0</v>
      </c>
      <c r="G569" s="7">
        <v>0</v>
      </c>
    </row>
    <row r="570" spans="1:7" x14ac:dyDescent="0.3">
      <c r="A570" s="5" t="s">
        <v>1586</v>
      </c>
      <c r="B570" s="7">
        <v>0</v>
      </c>
      <c r="C570" s="8">
        <v>0</v>
      </c>
      <c r="D570" s="7">
        <v>0</v>
      </c>
      <c r="E570" s="7">
        <v>0</v>
      </c>
      <c r="F570" s="7">
        <v>0</v>
      </c>
      <c r="G570" s="7">
        <v>0</v>
      </c>
    </row>
    <row r="571" spans="1:7" x14ac:dyDescent="0.3">
      <c r="A571" s="5" t="s">
        <v>815</v>
      </c>
      <c r="B571" s="7">
        <v>0</v>
      </c>
      <c r="C571" s="8">
        <v>0</v>
      </c>
      <c r="D571" s="7">
        <v>0</v>
      </c>
      <c r="E571" s="7">
        <v>0</v>
      </c>
      <c r="F571" s="7">
        <v>0</v>
      </c>
      <c r="G571" s="7">
        <v>0</v>
      </c>
    </row>
    <row r="572" spans="1:7" x14ac:dyDescent="0.3">
      <c r="A572" s="5" t="s">
        <v>168</v>
      </c>
      <c r="B572" s="7">
        <v>0</v>
      </c>
      <c r="C572" s="8">
        <v>0</v>
      </c>
      <c r="D572" s="7">
        <v>0</v>
      </c>
      <c r="E572" s="7">
        <v>0</v>
      </c>
      <c r="F572" s="7">
        <v>0</v>
      </c>
      <c r="G572" s="7">
        <v>0</v>
      </c>
    </row>
    <row r="573" spans="1:7" x14ac:dyDescent="0.3">
      <c r="A573" s="5" t="s">
        <v>347</v>
      </c>
      <c r="B573" s="7">
        <v>0</v>
      </c>
      <c r="C573" s="8">
        <v>0</v>
      </c>
      <c r="D573" s="7">
        <v>0</v>
      </c>
      <c r="E573" s="7">
        <v>0</v>
      </c>
      <c r="F573" s="7">
        <v>0</v>
      </c>
      <c r="G573" s="7">
        <v>0</v>
      </c>
    </row>
    <row r="574" spans="1:7" x14ac:dyDescent="0.3">
      <c r="A574" s="5" t="s">
        <v>1615</v>
      </c>
      <c r="B574" s="7">
        <v>0</v>
      </c>
      <c r="C574" s="8">
        <v>0</v>
      </c>
      <c r="D574" s="7">
        <v>0</v>
      </c>
      <c r="E574" s="7">
        <v>0</v>
      </c>
      <c r="F574" s="7">
        <v>0</v>
      </c>
      <c r="G574" s="7">
        <v>0</v>
      </c>
    </row>
    <row r="575" spans="1:7" x14ac:dyDescent="0.3">
      <c r="A575" s="5" t="s">
        <v>1616</v>
      </c>
      <c r="B575" s="7">
        <v>0</v>
      </c>
      <c r="C575" s="8">
        <v>0</v>
      </c>
      <c r="D575" s="7">
        <v>0</v>
      </c>
      <c r="E575" s="7">
        <v>0</v>
      </c>
      <c r="F575" s="7">
        <v>0</v>
      </c>
      <c r="G575" s="7">
        <v>0</v>
      </c>
    </row>
    <row r="576" spans="1:7" x14ac:dyDescent="0.3">
      <c r="A576" s="5" t="s">
        <v>120</v>
      </c>
      <c r="B576" s="7">
        <v>0</v>
      </c>
      <c r="C576" s="8">
        <v>0</v>
      </c>
      <c r="D576" s="7">
        <v>0</v>
      </c>
      <c r="E576" s="7">
        <v>0</v>
      </c>
      <c r="F576" s="7">
        <v>0</v>
      </c>
      <c r="G576" s="7">
        <v>0</v>
      </c>
    </row>
    <row r="577" spans="1:7" x14ac:dyDescent="0.3">
      <c r="A577" s="5" t="s">
        <v>711</v>
      </c>
      <c r="B577" s="7">
        <v>0</v>
      </c>
      <c r="C577" s="8">
        <v>0</v>
      </c>
      <c r="D577" s="7">
        <v>0</v>
      </c>
      <c r="E577" s="7">
        <v>0</v>
      </c>
      <c r="F577" s="7">
        <v>0</v>
      </c>
      <c r="G577" s="7">
        <v>0</v>
      </c>
    </row>
    <row r="578" spans="1:7" x14ac:dyDescent="0.3">
      <c r="A578" s="5" t="s">
        <v>349</v>
      </c>
      <c r="B578" s="7">
        <v>0</v>
      </c>
      <c r="C578" s="8">
        <v>0</v>
      </c>
      <c r="D578" s="7">
        <v>0</v>
      </c>
      <c r="E578" s="7">
        <v>0</v>
      </c>
      <c r="F578" s="7">
        <v>0</v>
      </c>
      <c r="G578" s="7">
        <v>0</v>
      </c>
    </row>
    <row r="579" spans="1:7" x14ac:dyDescent="0.3">
      <c r="A579" s="5" t="s">
        <v>220</v>
      </c>
      <c r="B579" s="7">
        <v>0</v>
      </c>
      <c r="C579" s="8">
        <v>0</v>
      </c>
      <c r="D579" s="7">
        <v>0</v>
      </c>
      <c r="E579" s="7">
        <v>0</v>
      </c>
      <c r="F579" s="7">
        <v>0</v>
      </c>
      <c r="G579" s="7">
        <v>0</v>
      </c>
    </row>
    <row r="580" spans="1:7" x14ac:dyDescent="0.3">
      <c r="A580" s="5" t="s">
        <v>1650</v>
      </c>
      <c r="B580" s="7">
        <v>0</v>
      </c>
      <c r="C580" s="8">
        <v>0</v>
      </c>
      <c r="D580" s="7">
        <v>0</v>
      </c>
      <c r="E580" s="7">
        <v>0</v>
      </c>
      <c r="F580" s="7">
        <v>0</v>
      </c>
      <c r="G580" s="7">
        <v>0</v>
      </c>
    </row>
    <row r="581" spans="1:7" x14ac:dyDescent="0.3">
      <c r="A581" s="5" t="s">
        <v>896</v>
      </c>
      <c r="B581" s="7">
        <v>0</v>
      </c>
      <c r="C581" s="8">
        <v>0</v>
      </c>
      <c r="D581" s="7">
        <v>0</v>
      </c>
      <c r="E581" s="7">
        <v>0</v>
      </c>
      <c r="F581" s="7">
        <v>0</v>
      </c>
      <c r="G581" s="7">
        <v>0</v>
      </c>
    </row>
    <row r="582" spans="1:7" x14ac:dyDescent="0.3">
      <c r="A582" s="5" t="s">
        <v>770</v>
      </c>
      <c r="B582" s="7">
        <v>0</v>
      </c>
      <c r="C582" s="8">
        <v>0</v>
      </c>
      <c r="D582" s="7">
        <v>0</v>
      </c>
      <c r="E582" s="7">
        <v>0</v>
      </c>
      <c r="F582" s="7">
        <v>0</v>
      </c>
      <c r="G582" s="7">
        <v>0</v>
      </c>
    </row>
    <row r="583" spans="1:7" x14ac:dyDescent="0.3">
      <c r="A583" s="5" t="s">
        <v>199</v>
      </c>
      <c r="B583" s="7">
        <v>0</v>
      </c>
      <c r="C583" s="8">
        <v>0</v>
      </c>
      <c r="D583" s="7">
        <v>0</v>
      </c>
      <c r="E583" s="7">
        <v>0</v>
      </c>
      <c r="F583" s="7">
        <v>0</v>
      </c>
      <c r="G583" s="7">
        <v>0</v>
      </c>
    </row>
    <row r="584" spans="1:7" x14ac:dyDescent="0.3">
      <c r="A584" s="5" t="s">
        <v>954</v>
      </c>
      <c r="B584" s="7">
        <v>0</v>
      </c>
      <c r="C584" s="8">
        <v>0</v>
      </c>
      <c r="D584" s="7">
        <v>0</v>
      </c>
      <c r="E584" s="7">
        <v>0</v>
      </c>
      <c r="F584" s="7">
        <v>0</v>
      </c>
      <c r="G584" s="7">
        <v>0</v>
      </c>
    </row>
    <row r="585" spans="1:7" x14ac:dyDescent="0.3">
      <c r="A585" s="5" t="s">
        <v>767</v>
      </c>
      <c r="B585" s="7">
        <v>0</v>
      </c>
      <c r="C585" s="8">
        <v>0</v>
      </c>
      <c r="D585" s="7">
        <v>0</v>
      </c>
      <c r="E585" s="7">
        <v>0</v>
      </c>
      <c r="F585" s="7">
        <v>0</v>
      </c>
      <c r="G585" s="7">
        <v>0</v>
      </c>
    </row>
    <row r="586" spans="1:7" x14ac:dyDescent="0.3">
      <c r="A586" s="5" t="s">
        <v>69</v>
      </c>
      <c r="B586" s="7">
        <v>0</v>
      </c>
      <c r="C586" s="8">
        <v>0</v>
      </c>
      <c r="D586" s="7">
        <v>0</v>
      </c>
      <c r="E586" s="7">
        <v>0</v>
      </c>
      <c r="F586" s="7">
        <v>0</v>
      </c>
      <c r="G586" s="7">
        <v>0</v>
      </c>
    </row>
    <row r="587" spans="1:7" x14ac:dyDescent="0.3">
      <c r="A587" s="5" t="s">
        <v>1041</v>
      </c>
      <c r="B587" s="7">
        <v>0</v>
      </c>
      <c r="C587" s="8">
        <v>0</v>
      </c>
      <c r="D587" s="7">
        <v>0</v>
      </c>
      <c r="E587" s="7">
        <v>0</v>
      </c>
      <c r="F587" s="7">
        <v>0</v>
      </c>
      <c r="G587" s="7">
        <v>0</v>
      </c>
    </row>
    <row r="588" spans="1:7" x14ac:dyDescent="0.3">
      <c r="A588" s="5" t="s">
        <v>1010</v>
      </c>
      <c r="B588" s="7">
        <v>0</v>
      </c>
      <c r="C588" s="8">
        <v>0</v>
      </c>
      <c r="D588" s="7">
        <v>0</v>
      </c>
      <c r="E588" s="7">
        <v>0</v>
      </c>
      <c r="F588" s="7">
        <v>0</v>
      </c>
      <c r="G588" s="7">
        <v>0</v>
      </c>
    </row>
    <row r="589" spans="1:7" x14ac:dyDescent="0.3">
      <c r="A589" s="5" t="s">
        <v>190</v>
      </c>
      <c r="B589" s="7">
        <v>0</v>
      </c>
      <c r="C589" s="8">
        <v>0</v>
      </c>
      <c r="D589" s="7">
        <v>0</v>
      </c>
      <c r="E589" s="7">
        <v>0</v>
      </c>
      <c r="F589" s="7">
        <v>0</v>
      </c>
      <c r="G589" s="7">
        <v>0</v>
      </c>
    </row>
    <row r="590" spans="1:7" x14ac:dyDescent="0.3">
      <c r="A590" s="5" t="s">
        <v>1618</v>
      </c>
      <c r="B590" s="7">
        <v>0</v>
      </c>
      <c r="C590" s="8">
        <v>0</v>
      </c>
      <c r="D590" s="7">
        <v>0</v>
      </c>
      <c r="E590" s="7">
        <v>0</v>
      </c>
      <c r="F590" s="7">
        <v>0</v>
      </c>
      <c r="G590" s="7">
        <v>0</v>
      </c>
    </row>
    <row r="591" spans="1:7" x14ac:dyDescent="0.3">
      <c r="A591" s="5" t="s">
        <v>211</v>
      </c>
      <c r="B591" s="7">
        <v>0</v>
      </c>
      <c r="C591" s="8">
        <v>0</v>
      </c>
      <c r="D591" s="7">
        <v>0</v>
      </c>
      <c r="E591" s="7">
        <v>0</v>
      </c>
      <c r="F591" s="7">
        <v>0</v>
      </c>
      <c r="G591" s="7">
        <v>0</v>
      </c>
    </row>
    <row r="592" spans="1:7" x14ac:dyDescent="0.3">
      <c r="A592" s="5" t="s">
        <v>636</v>
      </c>
      <c r="B592" s="7">
        <v>0</v>
      </c>
      <c r="C592" s="8">
        <v>0</v>
      </c>
      <c r="D592" s="7">
        <v>0</v>
      </c>
      <c r="E592" s="7">
        <v>0</v>
      </c>
      <c r="F592" s="7">
        <v>0</v>
      </c>
      <c r="G592" s="7">
        <v>0</v>
      </c>
    </row>
    <row r="593" spans="1:7" x14ac:dyDescent="0.3">
      <c r="A593" s="5" t="s">
        <v>125</v>
      </c>
      <c r="B593" s="7">
        <v>0</v>
      </c>
      <c r="C593" s="8">
        <v>0</v>
      </c>
      <c r="D593" s="7">
        <v>0</v>
      </c>
      <c r="E593" s="7">
        <v>0</v>
      </c>
      <c r="F593" s="7">
        <v>0</v>
      </c>
      <c r="G593" s="7">
        <v>0</v>
      </c>
    </row>
    <row r="594" spans="1:7" x14ac:dyDescent="0.3">
      <c r="A594" s="5" t="s">
        <v>647</v>
      </c>
      <c r="B594" s="7">
        <v>0</v>
      </c>
      <c r="C594" s="8">
        <v>0</v>
      </c>
      <c r="D594" s="7">
        <v>0</v>
      </c>
      <c r="E594" s="7">
        <v>0</v>
      </c>
      <c r="F594" s="7">
        <v>0</v>
      </c>
      <c r="G594" s="7">
        <v>0</v>
      </c>
    </row>
    <row r="595" spans="1:7" x14ac:dyDescent="0.3">
      <c r="A595" s="5" t="s">
        <v>1080</v>
      </c>
      <c r="B595" s="7">
        <v>0</v>
      </c>
      <c r="C595" s="8">
        <v>0</v>
      </c>
      <c r="D595" s="7">
        <v>0</v>
      </c>
      <c r="E595" s="7">
        <v>0</v>
      </c>
      <c r="F595" s="7">
        <v>0</v>
      </c>
      <c r="G595" s="7">
        <v>0</v>
      </c>
    </row>
    <row r="596" spans="1:7" x14ac:dyDescent="0.3">
      <c r="A596" s="5" t="s">
        <v>1648</v>
      </c>
      <c r="B596" s="7">
        <v>0</v>
      </c>
      <c r="C596" s="8">
        <v>0</v>
      </c>
      <c r="D596" s="7">
        <v>0</v>
      </c>
      <c r="E596" s="7">
        <v>0</v>
      </c>
      <c r="F596" s="7">
        <v>0</v>
      </c>
      <c r="G596" s="7">
        <v>0</v>
      </c>
    </row>
    <row r="597" spans="1:7" x14ac:dyDescent="0.3">
      <c r="A597" s="5" t="s">
        <v>138</v>
      </c>
      <c r="B597" s="7">
        <v>0</v>
      </c>
      <c r="C597" s="8">
        <v>0</v>
      </c>
      <c r="D597" s="7">
        <v>0</v>
      </c>
      <c r="E597" s="7">
        <v>0</v>
      </c>
      <c r="F597" s="7">
        <v>0</v>
      </c>
      <c r="G597" s="7">
        <v>0</v>
      </c>
    </row>
    <row r="598" spans="1:7" x14ac:dyDescent="0.3">
      <c r="A598" s="5" t="s">
        <v>145</v>
      </c>
      <c r="B598" s="7">
        <v>0</v>
      </c>
      <c r="C598" s="8">
        <v>0</v>
      </c>
      <c r="D598" s="7">
        <v>0</v>
      </c>
      <c r="E598" s="7">
        <v>0</v>
      </c>
      <c r="F598" s="7">
        <v>0</v>
      </c>
      <c r="G598" s="7">
        <v>0</v>
      </c>
    </row>
    <row r="599" spans="1:7" x14ac:dyDescent="0.3">
      <c r="A599" s="5" t="s">
        <v>1620</v>
      </c>
      <c r="B599" s="7">
        <v>0</v>
      </c>
      <c r="C599" s="8">
        <v>0</v>
      </c>
      <c r="D599" s="7">
        <v>0</v>
      </c>
      <c r="E599" s="7">
        <v>0</v>
      </c>
      <c r="F599" s="7">
        <v>0</v>
      </c>
      <c r="G599" s="7">
        <v>0</v>
      </c>
    </row>
    <row r="600" spans="1:7" x14ac:dyDescent="0.3">
      <c r="A600" s="5" t="s">
        <v>165</v>
      </c>
      <c r="B600" s="7">
        <v>0</v>
      </c>
      <c r="C600" s="8">
        <v>0</v>
      </c>
      <c r="D600" s="7">
        <v>0</v>
      </c>
      <c r="E600" s="7">
        <v>0</v>
      </c>
      <c r="F600" s="7">
        <v>0</v>
      </c>
      <c r="G600" s="7">
        <v>0</v>
      </c>
    </row>
    <row r="601" spans="1:7" x14ac:dyDescent="0.3">
      <c r="A601" s="5" t="s">
        <v>1309</v>
      </c>
      <c r="B601" s="7">
        <v>0</v>
      </c>
      <c r="C601" s="8">
        <v>0</v>
      </c>
      <c r="D601" s="7">
        <v>0</v>
      </c>
      <c r="E601" s="7">
        <v>0</v>
      </c>
      <c r="F601" s="7">
        <v>0</v>
      </c>
      <c r="G601" s="7">
        <v>0</v>
      </c>
    </row>
    <row r="602" spans="1:7" x14ac:dyDescent="0.3">
      <c r="A602" s="5" t="s">
        <v>1651</v>
      </c>
      <c r="B602" s="7">
        <v>0</v>
      </c>
      <c r="C602" s="8">
        <v>0</v>
      </c>
      <c r="D602" s="7">
        <v>0</v>
      </c>
      <c r="E602" s="7">
        <v>0</v>
      </c>
      <c r="F602" s="7">
        <v>0</v>
      </c>
      <c r="G602" s="7">
        <v>0</v>
      </c>
    </row>
    <row r="603" spans="1:7" x14ac:dyDescent="0.3">
      <c r="A603" s="5" t="s">
        <v>1621</v>
      </c>
      <c r="B603" s="7">
        <v>0</v>
      </c>
      <c r="C603" s="8">
        <v>0</v>
      </c>
      <c r="D603" s="7">
        <v>0</v>
      </c>
      <c r="E603" s="7">
        <v>0</v>
      </c>
      <c r="F603" s="7">
        <v>0</v>
      </c>
      <c r="G603" s="7">
        <v>0</v>
      </c>
    </row>
    <row r="604" spans="1:7" x14ac:dyDescent="0.3">
      <c r="A604" s="5" t="s">
        <v>1655</v>
      </c>
      <c r="B604" s="7">
        <v>0</v>
      </c>
      <c r="C604" s="8">
        <v>0</v>
      </c>
      <c r="D604" s="7">
        <v>0</v>
      </c>
      <c r="E604" s="7">
        <v>0</v>
      </c>
      <c r="F604" s="7">
        <v>0</v>
      </c>
      <c r="G604" s="7">
        <v>0</v>
      </c>
    </row>
    <row r="605" spans="1:7" x14ac:dyDescent="0.3">
      <c r="A605" s="5" t="s">
        <v>638</v>
      </c>
      <c r="B605" s="7">
        <v>0</v>
      </c>
      <c r="C605" s="8">
        <v>0</v>
      </c>
      <c r="D605" s="7">
        <v>0</v>
      </c>
      <c r="E605" s="7">
        <v>0</v>
      </c>
      <c r="F605" s="7">
        <v>0</v>
      </c>
      <c r="G605" s="7">
        <v>0</v>
      </c>
    </row>
    <row r="606" spans="1:7" x14ac:dyDescent="0.3">
      <c r="A606" s="5" t="s">
        <v>1660</v>
      </c>
      <c r="B606" s="7">
        <v>0</v>
      </c>
      <c r="C606" s="8">
        <v>0</v>
      </c>
      <c r="D606" s="7">
        <v>0</v>
      </c>
      <c r="E606" s="7">
        <v>0</v>
      </c>
      <c r="F606" s="7">
        <v>0</v>
      </c>
      <c r="G606" s="7">
        <v>0</v>
      </c>
    </row>
    <row r="607" spans="1:7" x14ac:dyDescent="0.3">
      <c r="A607" s="5" t="s">
        <v>940</v>
      </c>
      <c r="B607" s="7">
        <v>0</v>
      </c>
      <c r="C607" s="8">
        <v>0</v>
      </c>
      <c r="D607" s="7">
        <v>0</v>
      </c>
      <c r="E607" s="7">
        <v>0</v>
      </c>
      <c r="F607" s="7">
        <v>0</v>
      </c>
      <c r="G607" s="7">
        <v>0</v>
      </c>
    </row>
    <row r="608" spans="1:7" x14ac:dyDescent="0.3">
      <c r="A608" s="5" t="s">
        <v>1662</v>
      </c>
      <c r="B608" s="7">
        <v>0</v>
      </c>
      <c r="C608" s="8">
        <v>0</v>
      </c>
      <c r="D608" s="7">
        <v>0</v>
      </c>
      <c r="E608" s="7">
        <v>0</v>
      </c>
      <c r="F608" s="7">
        <v>0</v>
      </c>
      <c r="G608" s="7">
        <v>0</v>
      </c>
    </row>
    <row r="609" spans="1:7" x14ac:dyDescent="0.3">
      <c r="A609" s="5" t="s">
        <v>649</v>
      </c>
      <c r="B609" s="7">
        <v>0</v>
      </c>
      <c r="C609" s="8">
        <v>0</v>
      </c>
      <c r="D609" s="7">
        <v>0</v>
      </c>
      <c r="E609" s="7">
        <v>0</v>
      </c>
      <c r="F609" s="7">
        <v>0</v>
      </c>
      <c r="G609" s="7">
        <v>0</v>
      </c>
    </row>
    <row r="610" spans="1:7" x14ac:dyDescent="0.3">
      <c r="A610" s="5" t="s">
        <v>1248</v>
      </c>
      <c r="B610" s="7">
        <v>0</v>
      </c>
      <c r="C610" s="8">
        <v>0</v>
      </c>
      <c r="D610" s="7">
        <v>0</v>
      </c>
      <c r="E610" s="7">
        <v>0</v>
      </c>
      <c r="F610" s="7">
        <v>0</v>
      </c>
      <c r="G610" s="7">
        <v>0</v>
      </c>
    </row>
    <row r="611" spans="1:7" x14ac:dyDescent="0.3">
      <c r="A611" s="5" t="s">
        <v>1310</v>
      </c>
      <c r="B611" s="7">
        <v>0</v>
      </c>
      <c r="C611" s="8">
        <v>0</v>
      </c>
      <c r="D611" s="7">
        <v>0</v>
      </c>
      <c r="E611" s="7">
        <v>0</v>
      </c>
      <c r="F611" s="7">
        <v>0</v>
      </c>
      <c r="G611" s="7">
        <v>0</v>
      </c>
    </row>
    <row r="612" spans="1:7" x14ac:dyDescent="0.3">
      <c r="A612" s="5" t="s">
        <v>826</v>
      </c>
      <c r="B612" s="7">
        <v>0</v>
      </c>
      <c r="C612" s="8">
        <v>0</v>
      </c>
      <c r="D612" s="7">
        <v>0</v>
      </c>
      <c r="E612" s="7">
        <v>0</v>
      </c>
      <c r="F612" s="7">
        <v>0</v>
      </c>
      <c r="G612" s="7">
        <v>0</v>
      </c>
    </row>
    <row r="613" spans="1:7" x14ac:dyDescent="0.3">
      <c r="A613" s="5" t="s">
        <v>641</v>
      </c>
      <c r="B613" s="7">
        <v>0</v>
      </c>
      <c r="C613" s="8">
        <v>0</v>
      </c>
      <c r="D613" s="7">
        <v>0</v>
      </c>
      <c r="E613" s="7">
        <v>0</v>
      </c>
      <c r="F613" s="7">
        <v>0</v>
      </c>
      <c r="G613" s="7">
        <v>0</v>
      </c>
    </row>
    <row r="614" spans="1:7" x14ac:dyDescent="0.3">
      <c r="A614" s="5" t="s">
        <v>71</v>
      </c>
      <c r="B614" s="7">
        <v>0</v>
      </c>
      <c r="C614" s="8">
        <v>0</v>
      </c>
      <c r="D614" s="7">
        <v>0</v>
      </c>
      <c r="E614" s="7">
        <v>0</v>
      </c>
      <c r="F614" s="7">
        <v>0</v>
      </c>
      <c r="G614" s="7">
        <v>0</v>
      </c>
    </row>
    <row r="615" spans="1:7" x14ac:dyDescent="0.3">
      <c r="A615" s="5" t="s">
        <v>1132</v>
      </c>
      <c r="B615" s="7">
        <v>0</v>
      </c>
      <c r="C615" s="8">
        <v>0</v>
      </c>
      <c r="D615" s="7">
        <v>0</v>
      </c>
      <c r="E615" s="7">
        <v>0</v>
      </c>
      <c r="F615" s="7">
        <v>0</v>
      </c>
      <c r="G615" s="7">
        <v>0</v>
      </c>
    </row>
    <row r="616" spans="1:7" x14ac:dyDescent="0.3">
      <c r="A616" s="5" t="s">
        <v>1307</v>
      </c>
      <c r="B616" s="7">
        <v>0</v>
      </c>
      <c r="C616" s="8">
        <v>0</v>
      </c>
      <c r="D616" s="7">
        <v>0</v>
      </c>
      <c r="E616" s="7">
        <v>0</v>
      </c>
      <c r="F616" s="7">
        <v>0</v>
      </c>
      <c r="G616" s="7">
        <v>0</v>
      </c>
    </row>
    <row r="617" spans="1:7" x14ac:dyDescent="0.3">
      <c r="A617" s="5" t="s">
        <v>1624</v>
      </c>
      <c r="B617" s="7">
        <v>0</v>
      </c>
      <c r="C617" s="8">
        <v>0</v>
      </c>
      <c r="D617" s="7">
        <v>0</v>
      </c>
      <c r="E617" s="7">
        <v>0</v>
      </c>
      <c r="F617" s="7">
        <v>0</v>
      </c>
      <c r="G617" s="7">
        <v>0</v>
      </c>
    </row>
    <row r="618" spans="1:7" x14ac:dyDescent="0.3">
      <c r="A618" s="5" t="s">
        <v>1274</v>
      </c>
      <c r="B618" s="7">
        <v>0</v>
      </c>
      <c r="C618" s="8">
        <v>0</v>
      </c>
      <c r="D618" s="7">
        <v>0</v>
      </c>
      <c r="E618" s="7">
        <v>0</v>
      </c>
      <c r="F618" s="7">
        <v>0</v>
      </c>
      <c r="G618" s="7">
        <v>0</v>
      </c>
    </row>
    <row r="619" spans="1:7" x14ac:dyDescent="0.3">
      <c r="A619" s="5" t="s">
        <v>1279</v>
      </c>
      <c r="B619" s="7">
        <v>0</v>
      </c>
      <c r="C619" s="8">
        <v>0</v>
      </c>
      <c r="D619" s="7">
        <v>0</v>
      </c>
      <c r="E619" s="7">
        <v>0</v>
      </c>
      <c r="F619" s="7">
        <v>0</v>
      </c>
      <c r="G619" s="7">
        <v>0</v>
      </c>
    </row>
    <row r="620" spans="1:7" x14ac:dyDescent="0.3">
      <c r="A620" s="5" t="s">
        <v>733</v>
      </c>
      <c r="B620" s="7">
        <v>0</v>
      </c>
      <c r="C620" s="8">
        <v>0</v>
      </c>
      <c r="D620" s="7">
        <v>0</v>
      </c>
      <c r="E620" s="7">
        <v>0</v>
      </c>
      <c r="F620" s="7">
        <v>0</v>
      </c>
      <c r="G620" s="7">
        <v>0</v>
      </c>
    </row>
    <row r="621" spans="1:7" x14ac:dyDescent="0.3">
      <c r="A621" s="5" t="s">
        <v>1626</v>
      </c>
      <c r="B621" s="7">
        <v>0</v>
      </c>
      <c r="C621" s="8">
        <v>0</v>
      </c>
      <c r="D621" s="7">
        <v>0</v>
      </c>
      <c r="E621" s="7">
        <v>0</v>
      </c>
      <c r="F621" s="7">
        <v>0</v>
      </c>
      <c r="G621" s="7">
        <v>0</v>
      </c>
    </row>
    <row r="622" spans="1:7" x14ac:dyDescent="0.3">
      <c r="A622" s="5" t="s">
        <v>149</v>
      </c>
      <c r="B622" s="7">
        <v>0</v>
      </c>
      <c r="C622" s="8">
        <v>0</v>
      </c>
      <c r="D622" s="7">
        <v>0</v>
      </c>
      <c r="E622" s="7">
        <v>0</v>
      </c>
      <c r="F622" s="7">
        <v>0</v>
      </c>
      <c r="G622" s="7">
        <v>0</v>
      </c>
    </row>
    <row r="623" spans="1:7" x14ac:dyDescent="0.3">
      <c r="A623" s="5" t="s">
        <v>998</v>
      </c>
      <c r="B623" s="7">
        <v>0</v>
      </c>
      <c r="C623" s="8">
        <v>0</v>
      </c>
      <c r="D623" s="7">
        <v>0</v>
      </c>
      <c r="E623" s="7">
        <v>0</v>
      </c>
      <c r="F623" s="7">
        <v>0</v>
      </c>
      <c r="G623" s="7">
        <v>0</v>
      </c>
    </row>
    <row r="624" spans="1:7" x14ac:dyDescent="0.3">
      <c r="A624" s="5" t="s">
        <v>1207</v>
      </c>
      <c r="B624" s="7">
        <v>0</v>
      </c>
      <c r="C624" s="8">
        <v>0</v>
      </c>
      <c r="D624" s="7">
        <v>0</v>
      </c>
      <c r="E624" s="7">
        <v>0</v>
      </c>
      <c r="F624" s="7">
        <v>0</v>
      </c>
      <c r="G624" s="7">
        <v>0</v>
      </c>
    </row>
    <row r="625" spans="1:7" x14ac:dyDescent="0.3">
      <c r="A625" s="5" t="s">
        <v>1291</v>
      </c>
      <c r="B625" s="7">
        <v>0</v>
      </c>
      <c r="C625" s="8">
        <v>0</v>
      </c>
      <c r="D625" s="7">
        <v>0</v>
      </c>
      <c r="E625" s="7">
        <v>0</v>
      </c>
      <c r="F625" s="7">
        <v>0</v>
      </c>
      <c r="G625" s="7">
        <v>0</v>
      </c>
    </row>
    <row r="626" spans="1:7" x14ac:dyDescent="0.3">
      <c r="A626" s="5" t="s">
        <v>169</v>
      </c>
      <c r="B626" s="7">
        <v>0</v>
      </c>
      <c r="C626" s="8">
        <v>0</v>
      </c>
      <c r="D626" s="7">
        <v>0</v>
      </c>
      <c r="E626" s="7">
        <v>0</v>
      </c>
      <c r="F626" s="7">
        <v>0</v>
      </c>
      <c r="G626" s="7">
        <v>0</v>
      </c>
    </row>
    <row r="627" spans="1:7" x14ac:dyDescent="0.3">
      <c r="A627" s="5" t="s">
        <v>1311</v>
      </c>
      <c r="B627" s="7">
        <v>0</v>
      </c>
      <c r="C627" s="8">
        <v>0</v>
      </c>
      <c r="D627" s="7">
        <v>0</v>
      </c>
      <c r="E627" s="7">
        <v>0</v>
      </c>
      <c r="F627" s="7">
        <v>0</v>
      </c>
      <c r="G627" s="7">
        <v>0</v>
      </c>
    </row>
    <row r="628" spans="1:7" x14ac:dyDescent="0.3">
      <c r="A628" s="5" t="s">
        <v>1032</v>
      </c>
      <c r="B628" s="7">
        <v>0</v>
      </c>
      <c r="C628" s="8">
        <v>0</v>
      </c>
      <c r="D628" s="7">
        <v>0</v>
      </c>
      <c r="E628" s="7">
        <v>0</v>
      </c>
      <c r="F628" s="7">
        <v>0</v>
      </c>
      <c r="G628" s="7">
        <v>0</v>
      </c>
    </row>
    <row r="629" spans="1:7" x14ac:dyDescent="0.3">
      <c r="A629" s="5" t="s">
        <v>1275</v>
      </c>
      <c r="B629" s="7">
        <v>0</v>
      </c>
      <c r="C629" s="8">
        <v>0</v>
      </c>
      <c r="D629" s="7">
        <v>0</v>
      </c>
      <c r="E629" s="7">
        <v>0</v>
      </c>
      <c r="F629" s="7">
        <v>0</v>
      </c>
      <c r="G629" s="7">
        <v>0</v>
      </c>
    </row>
    <row r="630" spans="1:7" x14ac:dyDescent="0.3">
      <c r="A630" s="5" t="s">
        <v>1218</v>
      </c>
      <c r="B630" s="7">
        <v>0</v>
      </c>
      <c r="C630" s="8">
        <v>0</v>
      </c>
      <c r="D630" s="7">
        <v>0</v>
      </c>
      <c r="E630" s="7">
        <v>0</v>
      </c>
      <c r="F630" s="7">
        <v>0</v>
      </c>
      <c r="G630" s="7">
        <v>0</v>
      </c>
    </row>
    <row r="631" spans="1:7" x14ac:dyDescent="0.3">
      <c r="A631" s="5" t="s">
        <v>1627</v>
      </c>
      <c r="B631" s="7">
        <v>0</v>
      </c>
      <c r="C631" s="8">
        <v>0</v>
      </c>
      <c r="D631" s="7">
        <v>0</v>
      </c>
      <c r="E631" s="7">
        <v>0</v>
      </c>
      <c r="F631" s="7">
        <v>0</v>
      </c>
      <c r="G631" s="7">
        <v>0</v>
      </c>
    </row>
    <row r="632" spans="1:7" x14ac:dyDescent="0.3">
      <c r="A632" s="5" t="s">
        <v>783</v>
      </c>
      <c r="B632" s="7">
        <v>0</v>
      </c>
      <c r="C632" s="8">
        <v>0</v>
      </c>
      <c r="D632" s="7">
        <v>0</v>
      </c>
      <c r="E632" s="7">
        <v>0</v>
      </c>
      <c r="F632" s="7">
        <v>0</v>
      </c>
      <c r="G632" s="7">
        <v>0</v>
      </c>
    </row>
    <row r="633" spans="1:7" x14ac:dyDescent="0.3">
      <c r="A633" s="5" t="s">
        <v>643</v>
      </c>
      <c r="B633" s="7">
        <v>0</v>
      </c>
      <c r="C633" s="8">
        <v>0</v>
      </c>
      <c r="D633" s="7">
        <v>0</v>
      </c>
      <c r="E633" s="7">
        <v>0</v>
      </c>
      <c r="F633" s="7">
        <v>0</v>
      </c>
      <c r="G633" s="7">
        <v>0</v>
      </c>
    </row>
    <row r="634" spans="1:7" x14ac:dyDescent="0.3">
      <c r="A634" s="5" t="s">
        <v>1230</v>
      </c>
      <c r="B634" s="7">
        <v>0</v>
      </c>
      <c r="C634" s="8">
        <v>0</v>
      </c>
      <c r="D634" s="7">
        <v>0</v>
      </c>
      <c r="E634" s="7">
        <v>0</v>
      </c>
      <c r="F634" s="7">
        <v>0</v>
      </c>
      <c r="G634" s="7">
        <v>0</v>
      </c>
    </row>
    <row r="635" spans="1:7" x14ac:dyDescent="0.3">
      <c r="A635" s="5" t="s">
        <v>1292</v>
      </c>
      <c r="B635" s="7">
        <v>0</v>
      </c>
      <c r="C635" s="8">
        <v>0</v>
      </c>
      <c r="D635" s="7">
        <v>0</v>
      </c>
      <c r="E635" s="7">
        <v>0</v>
      </c>
      <c r="F635" s="7">
        <v>0</v>
      </c>
      <c r="G635" s="7">
        <v>0</v>
      </c>
    </row>
    <row r="636" spans="1:7" x14ac:dyDescent="0.3">
      <c r="A636" s="5" t="s">
        <v>201</v>
      </c>
      <c r="B636" s="7">
        <v>0</v>
      </c>
      <c r="C636" s="8">
        <v>0</v>
      </c>
      <c r="D636" s="7">
        <v>0</v>
      </c>
      <c r="E636" s="7">
        <v>0</v>
      </c>
      <c r="F636" s="7">
        <v>0</v>
      </c>
      <c r="G636" s="7">
        <v>0</v>
      </c>
    </row>
    <row r="637" spans="1:7" x14ac:dyDescent="0.3">
      <c r="A637" s="5" t="s">
        <v>651</v>
      </c>
      <c r="B637" s="7">
        <v>0</v>
      </c>
      <c r="C637" s="8">
        <v>0</v>
      </c>
      <c r="D637" s="7">
        <v>0</v>
      </c>
      <c r="E637" s="7">
        <v>0</v>
      </c>
      <c r="F637" s="7">
        <v>0</v>
      </c>
      <c r="G637" s="7">
        <v>0</v>
      </c>
    </row>
    <row r="638" spans="1:7" x14ac:dyDescent="0.3">
      <c r="A638" s="5" t="s">
        <v>939</v>
      </c>
      <c r="B638" s="7">
        <v>0</v>
      </c>
      <c r="C638" s="8">
        <v>0</v>
      </c>
      <c r="D638" s="7">
        <v>0</v>
      </c>
      <c r="E638" s="7">
        <v>0</v>
      </c>
      <c r="F638" s="7">
        <v>0</v>
      </c>
      <c r="G638" s="7">
        <v>0</v>
      </c>
    </row>
    <row r="639" spans="1:7" x14ac:dyDescent="0.3">
      <c r="A639" s="5" t="s">
        <v>1280</v>
      </c>
      <c r="B639" s="7">
        <v>0</v>
      </c>
      <c r="C639" s="8">
        <v>0</v>
      </c>
      <c r="D639" s="7">
        <v>0</v>
      </c>
      <c r="E639" s="7">
        <v>0</v>
      </c>
      <c r="F639" s="7">
        <v>0</v>
      </c>
      <c r="G639" s="7">
        <v>0</v>
      </c>
    </row>
    <row r="640" spans="1:7" x14ac:dyDescent="0.3">
      <c r="A640" s="5" t="s">
        <v>1243</v>
      </c>
      <c r="B640" s="7">
        <v>0</v>
      </c>
      <c r="C640" s="8">
        <v>0</v>
      </c>
      <c r="D640" s="7">
        <v>0</v>
      </c>
      <c r="E640" s="7">
        <v>0</v>
      </c>
      <c r="F640" s="7">
        <v>0</v>
      </c>
      <c r="G640" s="7">
        <v>0</v>
      </c>
    </row>
    <row r="641" spans="1:7" x14ac:dyDescent="0.3">
      <c r="A641" s="5" t="s">
        <v>1628</v>
      </c>
      <c r="B641" s="7">
        <v>0</v>
      </c>
      <c r="C641" s="8">
        <v>0</v>
      </c>
      <c r="D641" s="7">
        <v>0</v>
      </c>
      <c r="E641" s="7">
        <v>0</v>
      </c>
      <c r="F641" s="7">
        <v>0</v>
      </c>
      <c r="G641" s="7">
        <v>0</v>
      </c>
    </row>
    <row r="642" spans="1:7" x14ac:dyDescent="0.3">
      <c r="A642" s="5" t="s">
        <v>1245</v>
      </c>
      <c r="B642" s="7">
        <v>0</v>
      </c>
      <c r="C642" s="8">
        <v>0</v>
      </c>
      <c r="D642" s="7">
        <v>0</v>
      </c>
      <c r="E642" s="7">
        <v>0</v>
      </c>
      <c r="F642" s="7">
        <v>0</v>
      </c>
      <c r="G642" s="7">
        <v>0</v>
      </c>
    </row>
    <row r="643" spans="1:7" x14ac:dyDescent="0.3">
      <c r="A643" s="5" t="s">
        <v>1629</v>
      </c>
      <c r="B643" s="7">
        <v>0</v>
      </c>
      <c r="C643" s="8">
        <v>0</v>
      </c>
      <c r="D643" s="7">
        <v>0</v>
      </c>
      <c r="E643" s="7">
        <v>0</v>
      </c>
      <c r="F643" s="7">
        <v>0</v>
      </c>
      <c r="G643" s="7">
        <v>0</v>
      </c>
    </row>
    <row r="644" spans="1:7" x14ac:dyDescent="0.3">
      <c r="A644" s="5" t="s">
        <v>1664</v>
      </c>
      <c r="B644" s="7">
        <v>0</v>
      </c>
      <c r="C644" s="8">
        <v>0</v>
      </c>
      <c r="D644" s="7">
        <v>0</v>
      </c>
      <c r="E644" s="7">
        <v>0</v>
      </c>
      <c r="F644" s="7">
        <v>0</v>
      </c>
      <c r="G644" s="7">
        <v>0</v>
      </c>
    </row>
    <row r="645" spans="1:7" x14ac:dyDescent="0.3">
      <c r="A645" s="5" t="s">
        <v>653</v>
      </c>
      <c r="B645" s="7">
        <v>0</v>
      </c>
      <c r="C645" s="8">
        <v>0</v>
      </c>
      <c r="D645" s="7">
        <v>0</v>
      </c>
      <c r="E645" s="7">
        <v>0</v>
      </c>
      <c r="F645" s="7">
        <v>0</v>
      </c>
      <c r="G645" s="7">
        <v>0</v>
      </c>
    </row>
    <row r="646" spans="1:7" x14ac:dyDescent="0.3">
      <c r="A646" s="5" t="s">
        <v>1251</v>
      </c>
      <c r="B646" s="7">
        <v>0</v>
      </c>
      <c r="C646" s="8">
        <v>0</v>
      </c>
      <c r="D646" s="7">
        <v>0</v>
      </c>
      <c r="E646" s="7">
        <v>0</v>
      </c>
      <c r="F646" s="7">
        <v>0</v>
      </c>
      <c r="G646" s="7">
        <v>0</v>
      </c>
    </row>
    <row r="647" spans="1:7" x14ac:dyDescent="0.3">
      <c r="A647" s="5" t="s">
        <v>1630</v>
      </c>
      <c r="B647" s="7">
        <v>0</v>
      </c>
      <c r="C647" s="8">
        <v>0</v>
      </c>
      <c r="D647" s="7">
        <v>0</v>
      </c>
      <c r="E647" s="7">
        <v>0</v>
      </c>
      <c r="F647" s="7">
        <v>0</v>
      </c>
      <c r="G647" s="7">
        <v>0</v>
      </c>
    </row>
    <row r="648" spans="1:7" x14ac:dyDescent="0.3">
      <c r="A648" s="5" t="s">
        <v>1645</v>
      </c>
      <c r="B648" s="7">
        <v>0</v>
      </c>
      <c r="C648" s="8">
        <v>0</v>
      </c>
      <c r="D648" s="7">
        <v>0</v>
      </c>
      <c r="E648" s="7">
        <v>0</v>
      </c>
      <c r="F648" s="7">
        <v>0</v>
      </c>
      <c r="G648" s="7">
        <v>0</v>
      </c>
    </row>
    <row r="649" spans="1:7" x14ac:dyDescent="0.3">
      <c r="A649" s="5" t="s">
        <v>1631</v>
      </c>
      <c r="B649" s="7">
        <v>0</v>
      </c>
      <c r="C649" s="8">
        <v>0</v>
      </c>
      <c r="D649" s="7">
        <v>0</v>
      </c>
      <c r="E649" s="7">
        <v>0</v>
      </c>
      <c r="F649" s="7">
        <v>0</v>
      </c>
      <c r="G649" s="7">
        <v>0</v>
      </c>
    </row>
    <row r="650" spans="1:7" x14ac:dyDescent="0.3">
      <c r="A650" s="5" t="s">
        <v>129</v>
      </c>
      <c r="B650" s="7">
        <v>0</v>
      </c>
      <c r="C650" s="8">
        <v>0</v>
      </c>
      <c r="D650" s="7">
        <v>0</v>
      </c>
      <c r="E650" s="7">
        <v>0</v>
      </c>
      <c r="F650" s="7">
        <v>0</v>
      </c>
      <c r="G650" s="7">
        <v>0</v>
      </c>
    </row>
    <row r="651" spans="1:7" x14ac:dyDescent="0.3">
      <c r="A651" s="5" t="s">
        <v>645</v>
      </c>
      <c r="B651" s="7">
        <v>0</v>
      </c>
      <c r="C651" s="8">
        <v>0</v>
      </c>
      <c r="D651" s="7">
        <v>0</v>
      </c>
      <c r="E651" s="7">
        <v>0</v>
      </c>
      <c r="F651" s="7">
        <v>0</v>
      </c>
      <c r="G651" s="7">
        <v>0</v>
      </c>
    </row>
    <row r="652" spans="1:7" x14ac:dyDescent="0.3">
      <c r="A652" s="5" t="s">
        <v>1647</v>
      </c>
      <c r="B652" s="7">
        <v>0</v>
      </c>
      <c r="C652" s="8">
        <v>0</v>
      </c>
      <c r="D652" s="7">
        <v>0</v>
      </c>
      <c r="E652" s="7">
        <v>0</v>
      </c>
      <c r="F652" s="7">
        <v>0</v>
      </c>
      <c r="G652" s="7">
        <v>0</v>
      </c>
    </row>
    <row r="653" spans="1:7" x14ac:dyDescent="0.3">
      <c r="A653" s="5" t="s">
        <v>1632</v>
      </c>
      <c r="B653" s="7">
        <v>0</v>
      </c>
      <c r="C653" s="8">
        <v>0</v>
      </c>
      <c r="D653" s="7">
        <v>0</v>
      </c>
      <c r="E653" s="7">
        <v>0</v>
      </c>
      <c r="F653" s="7">
        <v>0</v>
      </c>
      <c r="G653" s="7">
        <v>0</v>
      </c>
    </row>
    <row r="654" spans="1:7" x14ac:dyDescent="0.3">
      <c r="A654" s="5" t="s">
        <v>1288</v>
      </c>
      <c r="B654" s="7">
        <v>0</v>
      </c>
      <c r="C654" s="8">
        <v>0</v>
      </c>
      <c r="D654" s="7">
        <v>0</v>
      </c>
      <c r="E654" s="7">
        <v>0</v>
      </c>
      <c r="F654" s="7">
        <v>0</v>
      </c>
      <c r="G654" s="7">
        <v>0</v>
      </c>
    </row>
    <row r="655" spans="1:7" x14ac:dyDescent="0.3">
      <c r="A655" s="5" t="s">
        <v>936</v>
      </c>
      <c r="B655" s="7">
        <v>0</v>
      </c>
      <c r="C655" s="8">
        <v>0</v>
      </c>
      <c r="D655" s="7">
        <v>0</v>
      </c>
      <c r="E655" s="7">
        <v>0</v>
      </c>
      <c r="F655" s="7">
        <v>0</v>
      </c>
      <c r="G655" s="7">
        <v>0</v>
      </c>
    </row>
    <row r="656" spans="1:7" x14ac:dyDescent="0.3">
      <c r="A656" s="5" t="s">
        <v>878</v>
      </c>
      <c r="B656" s="7">
        <v>0</v>
      </c>
      <c r="C656" s="8">
        <v>0</v>
      </c>
      <c r="D656" s="7">
        <v>0</v>
      </c>
      <c r="E656" s="7">
        <v>0</v>
      </c>
      <c r="F656" s="7">
        <v>0</v>
      </c>
      <c r="G656" s="7">
        <v>0</v>
      </c>
    </row>
    <row r="657" spans="1:7" x14ac:dyDescent="0.3">
      <c r="A657" s="5" t="s">
        <v>1044</v>
      </c>
      <c r="B657" s="7">
        <v>0</v>
      </c>
      <c r="C657" s="8">
        <v>0</v>
      </c>
      <c r="D657" s="7">
        <v>0</v>
      </c>
      <c r="E657" s="7">
        <v>0</v>
      </c>
      <c r="F657" s="7">
        <v>0</v>
      </c>
      <c r="G657" s="7">
        <v>0</v>
      </c>
    </row>
    <row r="658" spans="1:7" x14ac:dyDescent="0.3">
      <c r="A658" s="5" t="s">
        <v>842</v>
      </c>
      <c r="B658" s="7">
        <v>0</v>
      </c>
      <c r="C658" s="8">
        <v>0</v>
      </c>
      <c r="D658" s="7">
        <v>0</v>
      </c>
      <c r="E658" s="7">
        <v>0</v>
      </c>
      <c r="F658" s="7">
        <v>0</v>
      </c>
      <c r="G658" s="7">
        <v>0</v>
      </c>
    </row>
    <row r="659" spans="1:7" x14ac:dyDescent="0.3">
      <c r="A659" s="5" t="s">
        <v>366</v>
      </c>
      <c r="B659" s="7">
        <v>0</v>
      </c>
      <c r="C659" s="8">
        <v>0</v>
      </c>
      <c r="D659" s="7">
        <v>0</v>
      </c>
      <c r="E659" s="7">
        <v>0</v>
      </c>
      <c r="F659" s="7">
        <v>0</v>
      </c>
      <c r="G659" s="7">
        <v>0</v>
      </c>
    </row>
    <row r="660" spans="1:7" x14ac:dyDescent="0.3">
      <c r="A660" s="5" t="s">
        <v>136</v>
      </c>
      <c r="B660" s="7">
        <v>0</v>
      </c>
      <c r="C660" s="8">
        <v>0</v>
      </c>
      <c r="D660" s="7">
        <v>0</v>
      </c>
      <c r="E660" s="7">
        <v>0</v>
      </c>
      <c r="F660" s="7">
        <v>0</v>
      </c>
      <c r="G660" s="7">
        <v>0</v>
      </c>
    </row>
    <row r="661" spans="1:7" x14ac:dyDescent="0.3">
      <c r="A661" s="5" t="s">
        <v>656</v>
      </c>
      <c r="B661" s="7">
        <v>0</v>
      </c>
      <c r="C661" s="8">
        <v>0</v>
      </c>
      <c r="D661" s="7">
        <v>0</v>
      </c>
      <c r="E661" s="7">
        <v>0</v>
      </c>
      <c r="F661" s="7">
        <v>0</v>
      </c>
      <c r="G661" s="7">
        <v>0</v>
      </c>
    </row>
    <row r="662" spans="1:7" x14ac:dyDescent="0.3">
      <c r="A662" s="5" t="s">
        <v>1649</v>
      </c>
      <c r="B662" s="7">
        <v>0</v>
      </c>
      <c r="C662" s="8">
        <v>0</v>
      </c>
      <c r="D662" s="7">
        <v>0</v>
      </c>
      <c r="E662" s="7">
        <v>0</v>
      </c>
      <c r="F662" s="7">
        <v>0</v>
      </c>
      <c r="G662" s="7">
        <v>0</v>
      </c>
    </row>
    <row r="663" spans="1:7" x14ac:dyDescent="0.3">
      <c r="A663" s="5" t="s">
        <v>920</v>
      </c>
      <c r="B663" s="7">
        <v>0</v>
      </c>
      <c r="C663" s="8">
        <v>0</v>
      </c>
      <c r="D663" s="7">
        <v>0</v>
      </c>
      <c r="E663" s="7">
        <v>0</v>
      </c>
      <c r="F663" s="7">
        <v>0</v>
      </c>
      <c r="G663" s="7">
        <v>0</v>
      </c>
    </row>
    <row r="664" spans="1:7" x14ac:dyDescent="0.3">
      <c r="A664" s="5" t="s">
        <v>139</v>
      </c>
      <c r="B664" s="7">
        <v>0</v>
      </c>
      <c r="C664" s="8">
        <v>0</v>
      </c>
      <c r="D664" s="7">
        <v>0</v>
      </c>
      <c r="E664" s="7">
        <v>0</v>
      </c>
      <c r="F664" s="7">
        <v>0</v>
      </c>
      <c r="G664" s="7">
        <v>0</v>
      </c>
    </row>
    <row r="665" spans="1:7" x14ac:dyDescent="0.3">
      <c r="A665" s="5" t="s">
        <v>1633</v>
      </c>
      <c r="B665" s="7">
        <v>0</v>
      </c>
      <c r="C665" s="8">
        <v>0</v>
      </c>
      <c r="D665" s="7">
        <v>0</v>
      </c>
      <c r="E665" s="7">
        <v>0</v>
      </c>
      <c r="F665" s="7">
        <v>0</v>
      </c>
      <c r="G665" s="7">
        <v>0</v>
      </c>
    </row>
    <row r="666" spans="1:7" x14ac:dyDescent="0.3">
      <c r="A666" s="5" t="s">
        <v>141</v>
      </c>
      <c r="B666" s="7">
        <v>0</v>
      </c>
      <c r="C666" s="8">
        <v>0</v>
      </c>
      <c r="D666" s="7">
        <v>0</v>
      </c>
      <c r="E666" s="7">
        <v>0</v>
      </c>
      <c r="F666" s="7">
        <v>0</v>
      </c>
      <c r="G666" s="7">
        <v>0</v>
      </c>
    </row>
    <row r="667" spans="1:7" x14ac:dyDescent="0.3">
      <c r="A667" s="5" t="s">
        <v>968</v>
      </c>
      <c r="B667" s="7">
        <v>0</v>
      </c>
      <c r="C667" s="8">
        <v>0</v>
      </c>
      <c r="D667" s="7">
        <v>0</v>
      </c>
      <c r="E667" s="7">
        <v>0</v>
      </c>
      <c r="F667" s="7">
        <v>0</v>
      </c>
      <c r="G667" s="7">
        <v>0</v>
      </c>
    </row>
    <row r="668" spans="1:7" x14ac:dyDescent="0.3">
      <c r="A668" s="5" t="s">
        <v>1201</v>
      </c>
      <c r="B668" s="7">
        <v>0</v>
      </c>
      <c r="C668" s="8">
        <v>0</v>
      </c>
      <c r="D668" s="7">
        <v>0</v>
      </c>
      <c r="E668" s="7">
        <v>0</v>
      </c>
      <c r="F668" s="7">
        <v>0</v>
      </c>
      <c r="G668" s="7">
        <v>0</v>
      </c>
    </row>
    <row r="669" spans="1:7" x14ac:dyDescent="0.3">
      <c r="A669" s="5" t="s">
        <v>1314</v>
      </c>
      <c r="B669" s="7">
        <v>0</v>
      </c>
      <c r="C669" s="8">
        <v>0</v>
      </c>
      <c r="D669" s="7">
        <v>0</v>
      </c>
      <c r="E669" s="7">
        <v>0</v>
      </c>
      <c r="F669" s="7">
        <v>0</v>
      </c>
      <c r="G669" s="7">
        <v>0</v>
      </c>
    </row>
    <row r="670" spans="1:7" x14ac:dyDescent="0.3">
      <c r="A670" s="5" t="s">
        <v>152</v>
      </c>
      <c r="B670" s="7">
        <v>0</v>
      </c>
      <c r="C670" s="8">
        <v>0</v>
      </c>
      <c r="D670" s="7">
        <v>0</v>
      </c>
      <c r="E670" s="7">
        <v>0</v>
      </c>
      <c r="F670" s="7">
        <v>0</v>
      </c>
      <c r="G670" s="7">
        <v>0</v>
      </c>
    </row>
    <row r="671" spans="1:7" x14ac:dyDescent="0.3">
      <c r="A671" s="5" t="s">
        <v>219</v>
      </c>
      <c r="B671" s="7">
        <v>0</v>
      </c>
      <c r="C671" s="8">
        <v>0</v>
      </c>
      <c r="D671" s="7">
        <v>0</v>
      </c>
      <c r="E671" s="7">
        <v>0</v>
      </c>
      <c r="F671" s="7">
        <v>0</v>
      </c>
      <c r="G671" s="7">
        <v>0</v>
      </c>
    </row>
    <row r="672" spans="1:7" x14ac:dyDescent="0.3">
      <c r="A672" s="5" t="s">
        <v>156</v>
      </c>
      <c r="B672" s="7">
        <v>0</v>
      </c>
      <c r="C672" s="8">
        <v>0</v>
      </c>
      <c r="D672" s="7">
        <v>0</v>
      </c>
      <c r="E672" s="7">
        <v>0</v>
      </c>
      <c r="F672" s="7">
        <v>0</v>
      </c>
      <c r="G672" s="7">
        <v>0</v>
      </c>
    </row>
    <row r="673" spans="1:7" x14ac:dyDescent="0.3">
      <c r="A673" s="5" t="s">
        <v>273</v>
      </c>
      <c r="B673" s="7">
        <v>0</v>
      </c>
      <c r="C673" s="8">
        <v>0</v>
      </c>
      <c r="D673" s="7">
        <v>0</v>
      </c>
      <c r="E673" s="7">
        <v>0</v>
      </c>
      <c r="F673" s="7">
        <v>0</v>
      </c>
      <c r="G673" s="7">
        <v>0</v>
      </c>
    </row>
    <row r="674" spans="1:7" x14ac:dyDescent="0.3">
      <c r="A674" s="5" t="s">
        <v>161</v>
      </c>
      <c r="B674" s="7">
        <v>0</v>
      </c>
      <c r="C674" s="8">
        <v>0</v>
      </c>
      <c r="D674" s="7">
        <v>0</v>
      </c>
      <c r="E674" s="7">
        <v>0</v>
      </c>
      <c r="F674" s="7">
        <v>0</v>
      </c>
      <c r="G674" s="7">
        <v>0</v>
      </c>
    </row>
    <row r="675" spans="1:7" x14ac:dyDescent="0.3">
      <c r="A675" s="5" t="s">
        <v>827</v>
      </c>
      <c r="B675" s="7">
        <v>0</v>
      </c>
      <c r="C675" s="8">
        <v>0</v>
      </c>
      <c r="D675" s="7">
        <v>0</v>
      </c>
      <c r="E675" s="7">
        <v>0</v>
      </c>
      <c r="F675" s="7">
        <v>0</v>
      </c>
      <c r="G675" s="7">
        <v>0</v>
      </c>
    </row>
    <row r="676" spans="1:7" x14ac:dyDescent="0.3">
      <c r="A676" s="5" t="s">
        <v>1084</v>
      </c>
      <c r="B676" s="7">
        <v>0</v>
      </c>
      <c r="C676" s="8">
        <v>0</v>
      </c>
      <c r="D676" s="7">
        <v>0</v>
      </c>
      <c r="E676" s="7">
        <v>0</v>
      </c>
      <c r="F676" s="7">
        <v>0</v>
      </c>
      <c r="G676" s="7">
        <v>0</v>
      </c>
    </row>
    <row r="677" spans="1:7" x14ac:dyDescent="0.3">
      <c r="A677" s="5" t="s">
        <v>303</v>
      </c>
      <c r="B677" s="7">
        <v>0</v>
      </c>
      <c r="C677" s="8">
        <v>0</v>
      </c>
      <c r="D677" s="7">
        <v>0</v>
      </c>
      <c r="E677" s="7">
        <v>0</v>
      </c>
      <c r="F677" s="7">
        <v>0</v>
      </c>
      <c r="G677" s="7">
        <v>0</v>
      </c>
    </row>
    <row r="678" spans="1:7" x14ac:dyDescent="0.3">
      <c r="A678" s="5" t="s">
        <v>1210</v>
      </c>
      <c r="B678" s="7">
        <v>0</v>
      </c>
      <c r="C678" s="8">
        <v>0</v>
      </c>
      <c r="D678" s="7">
        <v>0</v>
      </c>
      <c r="E678" s="7">
        <v>0</v>
      </c>
      <c r="F678" s="7">
        <v>0</v>
      </c>
      <c r="G678" s="7">
        <v>0</v>
      </c>
    </row>
    <row r="679" spans="1:7" x14ac:dyDescent="0.3">
      <c r="A679" s="5" t="s">
        <v>261</v>
      </c>
      <c r="B679" s="7">
        <v>0</v>
      </c>
      <c r="C679" s="8">
        <v>0</v>
      </c>
      <c r="D679" s="7">
        <v>0</v>
      </c>
      <c r="E679" s="7">
        <v>0</v>
      </c>
      <c r="F679" s="7">
        <v>0</v>
      </c>
      <c r="G679" s="7">
        <v>0</v>
      </c>
    </row>
    <row r="680" spans="1:7" x14ac:dyDescent="0.3">
      <c r="A680" s="5" t="s">
        <v>177</v>
      </c>
      <c r="B680" s="7">
        <v>0</v>
      </c>
      <c r="C680" s="8">
        <v>0</v>
      </c>
      <c r="D680" s="7">
        <v>0</v>
      </c>
      <c r="E680" s="7">
        <v>0</v>
      </c>
      <c r="F680" s="7">
        <v>0</v>
      </c>
      <c r="G680" s="7">
        <v>0</v>
      </c>
    </row>
    <row r="681" spans="1:7" x14ac:dyDescent="0.3">
      <c r="A681" s="5" t="s">
        <v>884</v>
      </c>
      <c r="B681" s="7">
        <v>0</v>
      </c>
      <c r="C681" s="8">
        <v>0</v>
      </c>
      <c r="D681" s="7">
        <v>0</v>
      </c>
      <c r="E681" s="7">
        <v>0</v>
      </c>
      <c r="F681" s="7">
        <v>0</v>
      </c>
      <c r="G681" s="7">
        <v>0</v>
      </c>
    </row>
    <row r="682" spans="1:7" x14ac:dyDescent="0.3">
      <c r="A682" s="5" t="s">
        <v>182</v>
      </c>
      <c r="B682" s="7">
        <v>0</v>
      </c>
      <c r="C682" s="8">
        <v>0</v>
      </c>
      <c r="D682" s="7">
        <v>0</v>
      </c>
      <c r="E682" s="7">
        <v>0</v>
      </c>
      <c r="F682" s="7">
        <v>0</v>
      </c>
      <c r="G682" s="7">
        <v>0</v>
      </c>
    </row>
    <row r="683" spans="1:7" x14ac:dyDescent="0.3">
      <c r="A683" s="5" t="s">
        <v>1281</v>
      </c>
      <c r="B683" s="7">
        <v>0</v>
      </c>
      <c r="C683" s="8">
        <v>0</v>
      </c>
      <c r="D683" s="7">
        <v>0</v>
      </c>
      <c r="E683" s="7">
        <v>0</v>
      </c>
      <c r="F683" s="7">
        <v>0</v>
      </c>
      <c r="G683" s="7">
        <v>0</v>
      </c>
    </row>
    <row r="684" spans="1:7" x14ac:dyDescent="0.3">
      <c r="A684" s="5" t="s">
        <v>1215</v>
      </c>
      <c r="B684" s="7">
        <v>0</v>
      </c>
      <c r="C684" s="8">
        <v>0</v>
      </c>
      <c r="D684" s="7">
        <v>0</v>
      </c>
      <c r="E684" s="7">
        <v>0</v>
      </c>
      <c r="F684" s="7">
        <v>0</v>
      </c>
      <c r="G684" s="7">
        <v>0</v>
      </c>
    </row>
    <row r="685" spans="1:7" x14ac:dyDescent="0.3">
      <c r="A685" s="5" t="s">
        <v>839</v>
      </c>
      <c r="B685" s="7">
        <v>0</v>
      </c>
      <c r="C685" s="8">
        <v>0</v>
      </c>
      <c r="D685" s="7">
        <v>0</v>
      </c>
      <c r="E685" s="7">
        <v>0</v>
      </c>
      <c r="F685" s="7">
        <v>0</v>
      </c>
      <c r="G685" s="7">
        <v>0</v>
      </c>
    </row>
    <row r="686" spans="1:7" x14ac:dyDescent="0.3">
      <c r="A686" s="5" t="s">
        <v>1220</v>
      </c>
      <c r="B686" s="7">
        <v>0</v>
      </c>
      <c r="C686" s="8">
        <v>0</v>
      </c>
      <c r="D686" s="7">
        <v>0</v>
      </c>
      <c r="E686" s="7">
        <v>0</v>
      </c>
      <c r="F686" s="7">
        <v>0</v>
      </c>
      <c r="G686" s="7">
        <v>0</v>
      </c>
    </row>
    <row r="687" spans="1:7" x14ac:dyDescent="0.3">
      <c r="A687" s="5" t="s">
        <v>1636</v>
      </c>
      <c r="B687" s="7">
        <v>0</v>
      </c>
      <c r="C687" s="8">
        <v>0</v>
      </c>
      <c r="D687" s="7">
        <v>0</v>
      </c>
      <c r="E687" s="7">
        <v>0</v>
      </c>
      <c r="F687" s="7">
        <v>0</v>
      </c>
      <c r="G687" s="7">
        <v>0</v>
      </c>
    </row>
    <row r="688" spans="1:7" x14ac:dyDescent="0.3">
      <c r="A688" s="5" t="s">
        <v>1223</v>
      </c>
      <c r="B688" s="7">
        <v>0</v>
      </c>
      <c r="C688" s="8">
        <v>0</v>
      </c>
      <c r="D688" s="7">
        <v>0</v>
      </c>
      <c r="E688" s="7">
        <v>0</v>
      </c>
      <c r="F688" s="7">
        <v>0</v>
      </c>
      <c r="G688" s="7">
        <v>0</v>
      </c>
    </row>
    <row r="689" spans="1:7" x14ac:dyDescent="0.3">
      <c r="A689" s="5" t="s">
        <v>935</v>
      </c>
      <c r="B689" s="7">
        <v>0</v>
      </c>
      <c r="C689" s="8">
        <v>0</v>
      </c>
      <c r="D689" s="7">
        <v>0</v>
      </c>
      <c r="E689" s="7">
        <v>0</v>
      </c>
      <c r="F689" s="7">
        <v>0</v>
      </c>
      <c r="G689" s="7">
        <v>0</v>
      </c>
    </row>
    <row r="690" spans="1:7" x14ac:dyDescent="0.3">
      <c r="A690" s="5" t="s">
        <v>1117</v>
      </c>
      <c r="B690" s="7">
        <v>0</v>
      </c>
      <c r="C690" s="8">
        <v>0</v>
      </c>
      <c r="D690" s="7">
        <v>0</v>
      </c>
      <c r="E690" s="7">
        <v>0</v>
      </c>
      <c r="F690" s="7">
        <v>0</v>
      </c>
      <c r="G690" s="7">
        <v>0</v>
      </c>
    </row>
    <row r="691" spans="1:7" x14ac:dyDescent="0.3">
      <c r="A691" s="5" t="s">
        <v>1040</v>
      </c>
      <c r="B691" s="7">
        <v>0</v>
      </c>
      <c r="C691" s="8">
        <v>0</v>
      </c>
      <c r="D691" s="7">
        <v>0</v>
      </c>
      <c r="E691" s="7">
        <v>0</v>
      </c>
      <c r="F691" s="7">
        <v>0</v>
      </c>
      <c r="G691" s="7">
        <v>0</v>
      </c>
    </row>
    <row r="692" spans="1:7" x14ac:dyDescent="0.3">
      <c r="A692" s="5" t="s">
        <v>1229</v>
      </c>
      <c r="B692" s="7">
        <v>0</v>
      </c>
      <c r="C692" s="8">
        <v>0</v>
      </c>
      <c r="D692" s="7">
        <v>0</v>
      </c>
      <c r="E692" s="7">
        <v>0</v>
      </c>
      <c r="F692" s="7">
        <v>0</v>
      </c>
      <c r="G692" s="7">
        <v>0</v>
      </c>
    </row>
    <row r="693" spans="1:7" x14ac:dyDescent="0.3">
      <c r="A693" s="5" t="s">
        <v>1637</v>
      </c>
      <c r="B693" s="7">
        <v>0</v>
      </c>
      <c r="C693" s="8">
        <v>0</v>
      </c>
      <c r="D693" s="7">
        <v>0</v>
      </c>
      <c r="E693" s="7">
        <v>0</v>
      </c>
      <c r="F693" s="7">
        <v>0</v>
      </c>
      <c r="G693" s="7">
        <v>0</v>
      </c>
    </row>
    <row r="694" spans="1:7" x14ac:dyDescent="0.3">
      <c r="A694" s="5" t="s">
        <v>1657</v>
      </c>
      <c r="B694" s="7">
        <v>0</v>
      </c>
      <c r="C694" s="8">
        <v>0</v>
      </c>
      <c r="D694" s="7">
        <v>0</v>
      </c>
      <c r="E694" s="7">
        <v>0</v>
      </c>
      <c r="F694" s="7">
        <v>0</v>
      </c>
      <c r="G694" s="7">
        <v>0</v>
      </c>
    </row>
    <row r="695" spans="1:7" x14ac:dyDescent="0.3">
      <c r="A695" s="5" t="s">
        <v>183</v>
      </c>
      <c r="B695" s="7">
        <v>0</v>
      </c>
      <c r="C695" s="8">
        <v>0</v>
      </c>
      <c r="D695" s="7">
        <v>0</v>
      </c>
      <c r="E695" s="7">
        <v>0</v>
      </c>
      <c r="F695" s="7">
        <v>0</v>
      </c>
      <c r="G695" s="7">
        <v>0</v>
      </c>
    </row>
    <row r="696" spans="1:7" x14ac:dyDescent="0.3">
      <c r="A696" s="5" t="s">
        <v>764</v>
      </c>
      <c r="B696" s="7">
        <v>0</v>
      </c>
      <c r="C696" s="8">
        <v>0</v>
      </c>
      <c r="D696" s="7">
        <v>0</v>
      </c>
      <c r="E696" s="7">
        <v>0</v>
      </c>
      <c r="F696" s="7">
        <v>0</v>
      </c>
      <c r="G696" s="7">
        <v>0</v>
      </c>
    </row>
    <row r="697" spans="1:7" x14ac:dyDescent="0.3">
      <c r="A697" s="5" t="s">
        <v>1639</v>
      </c>
      <c r="B697" s="7">
        <v>0</v>
      </c>
      <c r="C697" s="8">
        <v>0</v>
      </c>
      <c r="D697" s="7">
        <v>0</v>
      </c>
      <c r="E697" s="7">
        <v>0</v>
      </c>
      <c r="F697" s="7">
        <v>0</v>
      </c>
      <c r="G697" s="7">
        <v>0</v>
      </c>
    </row>
    <row r="698" spans="1:7" x14ac:dyDescent="0.3">
      <c r="A698" s="5" t="s">
        <v>203</v>
      </c>
      <c r="B698" s="7">
        <v>0</v>
      </c>
      <c r="C698" s="8">
        <v>0</v>
      </c>
      <c r="D698" s="7">
        <v>0</v>
      </c>
      <c r="E698" s="7">
        <v>0</v>
      </c>
      <c r="F698" s="7">
        <v>0</v>
      </c>
      <c r="G698" s="7">
        <v>0</v>
      </c>
    </row>
    <row r="699" spans="1:7" x14ac:dyDescent="0.3">
      <c r="A699" s="5" t="s">
        <v>885</v>
      </c>
      <c r="B699" s="7">
        <v>0</v>
      </c>
      <c r="C699" s="8">
        <v>0</v>
      </c>
      <c r="D699" s="7">
        <v>0</v>
      </c>
      <c r="E699" s="7">
        <v>0</v>
      </c>
      <c r="F699" s="7">
        <v>0</v>
      </c>
      <c r="G699" s="7">
        <v>0</v>
      </c>
    </row>
    <row r="700" spans="1:7" x14ac:dyDescent="0.3">
      <c r="A700" s="5" t="s">
        <v>1233</v>
      </c>
      <c r="B700" s="7">
        <v>0</v>
      </c>
      <c r="C700" s="8">
        <v>0</v>
      </c>
      <c r="D700" s="7">
        <v>0</v>
      </c>
      <c r="E700" s="7">
        <v>0</v>
      </c>
      <c r="F700" s="7">
        <v>0</v>
      </c>
      <c r="G700" s="7">
        <v>0</v>
      </c>
    </row>
    <row r="701" spans="1:7" x14ac:dyDescent="0.3">
      <c r="A701" s="5" t="s">
        <v>1081</v>
      </c>
      <c r="B701" s="7">
        <v>0</v>
      </c>
      <c r="C701" s="8">
        <v>0</v>
      </c>
      <c r="D701" s="7">
        <v>0</v>
      </c>
      <c r="E701" s="7">
        <v>0</v>
      </c>
      <c r="F701" s="7">
        <v>0</v>
      </c>
      <c r="G701" s="7">
        <v>0</v>
      </c>
    </row>
    <row r="702" spans="1:7" x14ac:dyDescent="0.3">
      <c r="A702" s="5" t="s">
        <v>879</v>
      </c>
      <c r="B702" s="7">
        <v>0</v>
      </c>
      <c r="C702" s="8">
        <v>0</v>
      </c>
      <c r="D702" s="7">
        <v>0</v>
      </c>
      <c r="E702" s="7">
        <v>0</v>
      </c>
      <c r="F702" s="7">
        <v>0</v>
      </c>
      <c r="G702" s="7">
        <v>0</v>
      </c>
    </row>
    <row r="703" spans="1:7" x14ac:dyDescent="0.3">
      <c r="A703" s="5" t="s">
        <v>840</v>
      </c>
      <c r="B703" s="7">
        <v>0</v>
      </c>
      <c r="C703" s="8">
        <v>0</v>
      </c>
      <c r="D703" s="7">
        <v>0</v>
      </c>
      <c r="E703" s="7">
        <v>0</v>
      </c>
      <c r="F703" s="7">
        <v>0</v>
      </c>
      <c r="G703" s="7">
        <v>0</v>
      </c>
    </row>
    <row r="704" spans="1:7" x14ac:dyDescent="0.3">
      <c r="A704" s="5" t="s">
        <v>1241</v>
      </c>
      <c r="B704" s="7">
        <v>0</v>
      </c>
      <c r="C704" s="8">
        <v>0</v>
      </c>
      <c r="D704" s="7">
        <v>0</v>
      </c>
      <c r="E704" s="7">
        <v>0</v>
      </c>
      <c r="F704" s="7">
        <v>0</v>
      </c>
      <c r="G704" s="7">
        <v>0</v>
      </c>
    </row>
    <row r="705" spans="1:7" x14ac:dyDescent="0.3">
      <c r="A705" s="5" t="s">
        <v>1640</v>
      </c>
      <c r="B705" s="7">
        <v>0</v>
      </c>
      <c r="C705" s="8">
        <v>0</v>
      </c>
      <c r="D705" s="7">
        <v>0</v>
      </c>
      <c r="E705" s="7">
        <v>0</v>
      </c>
      <c r="F705" s="7">
        <v>0</v>
      </c>
      <c r="G705" s="7">
        <v>0</v>
      </c>
    </row>
    <row r="706" spans="1:7" x14ac:dyDescent="0.3">
      <c r="A706" s="5" t="s">
        <v>844</v>
      </c>
      <c r="B706" s="7">
        <v>0</v>
      </c>
      <c r="C706" s="8">
        <v>0</v>
      </c>
      <c r="D706" s="7">
        <v>0</v>
      </c>
      <c r="E706" s="7">
        <v>0</v>
      </c>
      <c r="F706" s="7">
        <v>0</v>
      </c>
      <c r="G706" s="7">
        <v>0</v>
      </c>
    </row>
    <row r="707" spans="1:7" x14ac:dyDescent="0.3">
      <c r="A707" s="5" t="s">
        <v>1282</v>
      </c>
      <c r="B707" s="7">
        <v>0</v>
      </c>
      <c r="C707" s="8">
        <v>0</v>
      </c>
      <c r="D707" s="7">
        <v>0</v>
      </c>
      <c r="E707" s="7">
        <v>0</v>
      </c>
      <c r="F707" s="7">
        <v>0</v>
      </c>
      <c r="G707" s="7">
        <v>0</v>
      </c>
    </row>
    <row r="708" spans="1:7" x14ac:dyDescent="0.3">
      <c r="A708" s="5" t="s">
        <v>217</v>
      </c>
      <c r="B708" s="7">
        <v>0</v>
      </c>
      <c r="C708" s="8">
        <v>0</v>
      </c>
      <c r="D708" s="7">
        <v>0</v>
      </c>
      <c r="E708" s="7">
        <v>0</v>
      </c>
      <c r="F708" s="7">
        <v>0</v>
      </c>
      <c r="G708" s="7">
        <v>0</v>
      </c>
    </row>
    <row r="709" spans="1:7" x14ac:dyDescent="0.3">
      <c r="A709" s="5" t="s">
        <v>324</v>
      </c>
      <c r="B709" s="7">
        <v>0</v>
      </c>
      <c r="C709" s="8">
        <v>0</v>
      </c>
      <c r="D709" s="7">
        <v>0</v>
      </c>
      <c r="E709" s="7">
        <v>0</v>
      </c>
      <c r="F709" s="7">
        <v>0</v>
      </c>
      <c r="G709" s="7">
        <v>0</v>
      </c>
    </row>
    <row r="710" spans="1:7" x14ac:dyDescent="0.3">
      <c r="A710" s="5" t="s">
        <v>1246</v>
      </c>
      <c r="B710" s="7">
        <v>0</v>
      </c>
      <c r="C710" s="8">
        <v>0</v>
      </c>
      <c r="D710" s="7">
        <v>0</v>
      </c>
      <c r="E710" s="7">
        <v>0</v>
      </c>
      <c r="F710" s="7">
        <v>0</v>
      </c>
      <c r="G710" s="7">
        <v>0</v>
      </c>
    </row>
    <row r="711" spans="1:7" x14ac:dyDescent="0.3">
      <c r="A711" s="5" t="s">
        <v>1641</v>
      </c>
      <c r="B711" s="7">
        <v>0</v>
      </c>
      <c r="C711" s="8">
        <v>0</v>
      </c>
      <c r="D711" s="7">
        <v>0</v>
      </c>
      <c r="E711" s="7">
        <v>0</v>
      </c>
      <c r="F711" s="7">
        <v>0</v>
      </c>
      <c r="G711" s="7">
        <v>0</v>
      </c>
    </row>
    <row r="712" spans="1:7" x14ac:dyDescent="0.3">
      <c r="A712" s="5" t="s">
        <v>225</v>
      </c>
      <c r="B712" s="7">
        <v>0</v>
      </c>
      <c r="C712" s="8">
        <v>0</v>
      </c>
      <c r="D712" s="7">
        <v>0</v>
      </c>
      <c r="E712" s="7">
        <v>0</v>
      </c>
      <c r="F712" s="7">
        <v>0</v>
      </c>
      <c r="G712" s="7">
        <v>0</v>
      </c>
    </row>
    <row r="713" spans="1:7" x14ac:dyDescent="0.3">
      <c r="A713" s="5" t="s">
        <v>204</v>
      </c>
      <c r="B713" s="7">
        <v>0</v>
      </c>
      <c r="C713" s="8">
        <v>0</v>
      </c>
      <c r="D713" s="7">
        <v>0</v>
      </c>
      <c r="E713" s="7">
        <v>0</v>
      </c>
      <c r="F713" s="7">
        <v>0</v>
      </c>
      <c r="G713" s="7">
        <v>0</v>
      </c>
    </row>
    <row r="714" spans="1:7" x14ac:dyDescent="0.3">
      <c r="A714" s="5" t="s">
        <v>1247</v>
      </c>
      <c r="B714" s="7">
        <v>0</v>
      </c>
      <c r="C714" s="8">
        <v>0</v>
      </c>
      <c r="D714" s="7">
        <v>0</v>
      </c>
      <c r="E714" s="7">
        <v>0</v>
      </c>
      <c r="F714" s="7">
        <v>0</v>
      </c>
      <c r="G714" s="7">
        <v>0</v>
      </c>
    </row>
    <row r="715" spans="1:7" x14ac:dyDescent="0.3">
      <c r="A715" s="5" t="s">
        <v>1320</v>
      </c>
      <c r="B715" s="7">
        <v>0</v>
      </c>
      <c r="C715" s="8">
        <v>0</v>
      </c>
      <c r="D715" s="7">
        <v>0</v>
      </c>
      <c r="E715" s="7">
        <v>0</v>
      </c>
      <c r="F715" s="7">
        <v>0</v>
      </c>
      <c r="G715" s="7">
        <v>0</v>
      </c>
    </row>
    <row r="716" spans="1:7" x14ac:dyDescent="0.3">
      <c r="A716" s="5" t="s">
        <v>1108</v>
      </c>
      <c r="B716" s="7">
        <v>0</v>
      </c>
      <c r="C716" s="8">
        <v>0</v>
      </c>
      <c r="D716" s="7">
        <v>0</v>
      </c>
      <c r="E716" s="7">
        <v>644</v>
      </c>
      <c r="F716" s="7">
        <v>602</v>
      </c>
      <c r="G716" s="7">
        <v>6</v>
      </c>
    </row>
    <row r="717" spans="1:7" x14ac:dyDescent="0.3">
      <c r="A717" s="5" t="s">
        <v>1644</v>
      </c>
      <c r="B717" s="7">
        <v>0</v>
      </c>
      <c r="C717" s="8">
        <v>0</v>
      </c>
      <c r="D717" s="7">
        <v>0</v>
      </c>
      <c r="E717" s="7">
        <v>0</v>
      </c>
      <c r="F717" s="7">
        <v>0</v>
      </c>
      <c r="G717" s="7">
        <v>0</v>
      </c>
    </row>
    <row r="718" spans="1:7" x14ac:dyDescent="0.3">
      <c r="A718" s="5" t="s">
        <v>634</v>
      </c>
      <c r="B718" s="7">
        <v>0</v>
      </c>
      <c r="C718" s="8">
        <v>0</v>
      </c>
      <c r="D718" s="7">
        <v>0</v>
      </c>
      <c r="E718" s="7">
        <v>0</v>
      </c>
      <c r="F718" s="7">
        <v>0</v>
      </c>
      <c r="G718" s="7">
        <v>0</v>
      </c>
    </row>
    <row r="719" spans="1:7" x14ac:dyDescent="0.3">
      <c r="A719" s="5" t="s">
        <v>887</v>
      </c>
      <c r="B719" s="7">
        <v>0</v>
      </c>
      <c r="C719" s="8">
        <v>0</v>
      </c>
      <c r="D719" s="7">
        <v>0</v>
      </c>
      <c r="E719" s="7">
        <v>0</v>
      </c>
      <c r="F719" s="7">
        <v>0</v>
      </c>
      <c r="G719" s="7">
        <v>0</v>
      </c>
    </row>
    <row r="720" spans="1:7" x14ac:dyDescent="0.3">
      <c r="A720" s="5" t="s">
        <v>1625</v>
      </c>
      <c r="B720" s="7">
        <v>0</v>
      </c>
      <c r="C720" s="8">
        <v>0</v>
      </c>
      <c r="D720" s="7">
        <v>0</v>
      </c>
      <c r="E720" s="7">
        <v>0</v>
      </c>
      <c r="F720" s="7">
        <v>0</v>
      </c>
      <c r="G720" s="7">
        <v>0</v>
      </c>
    </row>
    <row r="721" spans="1:7" x14ac:dyDescent="0.3">
      <c r="A721" s="5" t="s">
        <v>1322</v>
      </c>
      <c r="B721" s="7">
        <v>0</v>
      </c>
      <c r="C721" s="8">
        <v>0</v>
      </c>
      <c r="D721" s="7">
        <v>0</v>
      </c>
      <c r="E721" s="7">
        <v>0</v>
      </c>
      <c r="F721" s="7">
        <v>0</v>
      </c>
      <c r="G721" s="7">
        <v>0</v>
      </c>
    </row>
    <row r="722" spans="1:7" x14ac:dyDescent="0.3">
      <c r="A722" s="5" t="s">
        <v>1304</v>
      </c>
      <c r="B722" s="7">
        <v>0</v>
      </c>
      <c r="C722" s="8">
        <v>0</v>
      </c>
      <c r="D722" s="7">
        <v>0</v>
      </c>
      <c r="E722" s="7">
        <v>0</v>
      </c>
      <c r="F722" s="7">
        <v>0</v>
      </c>
      <c r="G722" s="7">
        <v>0</v>
      </c>
    </row>
    <row r="723" spans="1:7" x14ac:dyDescent="0.3">
      <c r="A723" s="5" t="s">
        <v>833</v>
      </c>
      <c r="B723" s="7">
        <v>0</v>
      </c>
      <c r="C723" s="8">
        <v>0</v>
      </c>
      <c r="D723" s="7">
        <v>0</v>
      </c>
      <c r="E723" s="7">
        <v>0</v>
      </c>
      <c r="F723" s="7">
        <v>0</v>
      </c>
      <c r="G723" s="7">
        <v>0</v>
      </c>
    </row>
    <row r="724" spans="1:7" x14ac:dyDescent="0.3">
      <c r="A724" s="5" t="s">
        <v>128</v>
      </c>
      <c r="B724" s="7">
        <v>0</v>
      </c>
      <c r="C724" s="8">
        <v>0</v>
      </c>
      <c r="D724" s="7">
        <v>0</v>
      </c>
      <c r="E724" s="7">
        <v>0</v>
      </c>
      <c r="F724" s="7">
        <v>0</v>
      </c>
      <c r="G724" s="7">
        <v>0</v>
      </c>
    </row>
    <row r="725" spans="1:7" x14ac:dyDescent="0.3">
      <c r="A725" s="5" t="s">
        <v>111</v>
      </c>
      <c r="B725" s="7">
        <v>0</v>
      </c>
      <c r="C725" s="8">
        <v>0</v>
      </c>
      <c r="D725" s="7">
        <v>0</v>
      </c>
      <c r="E725" s="7">
        <v>0</v>
      </c>
      <c r="F725" s="7">
        <v>0</v>
      </c>
      <c r="G725" s="7">
        <v>0</v>
      </c>
    </row>
    <row r="726" spans="1:7" x14ac:dyDescent="0.3">
      <c r="A726" s="5" t="s">
        <v>1305</v>
      </c>
      <c r="B726" s="7">
        <v>0</v>
      </c>
      <c r="C726" s="8">
        <v>0</v>
      </c>
      <c r="D726" s="7">
        <v>0</v>
      </c>
      <c r="E726" s="7">
        <v>0</v>
      </c>
      <c r="F726" s="7">
        <v>0</v>
      </c>
      <c r="G726" s="7">
        <v>0</v>
      </c>
    </row>
    <row r="727" spans="1:7" x14ac:dyDescent="0.3">
      <c r="A727" s="5" t="s">
        <v>214</v>
      </c>
      <c r="B727" s="7">
        <v>0</v>
      </c>
      <c r="C727" s="8">
        <v>0</v>
      </c>
      <c r="D727" s="7">
        <v>0</v>
      </c>
      <c r="E727" s="7">
        <v>0</v>
      </c>
      <c r="F727" s="7">
        <v>0</v>
      </c>
      <c r="G727" s="7">
        <v>0</v>
      </c>
    </row>
    <row r="728" spans="1:7" x14ac:dyDescent="0.3">
      <c r="A728" s="5" t="s">
        <v>1273</v>
      </c>
      <c r="B728" s="7">
        <v>0</v>
      </c>
      <c r="C728" s="8">
        <v>0</v>
      </c>
      <c r="D728" s="7">
        <v>0</v>
      </c>
      <c r="E728" s="7">
        <v>0</v>
      </c>
      <c r="F728" s="7">
        <v>0</v>
      </c>
      <c r="G728" s="7">
        <v>0</v>
      </c>
    </row>
    <row r="729" spans="1:7" x14ac:dyDescent="0.3">
      <c r="A729" s="5" t="s">
        <v>1646</v>
      </c>
      <c r="B729" s="7">
        <v>0</v>
      </c>
      <c r="C729" s="8">
        <v>0</v>
      </c>
      <c r="D729" s="7">
        <v>0</v>
      </c>
      <c r="E729" s="7">
        <v>0</v>
      </c>
      <c r="F729" s="7">
        <v>0</v>
      </c>
      <c r="G729" s="7">
        <v>0</v>
      </c>
    </row>
    <row r="730" spans="1:7" x14ac:dyDescent="0.3">
      <c r="A730" s="5" t="s">
        <v>1340</v>
      </c>
      <c r="B730" s="7">
        <v>0</v>
      </c>
      <c r="C730" s="8">
        <v>0</v>
      </c>
      <c r="D730" s="7">
        <v>0</v>
      </c>
      <c r="E730" s="7">
        <v>0</v>
      </c>
      <c r="F730" s="7">
        <v>0</v>
      </c>
      <c r="G730" s="7">
        <v>0</v>
      </c>
    </row>
    <row r="731" spans="1:7" x14ac:dyDescent="0.3">
      <c r="A731" s="5" t="s">
        <v>731</v>
      </c>
      <c r="B731" s="7">
        <v>0</v>
      </c>
      <c r="C731" s="8">
        <v>0</v>
      </c>
      <c r="D731" s="7">
        <v>0</v>
      </c>
      <c r="E731" s="7">
        <v>0</v>
      </c>
      <c r="F731" s="7">
        <v>0</v>
      </c>
      <c r="G731" s="7">
        <v>0</v>
      </c>
    </row>
    <row r="732" spans="1:7" x14ac:dyDescent="0.3">
      <c r="A732" s="5" t="s">
        <v>959</v>
      </c>
      <c r="B732" s="7">
        <v>0</v>
      </c>
      <c r="C732" s="8">
        <v>0</v>
      </c>
      <c r="D732" s="7">
        <v>0</v>
      </c>
      <c r="E732" s="7">
        <v>0</v>
      </c>
      <c r="F732" s="7">
        <v>0</v>
      </c>
      <c r="G732" s="7">
        <v>0</v>
      </c>
    </row>
    <row r="733" spans="1:7" x14ac:dyDescent="0.3">
      <c r="A733" s="5" t="s">
        <v>1295</v>
      </c>
      <c r="B733" s="7">
        <v>0</v>
      </c>
      <c r="C733" s="8">
        <v>0</v>
      </c>
      <c r="D733" s="7">
        <v>0</v>
      </c>
      <c r="E733" s="7">
        <v>0</v>
      </c>
      <c r="F733" s="7">
        <v>0</v>
      </c>
      <c r="G733" s="7">
        <v>0</v>
      </c>
    </row>
    <row r="734" spans="1:7" x14ac:dyDescent="0.3">
      <c r="A734" s="5" t="s">
        <v>734</v>
      </c>
      <c r="B734" s="7">
        <v>0</v>
      </c>
      <c r="C734" s="8">
        <v>0</v>
      </c>
      <c r="D734" s="7">
        <v>0</v>
      </c>
      <c r="E734" s="7">
        <v>0</v>
      </c>
      <c r="F734" s="7">
        <v>0</v>
      </c>
      <c r="G734" s="7">
        <v>0</v>
      </c>
    </row>
    <row r="735" spans="1:7" x14ac:dyDescent="0.3">
      <c r="A735" s="5" t="s">
        <v>1063</v>
      </c>
      <c r="B735" s="7">
        <v>0</v>
      </c>
      <c r="C735" s="8">
        <v>0</v>
      </c>
      <c r="D735" s="7">
        <v>0</v>
      </c>
      <c r="E735" s="7">
        <v>0</v>
      </c>
      <c r="F735" s="7">
        <v>0</v>
      </c>
      <c r="G735" s="7">
        <v>0</v>
      </c>
    </row>
    <row r="736" spans="1:7" x14ac:dyDescent="0.3">
      <c r="A736" s="5" t="s">
        <v>1344</v>
      </c>
      <c r="B736" s="7">
        <v>0</v>
      </c>
      <c r="C736" s="8">
        <v>0</v>
      </c>
      <c r="D736" s="7">
        <v>0</v>
      </c>
      <c r="E736" s="7">
        <v>0</v>
      </c>
      <c r="F736" s="7">
        <v>0</v>
      </c>
      <c r="G736" s="7">
        <v>0</v>
      </c>
    </row>
    <row r="737" spans="1:7" x14ac:dyDescent="0.3">
      <c r="A737" s="5" t="s">
        <v>131</v>
      </c>
      <c r="B737" s="7">
        <v>0</v>
      </c>
      <c r="C737" s="8">
        <v>0</v>
      </c>
      <c r="D737" s="7">
        <v>0</v>
      </c>
      <c r="E737" s="7">
        <v>0</v>
      </c>
      <c r="F737" s="7">
        <v>0</v>
      </c>
      <c r="G737" s="7">
        <v>0</v>
      </c>
    </row>
    <row r="738" spans="1:7" x14ac:dyDescent="0.3">
      <c r="A738" s="5" t="s">
        <v>1345</v>
      </c>
      <c r="B738" s="7">
        <v>0</v>
      </c>
      <c r="C738" s="8">
        <v>0</v>
      </c>
      <c r="D738" s="7">
        <v>0</v>
      </c>
      <c r="E738" s="7">
        <v>0</v>
      </c>
      <c r="F738" s="7">
        <v>0</v>
      </c>
      <c r="G738" s="7">
        <v>0</v>
      </c>
    </row>
    <row r="739" spans="1:7" x14ac:dyDescent="0.3">
      <c r="A739" s="5" t="s">
        <v>172</v>
      </c>
      <c r="B739" s="7">
        <v>0</v>
      </c>
      <c r="C739" s="8">
        <v>0</v>
      </c>
      <c r="D739" s="7">
        <v>0</v>
      </c>
      <c r="E739" s="7">
        <v>0</v>
      </c>
      <c r="F739" s="7">
        <v>0</v>
      </c>
      <c r="G739" s="7">
        <v>0</v>
      </c>
    </row>
    <row r="740" spans="1:7" x14ac:dyDescent="0.3">
      <c r="A740" s="5" t="s">
        <v>1346</v>
      </c>
      <c r="B740" s="7">
        <v>0</v>
      </c>
      <c r="C740" s="8">
        <v>0</v>
      </c>
      <c r="D740" s="7">
        <v>0</v>
      </c>
      <c r="E740" s="7">
        <v>0</v>
      </c>
      <c r="F740" s="7">
        <v>0</v>
      </c>
      <c r="G740" s="7">
        <v>0</v>
      </c>
    </row>
    <row r="741" spans="1:7" x14ac:dyDescent="0.3">
      <c r="A741" s="5" t="s">
        <v>159</v>
      </c>
      <c r="B741" s="7">
        <v>0</v>
      </c>
      <c r="C741" s="8">
        <v>0</v>
      </c>
      <c r="D741" s="7">
        <v>0</v>
      </c>
      <c r="E741" s="7">
        <v>0</v>
      </c>
      <c r="F741" s="7">
        <v>0</v>
      </c>
      <c r="G741" s="7">
        <v>0</v>
      </c>
    </row>
    <row r="742" spans="1:7" x14ac:dyDescent="0.3">
      <c r="A742" s="5" t="s">
        <v>1347</v>
      </c>
      <c r="B742" s="7">
        <v>0</v>
      </c>
      <c r="C742" s="8">
        <v>0</v>
      </c>
      <c r="D742" s="7">
        <v>0</v>
      </c>
      <c r="E742" s="7">
        <v>0</v>
      </c>
      <c r="F742" s="7">
        <v>0</v>
      </c>
      <c r="G742" s="7">
        <v>0</v>
      </c>
    </row>
    <row r="743" spans="1:7" x14ac:dyDescent="0.3">
      <c r="A743" s="5" t="s">
        <v>78</v>
      </c>
      <c r="B743" s="7">
        <v>0</v>
      </c>
      <c r="C743" s="8">
        <v>0</v>
      </c>
      <c r="D743" s="7">
        <v>0</v>
      </c>
      <c r="E743" s="7">
        <v>0</v>
      </c>
      <c r="F743" s="7">
        <v>0</v>
      </c>
      <c r="G743" s="7">
        <v>0</v>
      </c>
    </row>
    <row r="744" spans="1:7" x14ac:dyDescent="0.3">
      <c r="A744" s="5" t="s">
        <v>134</v>
      </c>
      <c r="B744" s="7">
        <v>0</v>
      </c>
      <c r="C744" s="8">
        <v>0</v>
      </c>
      <c r="D744" s="7">
        <v>0</v>
      </c>
      <c r="E744" s="7">
        <v>0</v>
      </c>
      <c r="F744" s="7">
        <v>0</v>
      </c>
      <c r="G744" s="7">
        <v>0</v>
      </c>
    </row>
    <row r="745" spans="1:7" x14ac:dyDescent="0.3">
      <c r="A745" s="5" t="s">
        <v>80</v>
      </c>
      <c r="B745" s="7">
        <v>0</v>
      </c>
      <c r="C745" s="8">
        <v>0</v>
      </c>
      <c r="D745" s="7">
        <v>0</v>
      </c>
      <c r="E745" s="7">
        <v>0</v>
      </c>
      <c r="F745" s="7">
        <v>0</v>
      </c>
      <c r="G745" s="7">
        <v>0</v>
      </c>
    </row>
    <row r="746" spans="1:7" x14ac:dyDescent="0.3">
      <c r="A746" s="5" t="s">
        <v>1634</v>
      </c>
      <c r="B746" s="7">
        <v>0</v>
      </c>
      <c r="C746" s="8">
        <v>0</v>
      </c>
      <c r="D746" s="7">
        <v>0</v>
      </c>
      <c r="E746" s="7">
        <v>0</v>
      </c>
      <c r="F746" s="7">
        <v>0</v>
      </c>
      <c r="G746" s="7">
        <v>0</v>
      </c>
    </row>
    <row r="747" spans="1:7" x14ac:dyDescent="0.3">
      <c r="A747" s="5" t="s">
        <v>1325</v>
      </c>
      <c r="B747" s="7">
        <v>0</v>
      </c>
      <c r="C747" s="8">
        <v>0</v>
      </c>
      <c r="D747" s="7">
        <v>0</v>
      </c>
      <c r="E747" s="7">
        <v>0</v>
      </c>
      <c r="F747" s="7">
        <v>0</v>
      </c>
      <c r="G747" s="7">
        <v>0</v>
      </c>
    </row>
    <row r="748" spans="1:7" x14ac:dyDescent="0.3">
      <c r="A748" s="5" t="s">
        <v>1622</v>
      </c>
      <c r="B748" s="7">
        <v>0</v>
      </c>
      <c r="C748" s="8">
        <v>0</v>
      </c>
      <c r="D748" s="7">
        <v>0</v>
      </c>
      <c r="E748" s="7">
        <v>0</v>
      </c>
      <c r="F748" s="7">
        <v>0</v>
      </c>
      <c r="G748" s="7">
        <v>0</v>
      </c>
    </row>
    <row r="749" spans="1:7" x14ac:dyDescent="0.3">
      <c r="A749" s="5" t="s">
        <v>83</v>
      </c>
      <c r="B749" s="7">
        <v>0</v>
      </c>
      <c r="C749" s="8">
        <v>0</v>
      </c>
      <c r="D749" s="7">
        <v>0</v>
      </c>
      <c r="E749" s="7">
        <v>0</v>
      </c>
      <c r="F749" s="7">
        <v>0</v>
      </c>
      <c r="G749" s="7">
        <v>0</v>
      </c>
    </row>
    <row r="750" spans="1:7" x14ac:dyDescent="0.3">
      <c r="A750" s="5" t="s">
        <v>736</v>
      </c>
      <c r="B750" s="7">
        <v>0</v>
      </c>
      <c r="C750" s="8">
        <v>0</v>
      </c>
      <c r="D750" s="7">
        <v>0</v>
      </c>
      <c r="E750" s="7">
        <v>0</v>
      </c>
      <c r="F750" s="7">
        <v>0</v>
      </c>
      <c r="G750" s="7">
        <v>0</v>
      </c>
    </row>
    <row r="751" spans="1:7" x14ac:dyDescent="0.3">
      <c r="A751" s="5" t="s">
        <v>1327</v>
      </c>
      <c r="B751" s="7">
        <v>0</v>
      </c>
      <c r="C751" s="8">
        <v>0</v>
      </c>
      <c r="D751" s="7">
        <v>0</v>
      </c>
      <c r="E751" s="7">
        <v>0</v>
      </c>
      <c r="F751" s="7">
        <v>0</v>
      </c>
      <c r="G751" s="7">
        <v>0</v>
      </c>
    </row>
    <row r="752" spans="1:7" x14ac:dyDescent="0.3">
      <c r="A752" s="5" t="s">
        <v>1348</v>
      </c>
      <c r="B752" s="7">
        <v>0</v>
      </c>
      <c r="C752" s="8">
        <v>0</v>
      </c>
      <c r="D752" s="7">
        <v>0</v>
      </c>
      <c r="E752" s="7">
        <v>0</v>
      </c>
      <c r="F752" s="7">
        <v>0</v>
      </c>
      <c r="G752" s="7">
        <v>0</v>
      </c>
    </row>
    <row r="753" spans="1:7" x14ac:dyDescent="0.3">
      <c r="A753" s="5" t="s">
        <v>1045</v>
      </c>
      <c r="B753" s="7">
        <v>0</v>
      </c>
      <c r="C753" s="8">
        <v>0</v>
      </c>
      <c r="D753" s="7">
        <v>0</v>
      </c>
      <c r="E753" s="7">
        <v>0</v>
      </c>
      <c r="F753" s="7">
        <v>0</v>
      </c>
      <c r="G753" s="7">
        <v>0</v>
      </c>
    </row>
    <row r="754" spans="1:7" x14ac:dyDescent="0.3">
      <c r="A754" s="5" t="s">
        <v>1635</v>
      </c>
      <c r="B754" s="7">
        <v>0</v>
      </c>
      <c r="C754" s="8">
        <v>0</v>
      </c>
      <c r="D754" s="7">
        <v>0</v>
      </c>
      <c r="E754" s="7">
        <v>0</v>
      </c>
      <c r="F754" s="7">
        <v>0</v>
      </c>
      <c r="G754" s="7">
        <v>0</v>
      </c>
    </row>
    <row r="755" spans="1:7" x14ac:dyDescent="0.3">
      <c r="A755" s="5" t="s">
        <v>1328</v>
      </c>
      <c r="B755" s="7">
        <v>0</v>
      </c>
      <c r="C755" s="8">
        <v>0</v>
      </c>
      <c r="D755" s="7">
        <v>0</v>
      </c>
      <c r="E755" s="7">
        <v>0</v>
      </c>
      <c r="F755" s="7">
        <v>0</v>
      </c>
      <c r="G755" s="7">
        <v>0</v>
      </c>
    </row>
    <row r="756" spans="1:7" x14ac:dyDescent="0.3">
      <c r="A756" s="5" t="s">
        <v>1619</v>
      </c>
      <c r="B756" s="7">
        <v>0</v>
      </c>
      <c r="C756" s="8">
        <v>0</v>
      </c>
      <c r="D756" s="7">
        <v>0</v>
      </c>
      <c r="E756" s="7">
        <v>0</v>
      </c>
      <c r="F756" s="7">
        <v>0</v>
      </c>
      <c r="G756" s="7">
        <v>0</v>
      </c>
    </row>
    <row r="757" spans="1:7" x14ac:dyDescent="0.3">
      <c r="A757" s="5" t="s">
        <v>1297</v>
      </c>
      <c r="B757" s="7">
        <v>0</v>
      </c>
      <c r="C757" s="8">
        <v>0</v>
      </c>
      <c r="D757" s="7">
        <v>0</v>
      </c>
      <c r="E757" s="7">
        <v>0</v>
      </c>
      <c r="F757" s="7">
        <v>0</v>
      </c>
      <c r="G757" s="7">
        <v>0</v>
      </c>
    </row>
    <row r="758" spans="1:7" x14ac:dyDescent="0.3">
      <c r="A758" s="5" t="s">
        <v>143</v>
      </c>
      <c r="B758" s="7">
        <v>0</v>
      </c>
      <c r="C758" s="8">
        <v>0</v>
      </c>
      <c r="D758" s="7">
        <v>0</v>
      </c>
      <c r="E758" s="7">
        <v>0</v>
      </c>
      <c r="F758" s="7">
        <v>0</v>
      </c>
      <c r="G758" s="7">
        <v>0</v>
      </c>
    </row>
    <row r="759" spans="1:7" x14ac:dyDescent="0.3">
      <c r="A759" s="5" t="s">
        <v>830</v>
      </c>
      <c r="B759" s="7">
        <v>0</v>
      </c>
      <c r="C759" s="8">
        <v>0</v>
      </c>
      <c r="D759" s="7">
        <v>0</v>
      </c>
      <c r="E759" s="7">
        <v>0</v>
      </c>
      <c r="F759" s="7">
        <v>0</v>
      </c>
      <c r="G759" s="7">
        <v>0</v>
      </c>
    </row>
    <row r="760" spans="1:7" x14ac:dyDescent="0.3">
      <c r="A760" s="5" t="s">
        <v>892</v>
      </c>
      <c r="B760" s="7">
        <v>0</v>
      </c>
      <c r="C760" s="8">
        <v>0</v>
      </c>
      <c r="D760" s="7">
        <v>0</v>
      </c>
      <c r="E760" s="7">
        <v>0</v>
      </c>
      <c r="F760" s="7">
        <v>0</v>
      </c>
      <c r="G760" s="7">
        <v>0</v>
      </c>
    </row>
    <row r="761" spans="1:7" x14ac:dyDescent="0.3">
      <c r="A761" s="5" t="s">
        <v>85</v>
      </c>
      <c r="B761" s="7">
        <v>0</v>
      </c>
      <c r="C761" s="8">
        <v>0</v>
      </c>
      <c r="D761" s="7">
        <v>0</v>
      </c>
      <c r="E761" s="7">
        <v>0</v>
      </c>
      <c r="F761" s="7">
        <v>0</v>
      </c>
      <c r="G761" s="7">
        <v>0</v>
      </c>
    </row>
    <row r="762" spans="1:7" x14ac:dyDescent="0.3">
      <c r="A762" s="5" t="s">
        <v>147</v>
      </c>
      <c r="B762" s="7">
        <v>0</v>
      </c>
      <c r="C762" s="8">
        <v>0</v>
      </c>
      <c r="D762" s="7">
        <v>0</v>
      </c>
      <c r="E762" s="7">
        <v>0</v>
      </c>
      <c r="F762" s="7">
        <v>0</v>
      </c>
      <c r="G762" s="7">
        <v>0</v>
      </c>
    </row>
    <row r="763" spans="1:7" x14ac:dyDescent="0.3">
      <c r="A763" s="5" t="s">
        <v>87</v>
      </c>
      <c r="B763" s="7">
        <v>0</v>
      </c>
      <c r="C763" s="8">
        <v>0</v>
      </c>
      <c r="D763" s="7">
        <v>0</v>
      </c>
      <c r="E763" s="7">
        <v>0</v>
      </c>
      <c r="F763" s="7">
        <v>0</v>
      </c>
      <c r="G763" s="7">
        <v>0</v>
      </c>
    </row>
    <row r="764" spans="1:7" x14ac:dyDescent="0.3">
      <c r="A764" s="5" t="s">
        <v>151</v>
      </c>
      <c r="B764" s="7">
        <v>0</v>
      </c>
      <c r="C764" s="8">
        <v>0</v>
      </c>
      <c r="D764" s="7">
        <v>0</v>
      </c>
      <c r="E764" s="7">
        <v>0</v>
      </c>
      <c r="F764" s="7">
        <v>0</v>
      </c>
      <c r="G764" s="7">
        <v>0</v>
      </c>
    </row>
    <row r="765" spans="1:7" x14ac:dyDescent="0.3">
      <c r="A765" s="5" t="s">
        <v>732</v>
      </c>
      <c r="B765" s="7">
        <v>0</v>
      </c>
      <c r="C765" s="8">
        <v>0</v>
      </c>
      <c r="D765" s="7">
        <v>0</v>
      </c>
      <c r="E765" s="7">
        <v>0</v>
      </c>
      <c r="F765" s="7">
        <v>0</v>
      </c>
      <c r="G765" s="7">
        <v>0</v>
      </c>
    </row>
    <row r="766" spans="1:7" x14ac:dyDescent="0.3">
      <c r="A766" s="5" t="s">
        <v>154</v>
      </c>
      <c r="B766" s="7">
        <v>0</v>
      </c>
      <c r="C766" s="8">
        <v>0</v>
      </c>
      <c r="D766" s="7">
        <v>0</v>
      </c>
      <c r="E766" s="7">
        <v>0</v>
      </c>
      <c r="F766" s="7">
        <v>0</v>
      </c>
      <c r="G766" s="7">
        <v>0</v>
      </c>
    </row>
    <row r="767" spans="1:7" x14ac:dyDescent="0.3">
      <c r="A767" s="5" t="s">
        <v>89</v>
      </c>
      <c r="B767" s="7">
        <v>0</v>
      </c>
      <c r="C767" s="8">
        <v>0</v>
      </c>
      <c r="D767" s="7">
        <v>0</v>
      </c>
      <c r="E767" s="7">
        <v>0</v>
      </c>
      <c r="F767" s="7">
        <v>0</v>
      </c>
      <c r="G767" s="7">
        <v>0</v>
      </c>
    </row>
    <row r="768" spans="1:7" x14ac:dyDescent="0.3">
      <c r="A768" s="5" t="s">
        <v>894</v>
      </c>
      <c r="B768" s="7">
        <v>0</v>
      </c>
      <c r="C768" s="8">
        <v>0</v>
      </c>
      <c r="D768" s="7">
        <v>0</v>
      </c>
      <c r="E768" s="7">
        <v>0</v>
      </c>
      <c r="F768" s="7">
        <v>0</v>
      </c>
      <c r="G768" s="7">
        <v>0</v>
      </c>
    </row>
    <row r="769" spans="1:7" x14ac:dyDescent="0.3">
      <c r="A769" s="5" t="s">
        <v>91</v>
      </c>
      <c r="B769" s="7">
        <v>0</v>
      </c>
      <c r="C769" s="8">
        <v>0</v>
      </c>
      <c r="D769" s="7">
        <v>0</v>
      </c>
      <c r="E769" s="7">
        <v>0</v>
      </c>
      <c r="F769" s="7">
        <v>0</v>
      </c>
      <c r="G769" s="7">
        <v>0</v>
      </c>
    </row>
    <row r="770" spans="1:7" x14ac:dyDescent="0.3">
      <c r="A770" s="5" t="s">
        <v>1205</v>
      </c>
      <c r="B770" s="7">
        <v>0</v>
      </c>
      <c r="C770" s="8">
        <v>0</v>
      </c>
      <c r="D770" s="7">
        <v>0</v>
      </c>
      <c r="E770" s="7">
        <v>0</v>
      </c>
      <c r="F770" s="7">
        <v>0</v>
      </c>
      <c r="G770" s="7">
        <v>0</v>
      </c>
    </row>
    <row r="771" spans="1:7" x14ac:dyDescent="0.3">
      <c r="A771" s="5" t="s">
        <v>795</v>
      </c>
      <c r="B771" s="7">
        <v>0</v>
      </c>
      <c r="C771" s="8">
        <v>0</v>
      </c>
      <c r="D771" s="7">
        <v>0</v>
      </c>
      <c r="E771" s="7">
        <v>0</v>
      </c>
      <c r="F771" s="7">
        <v>0</v>
      </c>
      <c r="G771" s="7">
        <v>0</v>
      </c>
    </row>
    <row r="772" spans="1:7" x14ac:dyDescent="0.3">
      <c r="A772" s="5" t="s">
        <v>158</v>
      </c>
      <c r="B772" s="7">
        <v>0</v>
      </c>
      <c r="C772" s="8">
        <v>0</v>
      </c>
      <c r="D772" s="7">
        <v>0</v>
      </c>
      <c r="E772" s="7">
        <v>0</v>
      </c>
      <c r="F772" s="7">
        <v>0</v>
      </c>
      <c r="G772" s="7">
        <v>0</v>
      </c>
    </row>
    <row r="773" spans="1:7" x14ac:dyDescent="0.3">
      <c r="A773" s="5" t="s">
        <v>93</v>
      </c>
      <c r="B773" s="7">
        <v>0</v>
      </c>
      <c r="C773" s="8">
        <v>0</v>
      </c>
      <c r="D773" s="7">
        <v>0</v>
      </c>
      <c r="E773" s="7">
        <v>0</v>
      </c>
      <c r="F773" s="7">
        <v>0</v>
      </c>
      <c r="G773" s="7">
        <v>0</v>
      </c>
    </row>
    <row r="774" spans="1:7" x14ac:dyDescent="0.3">
      <c r="A774" s="5" t="s">
        <v>163</v>
      </c>
      <c r="B774" s="7">
        <v>0</v>
      </c>
      <c r="C774" s="8">
        <v>0</v>
      </c>
      <c r="D774" s="7">
        <v>0</v>
      </c>
      <c r="E774" s="7">
        <v>0</v>
      </c>
      <c r="F774" s="7">
        <v>0</v>
      </c>
      <c r="G774" s="7">
        <v>0</v>
      </c>
    </row>
    <row r="775" spans="1:7" x14ac:dyDescent="0.3">
      <c r="A775" s="5" t="s">
        <v>95</v>
      </c>
      <c r="B775" s="7">
        <v>0</v>
      </c>
      <c r="C775" s="8">
        <v>0</v>
      </c>
      <c r="D775" s="7">
        <v>0</v>
      </c>
      <c r="E775" s="7">
        <v>0</v>
      </c>
      <c r="F775" s="7">
        <v>0</v>
      </c>
      <c r="G775" s="7">
        <v>0</v>
      </c>
    </row>
    <row r="776" spans="1:7" x14ac:dyDescent="0.3">
      <c r="A776" s="5" t="s">
        <v>1209</v>
      </c>
      <c r="B776" s="7">
        <v>0</v>
      </c>
      <c r="C776" s="8">
        <v>0</v>
      </c>
      <c r="D776" s="7">
        <v>0</v>
      </c>
      <c r="E776" s="7">
        <v>0</v>
      </c>
      <c r="F776" s="7">
        <v>0</v>
      </c>
      <c r="G776" s="7">
        <v>0</v>
      </c>
    </row>
    <row r="777" spans="1:7" x14ac:dyDescent="0.3">
      <c r="A777" s="5" t="s">
        <v>1330</v>
      </c>
      <c r="B777" s="7">
        <v>0</v>
      </c>
      <c r="C777" s="8">
        <v>0</v>
      </c>
      <c r="D777" s="7">
        <v>0</v>
      </c>
      <c r="E777" s="7">
        <v>0</v>
      </c>
      <c r="F777" s="7">
        <v>0</v>
      </c>
      <c r="G777" s="7">
        <v>0</v>
      </c>
    </row>
    <row r="778" spans="1:7" x14ac:dyDescent="0.3">
      <c r="A778" s="5" t="s">
        <v>167</v>
      </c>
      <c r="B778" s="7">
        <v>0</v>
      </c>
      <c r="C778" s="8">
        <v>0</v>
      </c>
      <c r="D778" s="7">
        <v>0</v>
      </c>
      <c r="E778" s="7">
        <v>0</v>
      </c>
      <c r="F778" s="7">
        <v>0</v>
      </c>
      <c r="G778" s="7">
        <v>0</v>
      </c>
    </row>
    <row r="779" spans="1:7" x14ac:dyDescent="0.3">
      <c r="A779" s="5" t="s">
        <v>97</v>
      </c>
      <c r="B779" s="7">
        <v>0</v>
      </c>
      <c r="C779" s="8">
        <v>0</v>
      </c>
      <c r="D779" s="7">
        <v>0</v>
      </c>
      <c r="E779" s="7">
        <v>0</v>
      </c>
      <c r="F779" s="7">
        <v>0</v>
      </c>
      <c r="G779" s="7">
        <v>0</v>
      </c>
    </row>
    <row r="780" spans="1:7" x14ac:dyDescent="0.3">
      <c r="A780" s="5" t="s">
        <v>72</v>
      </c>
      <c r="B780" s="7">
        <v>0</v>
      </c>
      <c r="C780" s="8">
        <v>0</v>
      </c>
      <c r="D780" s="7">
        <v>0</v>
      </c>
      <c r="E780" s="7">
        <v>0</v>
      </c>
      <c r="F780" s="7">
        <v>0</v>
      </c>
      <c r="G780" s="7">
        <v>0</v>
      </c>
    </row>
    <row r="781" spans="1:7" x14ac:dyDescent="0.3">
      <c r="A781" s="5" t="s">
        <v>99</v>
      </c>
      <c r="B781" s="7">
        <v>0</v>
      </c>
      <c r="C781" s="8">
        <v>0</v>
      </c>
      <c r="D781" s="7">
        <v>0</v>
      </c>
      <c r="E781" s="7">
        <v>0</v>
      </c>
      <c r="F781" s="7">
        <v>0</v>
      </c>
      <c r="G781" s="7">
        <v>0</v>
      </c>
    </row>
    <row r="782" spans="1:7" x14ac:dyDescent="0.3">
      <c r="A782" s="5" t="s">
        <v>175</v>
      </c>
      <c r="B782" s="7">
        <v>0</v>
      </c>
      <c r="C782" s="8">
        <v>0</v>
      </c>
      <c r="D782" s="7">
        <v>0</v>
      </c>
      <c r="E782" s="7">
        <v>0</v>
      </c>
      <c r="F782" s="7">
        <v>0</v>
      </c>
      <c r="G782" s="7">
        <v>0</v>
      </c>
    </row>
    <row r="783" spans="1:7" x14ac:dyDescent="0.3">
      <c r="A783" s="5" t="s">
        <v>1110</v>
      </c>
      <c r="B783" s="7">
        <v>0</v>
      </c>
      <c r="C783" s="8">
        <v>0</v>
      </c>
      <c r="D783" s="7">
        <v>0</v>
      </c>
      <c r="E783" s="7">
        <v>0</v>
      </c>
      <c r="F783" s="7">
        <v>0</v>
      </c>
      <c r="G783" s="7">
        <v>0</v>
      </c>
    </row>
    <row r="784" spans="1:7" x14ac:dyDescent="0.3">
      <c r="A784" s="5" t="s">
        <v>1211</v>
      </c>
      <c r="B784" s="7">
        <v>0</v>
      </c>
      <c r="C784" s="8">
        <v>0</v>
      </c>
      <c r="D784" s="7">
        <v>0</v>
      </c>
      <c r="E784" s="7">
        <v>0</v>
      </c>
      <c r="F784" s="7">
        <v>0</v>
      </c>
      <c r="G784" s="7">
        <v>0</v>
      </c>
    </row>
    <row r="785" spans="1:7" x14ac:dyDescent="0.3">
      <c r="A785" s="5" t="s">
        <v>727</v>
      </c>
      <c r="B785" s="7">
        <v>0</v>
      </c>
      <c r="C785" s="8">
        <v>0</v>
      </c>
      <c r="D785" s="7">
        <v>0</v>
      </c>
      <c r="E785" s="7">
        <v>0</v>
      </c>
      <c r="F785" s="7">
        <v>0</v>
      </c>
      <c r="G785" s="7">
        <v>0</v>
      </c>
    </row>
    <row r="786" spans="1:7" x14ac:dyDescent="0.3">
      <c r="A786" s="5" t="s">
        <v>179</v>
      </c>
      <c r="B786" s="7">
        <v>0</v>
      </c>
      <c r="C786" s="8">
        <v>0</v>
      </c>
      <c r="D786" s="7">
        <v>0</v>
      </c>
      <c r="E786" s="7">
        <v>0</v>
      </c>
      <c r="F786" s="7">
        <v>0</v>
      </c>
      <c r="G786" s="7">
        <v>0</v>
      </c>
    </row>
    <row r="787" spans="1:7" x14ac:dyDescent="0.3">
      <c r="A787" s="5" t="s">
        <v>1299</v>
      </c>
      <c r="B787" s="7">
        <v>0</v>
      </c>
      <c r="C787" s="8">
        <v>0</v>
      </c>
      <c r="D787" s="7">
        <v>0</v>
      </c>
      <c r="E787" s="7">
        <v>0</v>
      </c>
      <c r="F787" s="7">
        <v>0</v>
      </c>
      <c r="G787" s="7">
        <v>0</v>
      </c>
    </row>
    <row r="788" spans="1:7" x14ac:dyDescent="0.3">
      <c r="A788" s="5" t="s">
        <v>180</v>
      </c>
      <c r="B788" s="7">
        <v>0</v>
      </c>
      <c r="C788" s="8">
        <v>0</v>
      </c>
      <c r="D788" s="7">
        <v>0</v>
      </c>
      <c r="E788" s="7">
        <v>0</v>
      </c>
      <c r="F788" s="7">
        <v>0</v>
      </c>
      <c r="G788" s="7">
        <v>0</v>
      </c>
    </row>
    <row r="789" spans="1:7" x14ac:dyDescent="0.3">
      <c r="A789" s="5" t="s">
        <v>101</v>
      </c>
      <c r="B789" s="7">
        <v>0</v>
      </c>
      <c r="C789" s="8">
        <v>0</v>
      </c>
      <c r="D789" s="7">
        <v>0</v>
      </c>
      <c r="E789" s="7">
        <v>0</v>
      </c>
      <c r="F789" s="7">
        <v>0</v>
      </c>
      <c r="G789" s="7">
        <v>0</v>
      </c>
    </row>
    <row r="790" spans="1:7" x14ac:dyDescent="0.3">
      <c r="A790" s="5" t="s">
        <v>184</v>
      </c>
      <c r="B790" s="7">
        <v>0</v>
      </c>
      <c r="C790" s="8">
        <v>0</v>
      </c>
      <c r="D790" s="7">
        <v>0</v>
      </c>
      <c r="E790" s="7">
        <v>0</v>
      </c>
      <c r="F790" s="7">
        <v>0</v>
      </c>
      <c r="G790" s="7">
        <v>0</v>
      </c>
    </row>
    <row r="791" spans="1:7" x14ac:dyDescent="0.3">
      <c r="A791" s="5" t="s">
        <v>103</v>
      </c>
      <c r="B791" s="7">
        <v>0</v>
      </c>
      <c r="C791" s="8">
        <v>0</v>
      </c>
      <c r="D791" s="7">
        <v>0</v>
      </c>
      <c r="E791" s="7">
        <v>0</v>
      </c>
      <c r="F791" s="7">
        <v>0</v>
      </c>
      <c r="G791" s="7">
        <v>0</v>
      </c>
    </row>
    <row r="792" spans="1:7" x14ac:dyDescent="0.3">
      <c r="A792" s="5" t="s">
        <v>1213</v>
      </c>
      <c r="B792" s="7">
        <v>0</v>
      </c>
      <c r="C792" s="8">
        <v>0</v>
      </c>
      <c r="D792" s="7">
        <v>0</v>
      </c>
      <c r="E792" s="7">
        <v>0</v>
      </c>
      <c r="F792" s="7">
        <v>0</v>
      </c>
      <c r="G792" s="7">
        <v>0</v>
      </c>
    </row>
    <row r="793" spans="1:7" x14ac:dyDescent="0.3">
      <c r="A793" s="5" t="s">
        <v>1332</v>
      </c>
      <c r="B793" s="7">
        <v>0</v>
      </c>
      <c r="C793" s="8">
        <v>0</v>
      </c>
      <c r="D793" s="7">
        <v>0</v>
      </c>
      <c r="E793" s="7">
        <v>0</v>
      </c>
      <c r="F793" s="7">
        <v>0</v>
      </c>
      <c r="G793" s="7">
        <v>0</v>
      </c>
    </row>
    <row r="794" spans="1:7" x14ac:dyDescent="0.3">
      <c r="A794" s="5" t="s">
        <v>186</v>
      </c>
      <c r="B794" s="7">
        <v>0</v>
      </c>
      <c r="C794" s="8">
        <v>0</v>
      </c>
      <c r="D794" s="7">
        <v>0</v>
      </c>
      <c r="E794" s="7">
        <v>0</v>
      </c>
      <c r="F794" s="7">
        <v>0</v>
      </c>
      <c r="G794" s="7">
        <v>0</v>
      </c>
    </row>
    <row r="795" spans="1:7" x14ac:dyDescent="0.3">
      <c r="A795" s="5" t="s">
        <v>1300</v>
      </c>
      <c r="B795" s="7">
        <v>0</v>
      </c>
      <c r="C795" s="8">
        <v>0</v>
      </c>
      <c r="D795" s="7">
        <v>0</v>
      </c>
      <c r="E795" s="7">
        <v>0</v>
      </c>
      <c r="F795" s="7">
        <v>0</v>
      </c>
      <c r="G795" s="7">
        <v>0</v>
      </c>
    </row>
    <row r="796" spans="1:7" x14ac:dyDescent="0.3">
      <c r="A796" s="5" t="s">
        <v>1219</v>
      </c>
      <c r="B796" s="7">
        <v>0</v>
      </c>
      <c r="C796" s="8">
        <v>0</v>
      </c>
      <c r="D796" s="7">
        <v>0</v>
      </c>
      <c r="E796" s="7">
        <v>0</v>
      </c>
      <c r="F796" s="7">
        <v>0</v>
      </c>
      <c r="G796" s="7">
        <v>0</v>
      </c>
    </row>
    <row r="797" spans="1:7" x14ac:dyDescent="0.3">
      <c r="A797" s="5" t="s">
        <v>1652</v>
      </c>
      <c r="B797" s="7">
        <v>0</v>
      </c>
      <c r="C797" s="8">
        <v>0</v>
      </c>
      <c r="D797" s="7">
        <v>0</v>
      </c>
      <c r="E797" s="7">
        <v>0</v>
      </c>
      <c r="F797" s="7">
        <v>0</v>
      </c>
      <c r="G797" s="7">
        <v>0</v>
      </c>
    </row>
    <row r="798" spans="1:7" x14ac:dyDescent="0.3">
      <c r="A798" s="5" t="s">
        <v>188</v>
      </c>
      <c r="B798" s="7">
        <v>0</v>
      </c>
      <c r="C798" s="8">
        <v>0</v>
      </c>
      <c r="D798" s="7">
        <v>0</v>
      </c>
      <c r="E798" s="7">
        <v>0</v>
      </c>
      <c r="F798" s="7">
        <v>0</v>
      </c>
      <c r="G798" s="7">
        <v>0</v>
      </c>
    </row>
    <row r="799" spans="1:7" x14ac:dyDescent="0.3">
      <c r="A799" s="5" t="s">
        <v>1333</v>
      </c>
      <c r="B799" s="7">
        <v>0</v>
      </c>
      <c r="C799" s="8">
        <v>0</v>
      </c>
      <c r="D799" s="7">
        <v>0</v>
      </c>
      <c r="E799" s="7">
        <v>0</v>
      </c>
      <c r="F799" s="7">
        <v>0</v>
      </c>
      <c r="G799" s="7">
        <v>0</v>
      </c>
    </row>
    <row r="800" spans="1:7" x14ac:dyDescent="0.3">
      <c r="A800" s="5" t="s">
        <v>1222</v>
      </c>
      <c r="B800" s="7">
        <v>0</v>
      </c>
      <c r="C800" s="8">
        <v>0</v>
      </c>
      <c r="D800" s="7">
        <v>0</v>
      </c>
      <c r="E800" s="7">
        <v>0</v>
      </c>
      <c r="F800" s="7">
        <v>0</v>
      </c>
      <c r="G800" s="7">
        <v>0</v>
      </c>
    </row>
    <row r="801" spans="1:7" x14ac:dyDescent="0.3">
      <c r="A801" s="5" t="s">
        <v>1653</v>
      </c>
      <c r="B801" s="7">
        <v>0</v>
      </c>
      <c r="C801" s="8">
        <v>0</v>
      </c>
      <c r="D801" s="7">
        <v>0</v>
      </c>
      <c r="E801" s="7">
        <v>0</v>
      </c>
      <c r="F801" s="7">
        <v>0</v>
      </c>
      <c r="G801" s="7">
        <v>0</v>
      </c>
    </row>
    <row r="802" spans="1:7" x14ac:dyDescent="0.3">
      <c r="A802" s="5" t="s">
        <v>797</v>
      </c>
      <c r="B802" s="7">
        <v>0</v>
      </c>
      <c r="C802" s="8">
        <v>0</v>
      </c>
      <c r="D802" s="7">
        <v>0</v>
      </c>
      <c r="E802" s="7">
        <v>0</v>
      </c>
      <c r="F802" s="7">
        <v>0</v>
      </c>
      <c r="G802" s="7">
        <v>0</v>
      </c>
    </row>
    <row r="803" spans="1:7" x14ac:dyDescent="0.3">
      <c r="A803" s="5" t="s">
        <v>105</v>
      </c>
      <c r="B803" s="7">
        <v>0</v>
      </c>
      <c r="C803" s="8">
        <v>0</v>
      </c>
      <c r="D803" s="7">
        <v>0</v>
      </c>
      <c r="E803" s="7">
        <v>0</v>
      </c>
      <c r="F803" s="7">
        <v>0</v>
      </c>
      <c r="G803" s="7">
        <v>0</v>
      </c>
    </row>
    <row r="804" spans="1:7" x14ac:dyDescent="0.3">
      <c r="A804" s="5" t="s">
        <v>1226</v>
      </c>
      <c r="B804" s="7">
        <v>0</v>
      </c>
      <c r="C804" s="8">
        <v>0</v>
      </c>
      <c r="D804" s="7">
        <v>0</v>
      </c>
      <c r="E804" s="7">
        <v>0</v>
      </c>
      <c r="F804" s="7">
        <v>0</v>
      </c>
      <c r="G804" s="7">
        <v>0</v>
      </c>
    </row>
    <row r="805" spans="1:7" x14ac:dyDescent="0.3">
      <c r="A805" s="5" t="s">
        <v>1334</v>
      </c>
      <c r="B805" s="7">
        <v>0</v>
      </c>
      <c r="C805" s="8">
        <v>0</v>
      </c>
      <c r="D805" s="7">
        <v>0</v>
      </c>
      <c r="E805" s="7">
        <v>0</v>
      </c>
      <c r="F805" s="7">
        <v>0</v>
      </c>
      <c r="G805" s="7">
        <v>0</v>
      </c>
    </row>
    <row r="806" spans="1:7" x14ac:dyDescent="0.3">
      <c r="A806" s="5" t="s">
        <v>1638</v>
      </c>
      <c r="B806" s="7">
        <v>0</v>
      </c>
      <c r="C806" s="8">
        <v>0</v>
      </c>
      <c r="D806" s="7">
        <v>0</v>
      </c>
      <c r="E806" s="7">
        <v>0</v>
      </c>
      <c r="F806" s="7">
        <v>0</v>
      </c>
      <c r="G806" s="7">
        <v>0</v>
      </c>
    </row>
    <row r="807" spans="1:7" x14ac:dyDescent="0.3">
      <c r="A807" s="5" t="s">
        <v>1654</v>
      </c>
      <c r="B807" s="7">
        <v>0</v>
      </c>
      <c r="C807" s="8">
        <v>0</v>
      </c>
      <c r="D807" s="7">
        <v>0</v>
      </c>
      <c r="E807" s="7">
        <v>0</v>
      </c>
      <c r="F807" s="7">
        <v>0</v>
      </c>
      <c r="G807" s="7">
        <v>0</v>
      </c>
    </row>
    <row r="808" spans="1:7" x14ac:dyDescent="0.3">
      <c r="A808" s="5" t="s">
        <v>1227</v>
      </c>
      <c r="B808" s="7">
        <v>0</v>
      </c>
      <c r="C808" s="8">
        <v>0</v>
      </c>
      <c r="D808" s="7">
        <v>0</v>
      </c>
      <c r="E808" s="7">
        <v>0</v>
      </c>
      <c r="F808" s="7">
        <v>0</v>
      </c>
      <c r="G808" s="7">
        <v>0</v>
      </c>
    </row>
    <row r="809" spans="1:7" x14ac:dyDescent="0.3">
      <c r="A809" s="5" t="s">
        <v>107</v>
      </c>
      <c r="B809" s="7">
        <v>0</v>
      </c>
      <c r="C809" s="8">
        <v>0</v>
      </c>
      <c r="D809" s="7">
        <v>0</v>
      </c>
      <c r="E809" s="7">
        <v>0</v>
      </c>
      <c r="F809" s="7">
        <v>0</v>
      </c>
      <c r="G809" s="7">
        <v>0</v>
      </c>
    </row>
    <row r="810" spans="1:7" x14ac:dyDescent="0.3">
      <c r="A810" s="5" t="s">
        <v>193</v>
      </c>
      <c r="B810" s="7">
        <v>0</v>
      </c>
      <c r="C810" s="8">
        <v>0</v>
      </c>
      <c r="D810" s="7">
        <v>0</v>
      </c>
      <c r="E810" s="7">
        <v>0</v>
      </c>
      <c r="F810" s="7">
        <v>0</v>
      </c>
      <c r="G810" s="7">
        <v>0</v>
      </c>
    </row>
    <row r="811" spans="1:7" x14ac:dyDescent="0.3">
      <c r="A811" s="5" t="s">
        <v>108</v>
      </c>
      <c r="B811" s="7">
        <v>0</v>
      </c>
      <c r="C811" s="8">
        <v>0</v>
      </c>
      <c r="D811" s="7">
        <v>0</v>
      </c>
      <c r="E811" s="7">
        <v>0</v>
      </c>
      <c r="F811" s="7">
        <v>0</v>
      </c>
      <c r="G811" s="7">
        <v>0</v>
      </c>
    </row>
    <row r="812" spans="1:7" x14ac:dyDescent="0.3">
      <c r="A812" s="5" t="s">
        <v>195</v>
      </c>
      <c r="B812" s="7">
        <v>0</v>
      </c>
      <c r="C812" s="8">
        <v>0</v>
      </c>
      <c r="D812" s="7">
        <v>0</v>
      </c>
      <c r="E812" s="7">
        <v>0</v>
      </c>
      <c r="F812" s="7">
        <v>0</v>
      </c>
      <c r="G812" s="7">
        <v>0</v>
      </c>
    </row>
    <row r="813" spans="1:7" x14ac:dyDescent="0.3">
      <c r="A813" s="5" t="s">
        <v>1656</v>
      </c>
      <c r="B813" s="7">
        <v>0</v>
      </c>
      <c r="C813" s="8">
        <v>0</v>
      </c>
      <c r="D813" s="7">
        <v>0</v>
      </c>
      <c r="E813" s="7">
        <v>0</v>
      </c>
      <c r="F813" s="7">
        <v>0</v>
      </c>
      <c r="G813" s="7">
        <v>0</v>
      </c>
    </row>
    <row r="814" spans="1:7" x14ac:dyDescent="0.3">
      <c r="A814" s="5" t="s">
        <v>197</v>
      </c>
      <c r="B814" s="7">
        <v>0</v>
      </c>
      <c r="C814" s="8">
        <v>0</v>
      </c>
      <c r="D814" s="7">
        <v>0</v>
      </c>
      <c r="E814" s="7">
        <v>0</v>
      </c>
      <c r="F814" s="7">
        <v>0</v>
      </c>
      <c r="G814" s="7">
        <v>0</v>
      </c>
    </row>
    <row r="815" spans="1:7" x14ac:dyDescent="0.3">
      <c r="A815" s="5" t="s">
        <v>1285</v>
      </c>
      <c r="B815" s="7">
        <v>0</v>
      </c>
      <c r="C815" s="8">
        <v>0</v>
      </c>
      <c r="D815" s="7">
        <v>0</v>
      </c>
      <c r="E815" s="7">
        <v>0</v>
      </c>
      <c r="F815" s="7">
        <v>0</v>
      </c>
      <c r="G815" s="7">
        <v>0</v>
      </c>
    </row>
    <row r="816" spans="1:7" x14ac:dyDescent="0.3">
      <c r="A816" s="5" t="s">
        <v>200</v>
      </c>
      <c r="B816" s="7">
        <v>0</v>
      </c>
      <c r="C816" s="8">
        <v>0</v>
      </c>
      <c r="D816" s="7">
        <v>0</v>
      </c>
      <c r="E816" s="7">
        <v>0</v>
      </c>
      <c r="F816" s="7">
        <v>0</v>
      </c>
      <c r="G816" s="7">
        <v>0</v>
      </c>
    </row>
    <row r="817" spans="1:7" x14ac:dyDescent="0.3">
      <c r="A817" s="5" t="s">
        <v>1658</v>
      </c>
      <c r="B817" s="7">
        <v>0</v>
      </c>
      <c r="C817" s="8">
        <v>0</v>
      </c>
      <c r="D817" s="7">
        <v>0</v>
      </c>
      <c r="E817" s="7">
        <v>0</v>
      </c>
      <c r="F817" s="7">
        <v>0</v>
      </c>
      <c r="G817" s="7">
        <v>0</v>
      </c>
    </row>
    <row r="818" spans="1:7" x14ac:dyDescent="0.3">
      <c r="A818" s="5" t="s">
        <v>938</v>
      </c>
      <c r="B818" s="7">
        <v>0</v>
      </c>
      <c r="C818" s="8">
        <v>0</v>
      </c>
      <c r="D818" s="7">
        <v>0</v>
      </c>
      <c r="E818" s="7">
        <v>0</v>
      </c>
      <c r="F818" s="7">
        <v>0</v>
      </c>
      <c r="G818" s="7">
        <v>0</v>
      </c>
    </row>
    <row r="819" spans="1:7" x14ac:dyDescent="0.3">
      <c r="A819" s="5" t="s">
        <v>110</v>
      </c>
      <c r="B819" s="7">
        <v>0</v>
      </c>
      <c r="C819" s="8">
        <v>0</v>
      </c>
      <c r="D819" s="7">
        <v>0</v>
      </c>
      <c r="E819" s="7">
        <v>0</v>
      </c>
      <c r="F819" s="7">
        <v>0</v>
      </c>
      <c r="G819" s="7">
        <v>0</v>
      </c>
    </row>
    <row r="820" spans="1:7" x14ac:dyDescent="0.3">
      <c r="A820" s="5" t="s">
        <v>1232</v>
      </c>
      <c r="B820" s="7">
        <v>0</v>
      </c>
      <c r="C820" s="8">
        <v>0</v>
      </c>
      <c r="D820" s="7">
        <v>0</v>
      </c>
      <c r="E820" s="7">
        <v>0</v>
      </c>
      <c r="F820" s="7">
        <v>0</v>
      </c>
      <c r="G820" s="7">
        <v>0</v>
      </c>
    </row>
    <row r="821" spans="1:7" x14ac:dyDescent="0.3">
      <c r="A821" s="5" t="s">
        <v>1301</v>
      </c>
      <c r="B821" s="7">
        <v>0</v>
      </c>
      <c r="C821" s="8">
        <v>0</v>
      </c>
      <c r="D821" s="7">
        <v>0</v>
      </c>
      <c r="E821" s="7">
        <v>0</v>
      </c>
      <c r="F821" s="7">
        <v>0</v>
      </c>
      <c r="G821" s="7">
        <v>0</v>
      </c>
    </row>
    <row r="822" spans="1:7" x14ac:dyDescent="0.3">
      <c r="A822" s="5" t="s">
        <v>205</v>
      </c>
      <c r="B822" s="7">
        <v>0</v>
      </c>
      <c r="C822" s="8">
        <v>0</v>
      </c>
      <c r="D822" s="7">
        <v>0</v>
      </c>
      <c r="E822" s="7">
        <v>0</v>
      </c>
      <c r="F822" s="7">
        <v>0</v>
      </c>
      <c r="G822" s="7">
        <v>0</v>
      </c>
    </row>
    <row r="823" spans="1:7" x14ac:dyDescent="0.3">
      <c r="A823" s="5" t="s">
        <v>1659</v>
      </c>
      <c r="B823" s="7">
        <v>0</v>
      </c>
      <c r="C823" s="8">
        <v>0</v>
      </c>
      <c r="D823" s="7">
        <v>0</v>
      </c>
      <c r="E823" s="7">
        <v>0</v>
      </c>
      <c r="F823" s="7">
        <v>0</v>
      </c>
      <c r="G823" s="7">
        <v>0</v>
      </c>
    </row>
    <row r="824" spans="1:7" x14ac:dyDescent="0.3">
      <c r="A824" s="5" t="s">
        <v>207</v>
      </c>
      <c r="B824" s="7">
        <v>0</v>
      </c>
      <c r="C824" s="8">
        <v>0</v>
      </c>
      <c r="D824" s="7">
        <v>0</v>
      </c>
      <c r="E824" s="7">
        <v>0</v>
      </c>
      <c r="F824" s="7">
        <v>0</v>
      </c>
      <c r="G824" s="7">
        <v>0</v>
      </c>
    </row>
    <row r="825" spans="1:7" x14ac:dyDescent="0.3">
      <c r="A825" s="5" t="s">
        <v>889</v>
      </c>
      <c r="B825" s="7">
        <v>0</v>
      </c>
      <c r="C825" s="8">
        <v>0</v>
      </c>
      <c r="D825" s="7">
        <v>0</v>
      </c>
      <c r="E825" s="7">
        <v>0</v>
      </c>
      <c r="F825" s="7">
        <v>0</v>
      </c>
      <c r="G825" s="7">
        <v>0</v>
      </c>
    </row>
    <row r="826" spans="1:7" x14ac:dyDescent="0.3">
      <c r="A826" s="5" t="s">
        <v>209</v>
      </c>
      <c r="B826" s="7">
        <v>0</v>
      </c>
      <c r="C826" s="8">
        <v>0</v>
      </c>
      <c r="D826" s="7">
        <v>0</v>
      </c>
      <c r="E826" s="7">
        <v>0</v>
      </c>
      <c r="F826" s="7">
        <v>0</v>
      </c>
      <c r="G826" s="7">
        <v>0</v>
      </c>
    </row>
    <row r="827" spans="1:7" x14ac:dyDescent="0.3">
      <c r="A827" s="5" t="s">
        <v>112</v>
      </c>
      <c r="B827" s="7">
        <v>0</v>
      </c>
      <c r="C827" s="8">
        <v>0</v>
      </c>
      <c r="D827" s="7">
        <v>0</v>
      </c>
      <c r="E827" s="7">
        <v>0</v>
      </c>
      <c r="F827" s="7">
        <v>0</v>
      </c>
      <c r="G827" s="7">
        <v>0</v>
      </c>
    </row>
    <row r="828" spans="1:7" x14ac:dyDescent="0.3">
      <c r="A828" s="5" t="s">
        <v>1236</v>
      </c>
      <c r="B828" s="7">
        <v>0</v>
      </c>
      <c r="C828" s="8">
        <v>0</v>
      </c>
      <c r="D828" s="7">
        <v>0</v>
      </c>
      <c r="E828" s="7">
        <v>0</v>
      </c>
      <c r="F828" s="7">
        <v>0</v>
      </c>
      <c r="G828" s="7">
        <v>0</v>
      </c>
    </row>
    <row r="829" spans="1:7" x14ac:dyDescent="0.3">
      <c r="A829" s="5" t="s">
        <v>1337</v>
      </c>
      <c r="B829" s="7">
        <v>0</v>
      </c>
      <c r="C829" s="8">
        <v>0</v>
      </c>
      <c r="D829" s="7">
        <v>0</v>
      </c>
      <c r="E829" s="7">
        <v>0</v>
      </c>
      <c r="F829" s="7">
        <v>0</v>
      </c>
      <c r="G829" s="7">
        <v>0</v>
      </c>
    </row>
    <row r="830" spans="1:7" x14ac:dyDescent="0.3">
      <c r="A830" s="5" t="s">
        <v>1239</v>
      </c>
      <c r="B830" s="7">
        <v>0</v>
      </c>
      <c r="C830" s="8">
        <v>0</v>
      </c>
      <c r="D830" s="7">
        <v>0</v>
      </c>
      <c r="E830" s="7">
        <v>0</v>
      </c>
      <c r="F830" s="7">
        <v>0</v>
      </c>
      <c r="G830" s="7">
        <v>0</v>
      </c>
    </row>
    <row r="831" spans="1:7" x14ac:dyDescent="0.3">
      <c r="A831" s="5" t="s">
        <v>1302</v>
      </c>
      <c r="B831" s="7">
        <v>0</v>
      </c>
      <c r="C831" s="8">
        <v>0</v>
      </c>
      <c r="D831" s="7">
        <v>0</v>
      </c>
      <c r="E831" s="7">
        <v>0</v>
      </c>
      <c r="F831" s="7">
        <v>0</v>
      </c>
      <c r="G831" s="7">
        <v>0</v>
      </c>
    </row>
    <row r="832" spans="1:7" x14ac:dyDescent="0.3">
      <c r="A832" s="5" t="s">
        <v>1623</v>
      </c>
      <c r="B832" s="7">
        <v>0</v>
      </c>
      <c r="C832" s="8">
        <v>0</v>
      </c>
      <c r="D832" s="7">
        <v>0</v>
      </c>
      <c r="E832" s="7">
        <v>0</v>
      </c>
      <c r="F832" s="7">
        <v>0</v>
      </c>
      <c r="G832" s="7">
        <v>0</v>
      </c>
    </row>
    <row r="833" spans="1:7" x14ac:dyDescent="0.3">
      <c r="A833" s="5" t="s">
        <v>1338</v>
      </c>
      <c r="B833" s="7">
        <v>0</v>
      </c>
      <c r="C833" s="8">
        <v>0</v>
      </c>
      <c r="D833" s="7">
        <v>0</v>
      </c>
      <c r="E833" s="7">
        <v>0</v>
      </c>
      <c r="F833" s="7">
        <v>0</v>
      </c>
      <c r="G833" s="7">
        <v>0</v>
      </c>
    </row>
    <row r="834" spans="1:7" x14ac:dyDescent="0.3">
      <c r="A834" s="5" t="s">
        <v>70</v>
      </c>
      <c r="B834" s="7">
        <v>0</v>
      </c>
      <c r="C834" s="8">
        <v>0</v>
      </c>
      <c r="D834" s="7">
        <v>0</v>
      </c>
      <c r="E834" s="7">
        <v>0</v>
      </c>
      <c r="F834" s="7">
        <v>0</v>
      </c>
      <c r="G834" s="7">
        <v>0</v>
      </c>
    </row>
    <row r="835" spans="1:7" x14ac:dyDescent="0.3">
      <c r="A835" s="5" t="s">
        <v>114</v>
      </c>
      <c r="B835" s="7">
        <v>0</v>
      </c>
      <c r="C835" s="8">
        <v>0</v>
      </c>
      <c r="D835" s="7">
        <v>0</v>
      </c>
      <c r="E835" s="7">
        <v>0</v>
      </c>
      <c r="F835" s="7">
        <v>0</v>
      </c>
      <c r="G835" s="7">
        <v>0</v>
      </c>
    </row>
    <row r="836" spans="1:7" x14ac:dyDescent="0.3">
      <c r="A836" s="5" t="s">
        <v>1244</v>
      </c>
      <c r="B836" s="7">
        <v>0</v>
      </c>
      <c r="C836" s="8">
        <v>0</v>
      </c>
      <c r="D836" s="7">
        <v>0</v>
      </c>
      <c r="E836" s="7">
        <v>0</v>
      </c>
      <c r="F836" s="7">
        <v>0</v>
      </c>
      <c r="G836" s="7">
        <v>0</v>
      </c>
    </row>
    <row r="837" spans="1:7" x14ac:dyDescent="0.3">
      <c r="A837" s="5" t="s">
        <v>1661</v>
      </c>
      <c r="B837" s="7">
        <v>0</v>
      </c>
      <c r="C837" s="8">
        <v>0</v>
      </c>
      <c r="D837" s="7">
        <v>0</v>
      </c>
      <c r="E837" s="7">
        <v>0</v>
      </c>
      <c r="F837" s="7">
        <v>0</v>
      </c>
      <c r="G837" s="7">
        <v>0</v>
      </c>
    </row>
    <row r="838" spans="1:7" x14ac:dyDescent="0.3">
      <c r="A838" s="5" t="s">
        <v>880</v>
      </c>
      <c r="B838" s="7">
        <v>0</v>
      </c>
      <c r="C838" s="8">
        <v>0</v>
      </c>
      <c r="D838" s="7">
        <v>0</v>
      </c>
      <c r="E838" s="7">
        <v>0</v>
      </c>
      <c r="F838" s="7">
        <v>0</v>
      </c>
      <c r="G838" s="7">
        <v>0</v>
      </c>
    </row>
    <row r="839" spans="1:7" x14ac:dyDescent="0.3">
      <c r="A839" s="5" t="s">
        <v>1111</v>
      </c>
      <c r="B839" s="7">
        <v>0</v>
      </c>
      <c r="C839" s="8">
        <v>0</v>
      </c>
      <c r="D839" s="7">
        <v>0</v>
      </c>
      <c r="E839" s="7">
        <v>0</v>
      </c>
      <c r="F839" s="7">
        <v>0</v>
      </c>
      <c r="G839" s="7">
        <v>0</v>
      </c>
    </row>
    <row r="840" spans="1:7" x14ac:dyDescent="0.3">
      <c r="A840" s="5" t="s">
        <v>1617</v>
      </c>
      <c r="B840" s="7">
        <v>0</v>
      </c>
      <c r="C840" s="8">
        <v>0</v>
      </c>
      <c r="D840" s="7">
        <v>0</v>
      </c>
      <c r="E840" s="7">
        <v>0</v>
      </c>
      <c r="F840" s="7">
        <v>0</v>
      </c>
      <c r="G840" s="7">
        <v>0</v>
      </c>
    </row>
    <row r="841" spans="1:7" x14ac:dyDescent="0.3">
      <c r="A841" s="5" t="s">
        <v>969</v>
      </c>
      <c r="B841" s="7">
        <v>0</v>
      </c>
      <c r="C841" s="8">
        <v>0</v>
      </c>
      <c r="D841" s="7">
        <v>0</v>
      </c>
      <c r="E841" s="7">
        <v>0</v>
      </c>
      <c r="F841" s="7">
        <v>0</v>
      </c>
      <c r="G841" s="7">
        <v>0</v>
      </c>
    </row>
    <row r="842" spans="1:7" x14ac:dyDescent="0.3">
      <c r="A842" s="5" t="s">
        <v>1642</v>
      </c>
      <c r="B842" s="7">
        <v>0</v>
      </c>
      <c r="C842" s="8">
        <v>0</v>
      </c>
      <c r="D842" s="7">
        <v>0</v>
      </c>
      <c r="E842" s="7">
        <v>0</v>
      </c>
      <c r="F842" s="7">
        <v>0</v>
      </c>
      <c r="G842" s="7">
        <v>0</v>
      </c>
    </row>
    <row r="843" spans="1:7" x14ac:dyDescent="0.3">
      <c r="A843" s="5" t="s">
        <v>117</v>
      </c>
      <c r="B843" s="7">
        <v>0</v>
      </c>
      <c r="C843" s="8">
        <v>0</v>
      </c>
      <c r="D843" s="7">
        <v>0</v>
      </c>
      <c r="E843" s="7">
        <v>0</v>
      </c>
      <c r="F843" s="7">
        <v>0</v>
      </c>
      <c r="G843" s="7">
        <v>0</v>
      </c>
    </row>
    <row r="844" spans="1:7" x14ac:dyDescent="0.3">
      <c r="A844" s="5" t="s">
        <v>1107</v>
      </c>
      <c r="B844" s="7">
        <v>0</v>
      </c>
      <c r="C844" s="8">
        <v>0</v>
      </c>
      <c r="D844" s="7">
        <v>0</v>
      </c>
      <c r="E844" s="7">
        <v>0</v>
      </c>
      <c r="F844" s="7">
        <v>0</v>
      </c>
      <c r="G844" s="7">
        <v>0</v>
      </c>
    </row>
    <row r="845" spans="1:7" x14ac:dyDescent="0.3">
      <c r="A845" s="5" t="s">
        <v>728</v>
      </c>
      <c r="B845" s="7">
        <v>0</v>
      </c>
      <c r="C845" s="8">
        <v>0</v>
      </c>
      <c r="D845" s="7">
        <v>0</v>
      </c>
      <c r="E845" s="7">
        <v>0</v>
      </c>
      <c r="F845" s="7">
        <v>0</v>
      </c>
      <c r="G845" s="7">
        <v>0</v>
      </c>
    </row>
    <row r="846" spans="1:7" x14ac:dyDescent="0.3">
      <c r="A846" s="5" t="s">
        <v>1643</v>
      </c>
      <c r="B846" s="7">
        <v>0</v>
      </c>
      <c r="C846" s="8">
        <v>0</v>
      </c>
      <c r="D846" s="7">
        <v>0</v>
      </c>
      <c r="E846" s="7">
        <v>0</v>
      </c>
      <c r="F846" s="7">
        <v>0</v>
      </c>
      <c r="G846" s="7">
        <v>0</v>
      </c>
    </row>
    <row r="847" spans="1:7" x14ac:dyDescent="0.3">
      <c r="A847" s="5" t="s">
        <v>1067</v>
      </c>
      <c r="B847" s="7">
        <v>0</v>
      </c>
      <c r="C847" s="8">
        <v>0</v>
      </c>
      <c r="D847" s="7">
        <v>0</v>
      </c>
      <c r="E847" s="7">
        <v>0</v>
      </c>
      <c r="F847" s="7">
        <v>0</v>
      </c>
      <c r="G847" s="7">
        <v>0</v>
      </c>
    </row>
    <row r="848" spans="1:7" x14ac:dyDescent="0.3">
      <c r="A848" s="5" t="s">
        <v>223</v>
      </c>
      <c r="B848" s="7">
        <v>0</v>
      </c>
      <c r="C848" s="8">
        <v>0</v>
      </c>
      <c r="D848" s="7">
        <v>0</v>
      </c>
      <c r="E848" s="7">
        <v>0</v>
      </c>
      <c r="F848" s="7">
        <v>0</v>
      </c>
      <c r="G848" s="7">
        <v>0</v>
      </c>
    </row>
    <row r="849" spans="1:7" x14ac:dyDescent="0.3">
      <c r="A849" s="5" t="s">
        <v>119</v>
      </c>
      <c r="B849" s="7">
        <v>0</v>
      </c>
      <c r="C849" s="8">
        <v>0</v>
      </c>
      <c r="D849" s="7">
        <v>0</v>
      </c>
      <c r="E849" s="7">
        <v>0</v>
      </c>
      <c r="F849" s="7">
        <v>0</v>
      </c>
      <c r="G849" s="7">
        <v>0</v>
      </c>
    </row>
    <row r="850" spans="1:7" x14ac:dyDescent="0.3">
      <c r="A850" s="5" t="s">
        <v>1105</v>
      </c>
      <c r="B850" s="7">
        <v>0</v>
      </c>
      <c r="C850" s="8">
        <v>0</v>
      </c>
      <c r="D850" s="7">
        <v>0</v>
      </c>
      <c r="E850" s="7">
        <v>0</v>
      </c>
      <c r="F850" s="7">
        <v>0</v>
      </c>
      <c r="G850" s="7">
        <v>0</v>
      </c>
    </row>
    <row r="851" spans="1:7" x14ac:dyDescent="0.3">
      <c r="A851" s="5" t="s">
        <v>1663</v>
      </c>
      <c r="B851" s="7">
        <v>0</v>
      </c>
      <c r="C851" s="8">
        <v>0</v>
      </c>
      <c r="D851" s="7">
        <v>0</v>
      </c>
      <c r="E851" s="7">
        <v>0</v>
      </c>
      <c r="F851" s="7">
        <v>0</v>
      </c>
      <c r="G851" s="7">
        <v>0</v>
      </c>
    </row>
    <row r="852" spans="1:7" x14ac:dyDescent="0.3">
      <c r="A852" s="5" t="s">
        <v>960</v>
      </c>
      <c r="B852" s="7">
        <v>0</v>
      </c>
      <c r="C852" s="8">
        <v>0</v>
      </c>
      <c r="D852" s="7">
        <v>0</v>
      </c>
      <c r="E852" s="7">
        <v>0</v>
      </c>
      <c r="F852" s="7">
        <v>0</v>
      </c>
      <c r="G852" s="7">
        <v>0</v>
      </c>
    </row>
    <row r="853" spans="1:7" x14ac:dyDescent="0.3">
      <c r="A853" s="5" t="s">
        <v>121</v>
      </c>
      <c r="B853" s="7">
        <v>0</v>
      </c>
      <c r="C853" s="8">
        <v>0</v>
      </c>
      <c r="D853" s="7">
        <v>0</v>
      </c>
      <c r="E853" s="7">
        <v>0</v>
      </c>
      <c r="F853" s="7">
        <v>0</v>
      </c>
      <c r="G853" s="7">
        <v>0</v>
      </c>
    </row>
    <row r="854" spans="1:7" x14ac:dyDescent="0.3">
      <c r="A854" s="5" t="s">
        <v>228</v>
      </c>
      <c r="B854" s="7">
        <v>0</v>
      </c>
      <c r="C854" s="8">
        <v>0</v>
      </c>
      <c r="D854" s="7">
        <v>0</v>
      </c>
      <c r="E854" s="7">
        <v>0</v>
      </c>
      <c r="F854" s="7">
        <v>0</v>
      </c>
      <c r="G854" s="7">
        <v>0</v>
      </c>
    </row>
    <row r="855" spans="1:7" x14ac:dyDescent="0.3">
      <c r="A855" s="5" t="s">
        <v>841</v>
      </c>
      <c r="B855" s="7">
        <v>0</v>
      </c>
      <c r="C855" s="8">
        <v>0</v>
      </c>
      <c r="D855" s="7">
        <v>0</v>
      </c>
      <c r="E855" s="7">
        <v>0</v>
      </c>
      <c r="F855" s="7">
        <v>0</v>
      </c>
      <c r="G855" s="7">
        <v>0</v>
      </c>
    </row>
    <row r="856" spans="1:7" x14ac:dyDescent="0.3">
      <c r="A856" s="5" t="s">
        <v>230</v>
      </c>
      <c r="B856" s="7">
        <v>0</v>
      </c>
      <c r="C856" s="8">
        <v>0</v>
      </c>
      <c r="D856" s="7">
        <v>0</v>
      </c>
      <c r="E856" s="7">
        <v>0</v>
      </c>
      <c r="F856" s="7">
        <v>0</v>
      </c>
      <c r="G856" s="7">
        <v>0</v>
      </c>
    </row>
    <row r="857" spans="1:7" x14ac:dyDescent="0.3">
      <c r="A857" s="5" t="s">
        <v>123</v>
      </c>
      <c r="B857" s="7">
        <v>0</v>
      </c>
      <c r="C857" s="8">
        <v>0</v>
      </c>
      <c r="D857" s="7">
        <v>0</v>
      </c>
      <c r="E857" s="7">
        <v>0</v>
      </c>
      <c r="F857" s="7">
        <v>0</v>
      </c>
      <c r="G857" s="7">
        <v>0</v>
      </c>
    </row>
    <row r="858" spans="1:7" x14ac:dyDescent="0.3">
      <c r="A858" s="5" t="s">
        <v>1250</v>
      </c>
      <c r="B858" s="7">
        <v>0</v>
      </c>
      <c r="C858" s="8">
        <v>0</v>
      </c>
      <c r="D858" s="7">
        <v>0</v>
      </c>
      <c r="E858" s="7">
        <v>0</v>
      </c>
      <c r="F858" s="7">
        <v>0</v>
      </c>
      <c r="G858" s="7">
        <v>0</v>
      </c>
    </row>
    <row r="859" spans="1:7" x14ac:dyDescent="0.3">
      <c r="A859" s="5" t="s">
        <v>1303</v>
      </c>
      <c r="B859" s="7">
        <v>0</v>
      </c>
      <c r="C859" s="8">
        <v>0</v>
      </c>
      <c r="D859" s="7">
        <v>0</v>
      </c>
      <c r="E859" s="7">
        <v>0</v>
      </c>
      <c r="F859" s="7">
        <v>0</v>
      </c>
      <c r="G859" s="7">
        <v>0</v>
      </c>
    </row>
    <row r="860" spans="1:7" x14ac:dyDescent="0.3">
      <c r="A860" s="5" t="s">
        <v>766</v>
      </c>
      <c r="B860" s="7">
        <v>0</v>
      </c>
      <c r="C860" s="8">
        <v>0</v>
      </c>
      <c r="D860" s="7">
        <v>0</v>
      </c>
      <c r="E860" s="7">
        <v>0</v>
      </c>
      <c r="F860" s="7">
        <v>0</v>
      </c>
      <c r="G860" s="7">
        <v>0</v>
      </c>
    </row>
    <row r="861" spans="1:7" x14ac:dyDescent="0.3">
      <c r="A861" s="5" t="s">
        <v>1113</v>
      </c>
      <c r="B861" s="7">
        <v>0</v>
      </c>
      <c r="C861" s="8">
        <v>0</v>
      </c>
      <c r="D861" s="7">
        <v>0</v>
      </c>
      <c r="E861" s="7">
        <v>0</v>
      </c>
      <c r="F861" s="7">
        <v>0</v>
      </c>
      <c r="G861" s="7">
        <v>0</v>
      </c>
    </row>
    <row r="862" spans="1:7" x14ac:dyDescent="0.3">
      <c r="A862" s="5" t="s">
        <v>1062</v>
      </c>
      <c r="B862" s="7">
        <v>0</v>
      </c>
      <c r="C862" s="8">
        <v>0</v>
      </c>
      <c r="D862" s="7">
        <v>0</v>
      </c>
      <c r="E862" s="7">
        <v>0</v>
      </c>
      <c r="F862" s="7">
        <v>0</v>
      </c>
      <c r="G862" s="7">
        <v>0</v>
      </c>
    </row>
    <row r="863" spans="1:7" x14ac:dyDescent="0.3">
      <c r="A863" s="5" t="s">
        <v>1129</v>
      </c>
      <c r="B863" s="7">
        <v>0</v>
      </c>
      <c r="C863" s="8">
        <v>0</v>
      </c>
      <c r="D863" s="7">
        <v>0</v>
      </c>
      <c r="E863" s="7">
        <v>0</v>
      </c>
      <c r="F863" s="7">
        <v>0</v>
      </c>
      <c r="G863" s="7">
        <v>0</v>
      </c>
    </row>
    <row r="864" spans="1:7" x14ac:dyDescent="0.3">
      <c r="A864" s="5" t="s">
        <v>370</v>
      </c>
      <c r="B864" s="7">
        <v>0</v>
      </c>
      <c r="C864" s="8">
        <v>0</v>
      </c>
      <c r="D864" s="7">
        <v>0</v>
      </c>
      <c r="E864" s="7">
        <v>0</v>
      </c>
      <c r="F864" s="7">
        <v>0</v>
      </c>
      <c r="G864" s="7">
        <v>0</v>
      </c>
    </row>
    <row r="865" spans="1:7" x14ac:dyDescent="0.3">
      <c r="A865" s="5" t="s">
        <v>1290</v>
      </c>
      <c r="B865" s="7">
        <v>0</v>
      </c>
      <c r="C865" s="8">
        <v>0</v>
      </c>
      <c r="D865" s="7">
        <v>0</v>
      </c>
      <c r="E865" s="7">
        <v>0</v>
      </c>
      <c r="F865" s="7">
        <v>0</v>
      </c>
      <c r="G865" s="7">
        <v>0</v>
      </c>
    </row>
    <row r="866" spans="1:7" x14ac:dyDescent="0.3">
      <c r="A866" s="5" t="s">
        <v>1395</v>
      </c>
      <c r="B866" s="7">
        <v>0</v>
      </c>
      <c r="C866" s="8">
        <v>0</v>
      </c>
      <c r="D866" s="7">
        <v>0</v>
      </c>
      <c r="E866" s="7">
        <v>0</v>
      </c>
      <c r="F866" s="7">
        <v>0</v>
      </c>
      <c r="G866" s="7">
        <v>0</v>
      </c>
    </row>
    <row r="867" spans="1:7" x14ac:dyDescent="0.3">
      <c r="A867" s="5" t="s">
        <v>1316</v>
      </c>
      <c r="B867" s="7">
        <v>0</v>
      </c>
      <c r="C867" s="8">
        <v>0</v>
      </c>
      <c r="D867" s="7">
        <v>0</v>
      </c>
      <c r="E867" s="7">
        <v>0</v>
      </c>
      <c r="F867" s="7">
        <v>0</v>
      </c>
      <c r="G867" s="7">
        <v>0</v>
      </c>
    </row>
    <row r="868" spans="1:7" x14ac:dyDescent="0.3">
      <c r="A868" s="5" t="s">
        <v>538</v>
      </c>
      <c r="B868" s="7">
        <v>0</v>
      </c>
      <c r="C868" s="8">
        <v>0</v>
      </c>
      <c r="D868" s="7">
        <v>0</v>
      </c>
      <c r="E868" s="7">
        <v>0</v>
      </c>
      <c r="F868" s="7">
        <v>0</v>
      </c>
      <c r="G868" s="7">
        <v>0</v>
      </c>
    </row>
    <row r="869" spans="1:7" x14ac:dyDescent="0.3">
      <c r="A869" s="5" t="s">
        <v>595</v>
      </c>
      <c r="B869" s="7">
        <v>0</v>
      </c>
      <c r="C869" s="8">
        <v>0</v>
      </c>
      <c r="D869" s="7">
        <v>0</v>
      </c>
      <c r="E869" s="7">
        <v>0</v>
      </c>
      <c r="F869" s="7">
        <v>0</v>
      </c>
      <c r="G869" s="7">
        <v>0</v>
      </c>
    </row>
    <row r="870" spans="1:7" x14ac:dyDescent="0.3">
      <c r="A870" s="5" t="s">
        <v>860</v>
      </c>
      <c r="B870" s="7">
        <v>0</v>
      </c>
      <c r="C870" s="8">
        <v>0</v>
      </c>
      <c r="D870" s="7">
        <v>0</v>
      </c>
      <c r="E870" s="7">
        <v>0</v>
      </c>
      <c r="F870" s="7">
        <v>0</v>
      </c>
      <c r="G870" s="7">
        <v>0</v>
      </c>
    </row>
    <row r="871" spans="1:7" x14ac:dyDescent="0.3">
      <c r="A871" s="5" t="s">
        <v>1296</v>
      </c>
      <c r="B871" s="7">
        <v>0</v>
      </c>
      <c r="C871" s="8">
        <v>0</v>
      </c>
      <c r="D871" s="7">
        <v>0</v>
      </c>
      <c r="E871" s="7">
        <v>0</v>
      </c>
      <c r="F871" s="7">
        <v>0</v>
      </c>
      <c r="G871" s="7">
        <v>0</v>
      </c>
    </row>
    <row r="872" spans="1:7" x14ac:dyDescent="0.3">
      <c r="A872" s="5" t="s">
        <v>455</v>
      </c>
      <c r="B872" s="7">
        <v>0</v>
      </c>
      <c r="C872" s="8">
        <v>0</v>
      </c>
      <c r="D872" s="7">
        <v>0</v>
      </c>
      <c r="E872" s="7">
        <v>0</v>
      </c>
      <c r="F872" s="7">
        <v>0</v>
      </c>
      <c r="G872" s="7">
        <v>0</v>
      </c>
    </row>
    <row r="873" spans="1:7" x14ac:dyDescent="0.3">
      <c r="A873" s="5" t="s">
        <v>1668</v>
      </c>
      <c r="B873" s="7">
        <v>0</v>
      </c>
      <c r="C873" s="8">
        <v>0</v>
      </c>
      <c r="D873" s="7">
        <v>0</v>
      </c>
      <c r="E873" s="7">
        <v>0</v>
      </c>
      <c r="F873" s="7">
        <v>0</v>
      </c>
      <c r="G873" s="7">
        <v>0</v>
      </c>
    </row>
    <row r="874" spans="1:7" x14ac:dyDescent="0.3">
      <c r="A874" s="5" t="s">
        <v>970</v>
      </c>
      <c r="B874" s="7">
        <v>0</v>
      </c>
      <c r="C874" s="8">
        <v>0</v>
      </c>
      <c r="D874" s="7">
        <v>0</v>
      </c>
      <c r="E874" s="7">
        <v>0</v>
      </c>
      <c r="F874" s="7">
        <v>0</v>
      </c>
      <c r="G874" s="7">
        <v>0</v>
      </c>
    </row>
    <row r="875" spans="1:7" x14ac:dyDescent="0.3">
      <c r="A875" s="5" t="s">
        <v>1128</v>
      </c>
      <c r="B875" s="7">
        <v>0</v>
      </c>
      <c r="C875" s="8">
        <v>0</v>
      </c>
      <c r="D875" s="7">
        <v>0</v>
      </c>
      <c r="E875" s="7">
        <v>0</v>
      </c>
      <c r="F875" s="7">
        <v>0</v>
      </c>
      <c r="G875" s="7">
        <v>0</v>
      </c>
    </row>
    <row r="876" spans="1:7" x14ac:dyDescent="0.3">
      <c r="A876" s="5" t="s">
        <v>1356</v>
      </c>
      <c r="B876" s="7">
        <v>0</v>
      </c>
      <c r="C876" s="8">
        <v>0</v>
      </c>
      <c r="D876" s="7">
        <v>0</v>
      </c>
      <c r="E876" s="7">
        <v>0</v>
      </c>
      <c r="F876" s="7">
        <v>0</v>
      </c>
      <c r="G876" s="7">
        <v>0</v>
      </c>
    </row>
    <row r="877" spans="1:7" x14ac:dyDescent="0.3">
      <c r="A877" s="5" t="s">
        <v>1339</v>
      </c>
      <c r="B877" s="7">
        <v>0</v>
      </c>
      <c r="C877" s="8">
        <v>0</v>
      </c>
      <c r="D877" s="7">
        <v>0</v>
      </c>
      <c r="E877" s="7">
        <v>0</v>
      </c>
      <c r="F877" s="7">
        <v>0</v>
      </c>
      <c r="G877" s="7">
        <v>0</v>
      </c>
    </row>
    <row r="878" spans="1:7" x14ac:dyDescent="0.3">
      <c r="A878" s="5" t="s">
        <v>1701</v>
      </c>
      <c r="B878" s="7">
        <v>0</v>
      </c>
      <c r="C878" s="8">
        <v>0</v>
      </c>
      <c r="D878" s="7">
        <v>0</v>
      </c>
      <c r="E878" s="7">
        <v>0</v>
      </c>
      <c r="F878" s="7">
        <v>0</v>
      </c>
      <c r="G878" s="7">
        <v>0</v>
      </c>
    </row>
    <row r="879" spans="1:7" x14ac:dyDescent="0.3">
      <c r="A879" s="5" t="s">
        <v>1286</v>
      </c>
      <c r="B879" s="7">
        <v>0</v>
      </c>
      <c r="C879" s="8">
        <v>0</v>
      </c>
      <c r="D879" s="7">
        <v>0</v>
      </c>
      <c r="E879" s="7">
        <v>0</v>
      </c>
      <c r="F879" s="7">
        <v>0</v>
      </c>
      <c r="G879" s="7">
        <v>0</v>
      </c>
    </row>
    <row r="880" spans="1:7" x14ac:dyDescent="0.3">
      <c r="A880" s="5" t="s">
        <v>1669</v>
      </c>
      <c r="B880" s="7">
        <v>0</v>
      </c>
      <c r="C880" s="8">
        <v>0</v>
      </c>
      <c r="D880" s="7">
        <v>0</v>
      </c>
      <c r="E880" s="7">
        <v>0</v>
      </c>
      <c r="F880" s="7">
        <v>0</v>
      </c>
      <c r="G880" s="7">
        <v>0</v>
      </c>
    </row>
    <row r="881" spans="1:7" x14ac:dyDescent="0.3">
      <c r="A881" s="5" t="s">
        <v>1293</v>
      </c>
      <c r="B881" s="7">
        <v>0</v>
      </c>
      <c r="C881" s="8">
        <v>0</v>
      </c>
      <c r="D881" s="7">
        <v>0</v>
      </c>
      <c r="E881" s="7">
        <v>0</v>
      </c>
      <c r="F881" s="7">
        <v>0</v>
      </c>
      <c r="G881" s="7">
        <v>0</v>
      </c>
    </row>
    <row r="882" spans="1:7" x14ac:dyDescent="0.3">
      <c r="A882" s="5" t="s">
        <v>950</v>
      </c>
      <c r="B882" s="7">
        <v>0</v>
      </c>
      <c r="C882" s="8">
        <v>0</v>
      </c>
      <c r="D882" s="7">
        <v>0</v>
      </c>
      <c r="E882" s="7">
        <v>0</v>
      </c>
      <c r="F882" s="7">
        <v>0</v>
      </c>
      <c r="G882" s="7">
        <v>0</v>
      </c>
    </row>
    <row r="883" spans="1:7" x14ac:dyDescent="0.3">
      <c r="A883" s="5" t="s">
        <v>393</v>
      </c>
      <c r="B883" s="7">
        <v>0</v>
      </c>
      <c r="C883" s="8">
        <v>0</v>
      </c>
      <c r="D883" s="7">
        <v>0</v>
      </c>
      <c r="E883" s="7">
        <v>0</v>
      </c>
      <c r="F883" s="7">
        <v>0</v>
      </c>
      <c r="G883" s="7">
        <v>0</v>
      </c>
    </row>
    <row r="884" spans="1:7" x14ac:dyDescent="0.3">
      <c r="A884" s="5" t="s">
        <v>1374</v>
      </c>
      <c r="B884" s="7">
        <v>0</v>
      </c>
      <c r="C884" s="8">
        <v>0</v>
      </c>
      <c r="D884" s="7">
        <v>0</v>
      </c>
      <c r="E884" s="7">
        <v>0</v>
      </c>
      <c r="F884" s="7">
        <v>0</v>
      </c>
      <c r="G884" s="7">
        <v>0</v>
      </c>
    </row>
    <row r="885" spans="1:7" x14ac:dyDescent="0.3">
      <c r="A885" s="5" t="s">
        <v>428</v>
      </c>
      <c r="B885" s="7">
        <v>0</v>
      </c>
      <c r="C885" s="8">
        <v>0</v>
      </c>
      <c r="D885" s="7">
        <v>0</v>
      </c>
      <c r="E885" s="7">
        <v>0</v>
      </c>
      <c r="F885" s="7">
        <v>0</v>
      </c>
      <c r="G885" s="7">
        <v>0</v>
      </c>
    </row>
    <row r="886" spans="1:7" x14ac:dyDescent="0.3">
      <c r="A886" s="5" t="s">
        <v>540</v>
      </c>
      <c r="B886" s="7">
        <v>0</v>
      </c>
      <c r="C886" s="8">
        <v>0</v>
      </c>
      <c r="D886" s="7">
        <v>0</v>
      </c>
      <c r="E886" s="7">
        <v>0</v>
      </c>
      <c r="F886" s="7">
        <v>0</v>
      </c>
      <c r="G886" s="7">
        <v>0</v>
      </c>
    </row>
    <row r="887" spans="1:7" x14ac:dyDescent="0.3">
      <c r="A887" s="5" t="s">
        <v>1665</v>
      </c>
      <c r="B887" s="7">
        <v>0</v>
      </c>
      <c r="C887" s="8">
        <v>0</v>
      </c>
      <c r="D887" s="7">
        <v>0</v>
      </c>
      <c r="E887" s="7">
        <v>0</v>
      </c>
      <c r="F887" s="7">
        <v>0</v>
      </c>
      <c r="G887" s="7">
        <v>0</v>
      </c>
    </row>
    <row r="888" spans="1:7" x14ac:dyDescent="0.3">
      <c r="A888" s="5" t="s">
        <v>1362</v>
      </c>
      <c r="B888" s="7">
        <v>0</v>
      </c>
      <c r="C888" s="8">
        <v>0</v>
      </c>
      <c r="D888" s="7">
        <v>0</v>
      </c>
      <c r="E888" s="7">
        <v>0</v>
      </c>
      <c r="F888" s="7">
        <v>0</v>
      </c>
      <c r="G888" s="7">
        <v>0</v>
      </c>
    </row>
    <row r="889" spans="1:7" x14ac:dyDescent="0.3">
      <c r="A889" s="5" t="s">
        <v>1666</v>
      </c>
      <c r="B889" s="7">
        <v>0</v>
      </c>
      <c r="C889" s="8">
        <v>0</v>
      </c>
      <c r="D889" s="7">
        <v>0</v>
      </c>
      <c r="E889" s="7">
        <v>0</v>
      </c>
      <c r="F889" s="7">
        <v>0</v>
      </c>
      <c r="G889" s="7">
        <v>0</v>
      </c>
    </row>
    <row r="890" spans="1:7" x14ac:dyDescent="0.3">
      <c r="A890" s="5" t="s">
        <v>1397</v>
      </c>
      <c r="B890" s="7">
        <v>0</v>
      </c>
      <c r="C890" s="8">
        <v>0</v>
      </c>
      <c r="D890" s="7">
        <v>0</v>
      </c>
      <c r="E890" s="7">
        <v>0</v>
      </c>
      <c r="F890" s="7">
        <v>0</v>
      </c>
      <c r="G890" s="7">
        <v>0</v>
      </c>
    </row>
    <row r="891" spans="1:7" x14ac:dyDescent="0.3">
      <c r="A891" s="5" t="s">
        <v>1064</v>
      </c>
      <c r="B891" s="7">
        <v>0</v>
      </c>
      <c r="C891" s="8">
        <v>0</v>
      </c>
      <c r="D891" s="7">
        <v>0</v>
      </c>
      <c r="E891" s="7">
        <v>0</v>
      </c>
      <c r="F891" s="7">
        <v>0</v>
      </c>
      <c r="G891" s="7">
        <v>0</v>
      </c>
    </row>
    <row r="892" spans="1:7" x14ac:dyDescent="0.3">
      <c r="A892" s="5" t="s">
        <v>1678</v>
      </c>
      <c r="B892" s="7">
        <v>0</v>
      </c>
      <c r="C892" s="8">
        <v>0</v>
      </c>
      <c r="D892" s="7">
        <v>0</v>
      </c>
      <c r="E892" s="7">
        <v>0</v>
      </c>
      <c r="F892" s="7">
        <v>0</v>
      </c>
      <c r="G892" s="7">
        <v>0</v>
      </c>
    </row>
    <row r="893" spans="1:7" x14ac:dyDescent="0.3">
      <c r="A893" s="5" t="s">
        <v>1676</v>
      </c>
      <c r="B893" s="7">
        <v>0</v>
      </c>
      <c r="C893" s="8">
        <v>0</v>
      </c>
      <c r="D893" s="7">
        <v>0</v>
      </c>
      <c r="E893" s="7">
        <v>0</v>
      </c>
      <c r="F893" s="7">
        <v>0</v>
      </c>
      <c r="G893" s="7">
        <v>0</v>
      </c>
    </row>
    <row r="894" spans="1:7" x14ac:dyDescent="0.3">
      <c r="A894" s="5" t="s">
        <v>911</v>
      </c>
      <c r="B894" s="7">
        <v>0</v>
      </c>
      <c r="C894" s="8">
        <v>0</v>
      </c>
      <c r="D894" s="7">
        <v>0</v>
      </c>
      <c r="E894" s="7">
        <v>0</v>
      </c>
      <c r="F894" s="7">
        <v>0</v>
      </c>
      <c r="G894" s="7">
        <v>0</v>
      </c>
    </row>
    <row r="895" spans="1:7" x14ac:dyDescent="0.3">
      <c r="A895" s="5" t="s">
        <v>1341</v>
      </c>
      <c r="B895" s="7">
        <v>0</v>
      </c>
      <c r="C895" s="8">
        <v>0</v>
      </c>
      <c r="D895" s="7">
        <v>0</v>
      </c>
      <c r="E895" s="7">
        <v>0</v>
      </c>
      <c r="F895" s="7">
        <v>0</v>
      </c>
      <c r="G895" s="7">
        <v>0</v>
      </c>
    </row>
    <row r="896" spans="1:7" x14ac:dyDescent="0.3">
      <c r="A896" s="5" t="s">
        <v>1398</v>
      </c>
      <c r="B896" s="7">
        <v>0</v>
      </c>
      <c r="C896" s="8">
        <v>0</v>
      </c>
      <c r="D896" s="7">
        <v>0</v>
      </c>
      <c r="E896" s="7">
        <v>0</v>
      </c>
      <c r="F896" s="7">
        <v>0</v>
      </c>
      <c r="G896" s="7">
        <v>0</v>
      </c>
    </row>
    <row r="897" spans="1:7" x14ac:dyDescent="0.3">
      <c r="A897" s="5" t="s">
        <v>836</v>
      </c>
      <c r="B897" s="7">
        <v>0</v>
      </c>
      <c r="C897" s="8">
        <v>0</v>
      </c>
      <c r="D897" s="7">
        <v>0</v>
      </c>
      <c r="E897" s="7">
        <v>0</v>
      </c>
      <c r="F897" s="7">
        <v>0</v>
      </c>
      <c r="G897" s="7">
        <v>0</v>
      </c>
    </row>
    <row r="898" spans="1:7" x14ac:dyDescent="0.3">
      <c r="A898" s="5" t="s">
        <v>1349</v>
      </c>
      <c r="B898" s="7">
        <v>0</v>
      </c>
      <c r="C898" s="8">
        <v>0</v>
      </c>
      <c r="D898" s="7">
        <v>0</v>
      </c>
      <c r="E898" s="7">
        <v>0</v>
      </c>
      <c r="F898" s="7">
        <v>0</v>
      </c>
      <c r="G898" s="7">
        <v>0</v>
      </c>
    </row>
    <row r="899" spans="1:7" x14ac:dyDescent="0.3">
      <c r="A899" s="5" t="s">
        <v>599</v>
      </c>
      <c r="B899" s="7">
        <v>0</v>
      </c>
      <c r="C899" s="8">
        <v>0</v>
      </c>
      <c r="D899" s="7">
        <v>0</v>
      </c>
      <c r="E899" s="7">
        <v>0</v>
      </c>
      <c r="F899" s="7">
        <v>0</v>
      </c>
      <c r="G899" s="7">
        <v>0</v>
      </c>
    </row>
    <row r="900" spans="1:7" x14ac:dyDescent="0.3">
      <c r="A900" s="5" t="s">
        <v>541</v>
      </c>
      <c r="B900" s="7">
        <v>0</v>
      </c>
      <c r="C900" s="8">
        <v>0</v>
      </c>
      <c r="D900" s="7">
        <v>0</v>
      </c>
      <c r="E900" s="7">
        <v>0</v>
      </c>
      <c r="F900" s="7">
        <v>0</v>
      </c>
      <c r="G900" s="7">
        <v>0</v>
      </c>
    </row>
    <row r="901" spans="1:7" x14ac:dyDescent="0.3">
      <c r="A901" s="5" t="s">
        <v>1677</v>
      </c>
      <c r="B901" s="7">
        <v>0</v>
      </c>
      <c r="C901" s="8">
        <v>0</v>
      </c>
      <c r="D901" s="7">
        <v>0</v>
      </c>
      <c r="E901" s="7">
        <v>0</v>
      </c>
      <c r="F901" s="7">
        <v>0</v>
      </c>
      <c r="G901" s="7">
        <v>0</v>
      </c>
    </row>
    <row r="902" spans="1:7" x14ac:dyDescent="0.3">
      <c r="A902" s="5" t="s">
        <v>1011</v>
      </c>
      <c r="B902" s="7">
        <v>0</v>
      </c>
      <c r="C902" s="8">
        <v>0</v>
      </c>
      <c r="D902" s="7">
        <v>0</v>
      </c>
      <c r="E902" s="7">
        <v>0</v>
      </c>
      <c r="F902" s="7">
        <v>0</v>
      </c>
      <c r="G902" s="7">
        <v>0</v>
      </c>
    </row>
    <row r="903" spans="1:7" x14ac:dyDescent="0.3">
      <c r="A903" s="5" t="s">
        <v>1294</v>
      </c>
      <c r="B903" s="7">
        <v>0</v>
      </c>
      <c r="C903" s="8">
        <v>0</v>
      </c>
      <c r="D903" s="7">
        <v>0</v>
      </c>
      <c r="E903" s="7">
        <v>0</v>
      </c>
      <c r="F903" s="7">
        <v>0</v>
      </c>
      <c r="G903" s="7">
        <v>0</v>
      </c>
    </row>
    <row r="904" spans="1:7" x14ac:dyDescent="0.3">
      <c r="A904" s="5" t="s">
        <v>749</v>
      </c>
      <c r="B904" s="7">
        <v>0</v>
      </c>
      <c r="C904" s="8">
        <v>0</v>
      </c>
      <c r="D904" s="7">
        <v>0</v>
      </c>
      <c r="E904" s="7">
        <v>0</v>
      </c>
      <c r="F904" s="7">
        <v>0</v>
      </c>
      <c r="G904" s="7">
        <v>0</v>
      </c>
    </row>
    <row r="905" spans="1:7" x14ac:dyDescent="0.3">
      <c r="A905" s="5" t="s">
        <v>1298</v>
      </c>
      <c r="B905" s="7">
        <v>0</v>
      </c>
      <c r="C905" s="8">
        <v>0</v>
      </c>
      <c r="D905" s="7">
        <v>0</v>
      </c>
      <c r="E905" s="7">
        <v>0</v>
      </c>
      <c r="F905" s="7">
        <v>0</v>
      </c>
      <c r="G905" s="7">
        <v>0</v>
      </c>
    </row>
    <row r="906" spans="1:7" x14ac:dyDescent="0.3">
      <c r="A906" s="5" t="s">
        <v>543</v>
      </c>
      <c r="B906" s="7">
        <v>0</v>
      </c>
      <c r="C906" s="8">
        <v>0</v>
      </c>
      <c r="D906" s="7">
        <v>0</v>
      </c>
      <c r="E906" s="7">
        <v>0</v>
      </c>
      <c r="F906" s="7">
        <v>0</v>
      </c>
      <c r="G906" s="7">
        <v>0</v>
      </c>
    </row>
    <row r="907" spans="1:7" x14ac:dyDescent="0.3">
      <c r="A907" s="5" t="s">
        <v>616</v>
      </c>
      <c r="B907" s="7">
        <v>0</v>
      </c>
      <c r="C907" s="8">
        <v>0</v>
      </c>
      <c r="D907" s="7">
        <v>0</v>
      </c>
      <c r="E907" s="7">
        <v>0</v>
      </c>
      <c r="F907" s="7">
        <v>0</v>
      </c>
      <c r="G907" s="7">
        <v>0</v>
      </c>
    </row>
    <row r="908" spans="1:7" x14ac:dyDescent="0.3">
      <c r="A908" s="5" t="s">
        <v>1124</v>
      </c>
      <c r="B908" s="7">
        <v>0</v>
      </c>
      <c r="C908" s="8">
        <v>0</v>
      </c>
      <c r="D908" s="7">
        <v>0</v>
      </c>
      <c r="E908" s="7">
        <v>0</v>
      </c>
      <c r="F908" s="7">
        <v>0</v>
      </c>
      <c r="G908" s="7">
        <v>0</v>
      </c>
    </row>
    <row r="909" spans="1:7" x14ac:dyDescent="0.3">
      <c r="A909" s="5" t="s">
        <v>1670</v>
      </c>
      <c r="B909" s="7">
        <v>0</v>
      </c>
      <c r="C909" s="8">
        <v>0</v>
      </c>
      <c r="D909" s="7">
        <v>0</v>
      </c>
      <c r="E909" s="7">
        <v>0</v>
      </c>
      <c r="F909" s="7">
        <v>0</v>
      </c>
      <c r="G909" s="7">
        <v>0</v>
      </c>
    </row>
    <row r="910" spans="1:7" x14ac:dyDescent="0.3">
      <c r="A910" s="5" t="s">
        <v>1667</v>
      </c>
      <c r="B910" s="7">
        <v>0</v>
      </c>
      <c r="C910" s="8">
        <v>0</v>
      </c>
      <c r="D910" s="7">
        <v>0</v>
      </c>
      <c r="E910" s="7">
        <v>0</v>
      </c>
      <c r="F910" s="7">
        <v>0</v>
      </c>
      <c r="G910" s="7">
        <v>0</v>
      </c>
    </row>
    <row r="911" spans="1:7" x14ac:dyDescent="0.3">
      <c r="A911" s="5" t="s">
        <v>496</v>
      </c>
      <c r="B911" s="7">
        <v>0</v>
      </c>
      <c r="C911" s="8">
        <v>0</v>
      </c>
      <c r="D911" s="7">
        <v>0</v>
      </c>
      <c r="E911" s="7">
        <v>0</v>
      </c>
      <c r="F911" s="7">
        <v>0</v>
      </c>
      <c r="G911" s="7">
        <v>0</v>
      </c>
    </row>
    <row r="912" spans="1:7" x14ac:dyDescent="0.3">
      <c r="A912" s="5" t="s">
        <v>373</v>
      </c>
      <c r="B912" s="7">
        <v>0</v>
      </c>
      <c r="C912" s="8">
        <v>0</v>
      </c>
      <c r="D912" s="7">
        <v>0</v>
      </c>
      <c r="E912" s="7">
        <v>0</v>
      </c>
      <c r="F912" s="7">
        <v>0</v>
      </c>
      <c r="G912" s="7">
        <v>0</v>
      </c>
    </row>
    <row r="913" spans="1:7" x14ac:dyDescent="0.3">
      <c r="A913" s="5" t="s">
        <v>796</v>
      </c>
      <c r="B913" s="7">
        <v>0</v>
      </c>
      <c r="C913" s="8">
        <v>0</v>
      </c>
      <c r="D913" s="7">
        <v>0</v>
      </c>
      <c r="E913" s="7">
        <v>0</v>
      </c>
      <c r="F913" s="7">
        <v>0</v>
      </c>
      <c r="G913" s="7">
        <v>0</v>
      </c>
    </row>
    <row r="914" spans="1:7" x14ac:dyDescent="0.3">
      <c r="A914" s="5" t="s">
        <v>47</v>
      </c>
      <c r="B914" s="7">
        <v>0</v>
      </c>
      <c r="C914" s="8">
        <v>0</v>
      </c>
      <c r="D914" s="7">
        <v>0</v>
      </c>
      <c r="E914" s="7">
        <v>0</v>
      </c>
      <c r="F914" s="7">
        <v>0</v>
      </c>
      <c r="G914" s="7">
        <v>0</v>
      </c>
    </row>
    <row r="915" spans="1:7" x14ac:dyDescent="0.3">
      <c r="A915" s="5" t="s">
        <v>498</v>
      </c>
      <c r="B915" s="7">
        <v>0</v>
      </c>
      <c r="C915" s="8">
        <v>0</v>
      </c>
      <c r="D915" s="7">
        <v>0</v>
      </c>
      <c r="E915" s="7">
        <v>0</v>
      </c>
      <c r="F915" s="7">
        <v>0</v>
      </c>
      <c r="G915" s="7">
        <v>0</v>
      </c>
    </row>
    <row r="916" spans="1:7" x14ac:dyDescent="0.3">
      <c r="A916" s="5" t="s">
        <v>782</v>
      </c>
      <c r="B916" s="7">
        <v>0</v>
      </c>
      <c r="C916" s="8">
        <v>0</v>
      </c>
      <c r="D916" s="7">
        <v>0</v>
      </c>
      <c r="E916" s="7">
        <v>0</v>
      </c>
      <c r="F916" s="7">
        <v>0</v>
      </c>
      <c r="G916" s="7">
        <v>0</v>
      </c>
    </row>
    <row r="917" spans="1:7" x14ac:dyDescent="0.3">
      <c r="A917" s="5" t="s">
        <v>1672</v>
      </c>
      <c r="B917" s="7">
        <v>0</v>
      </c>
      <c r="C917" s="8">
        <v>0</v>
      </c>
      <c r="D917" s="7">
        <v>0</v>
      </c>
      <c r="E917" s="7">
        <v>0</v>
      </c>
      <c r="F917" s="7">
        <v>0</v>
      </c>
      <c r="G917" s="7">
        <v>0</v>
      </c>
    </row>
    <row r="918" spans="1:7" x14ac:dyDescent="0.3">
      <c r="A918" s="5" t="s">
        <v>1399</v>
      </c>
      <c r="B918" s="7">
        <v>0</v>
      </c>
      <c r="C918" s="8">
        <v>0</v>
      </c>
      <c r="D918" s="7">
        <v>0</v>
      </c>
      <c r="E918" s="7">
        <v>0</v>
      </c>
      <c r="F918" s="7">
        <v>0</v>
      </c>
      <c r="G918" s="7">
        <v>0</v>
      </c>
    </row>
    <row r="919" spans="1:7" x14ac:dyDescent="0.3">
      <c r="A919" s="5" t="s">
        <v>993</v>
      </c>
      <c r="B919" s="7">
        <v>0</v>
      </c>
      <c r="C919" s="8">
        <v>0</v>
      </c>
      <c r="D919" s="7">
        <v>0</v>
      </c>
      <c r="E919" s="7">
        <v>0</v>
      </c>
      <c r="F919" s="7">
        <v>0</v>
      </c>
      <c r="G919" s="7">
        <v>0</v>
      </c>
    </row>
    <row r="920" spans="1:7" x14ac:dyDescent="0.3">
      <c r="A920" s="5" t="s">
        <v>73</v>
      </c>
      <c r="B920" s="7">
        <v>0</v>
      </c>
      <c r="C920" s="8">
        <v>0</v>
      </c>
      <c r="D920" s="7">
        <v>0</v>
      </c>
      <c r="E920" s="7">
        <v>0</v>
      </c>
      <c r="F920" s="7">
        <v>0</v>
      </c>
      <c r="G920" s="7">
        <v>0</v>
      </c>
    </row>
    <row r="921" spans="1:7" x14ac:dyDescent="0.3">
      <c r="A921" s="5" t="s">
        <v>1675</v>
      </c>
      <c r="B921" s="7">
        <v>0</v>
      </c>
      <c r="C921" s="8">
        <v>0</v>
      </c>
      <c r="D921" s="7">
        <v>0</v>
      </c>
      <c r="E921" s="7">
        <v>0</v>
      </c>
      <c r="F921" s="7">
        <v>0</v>
      </c>
      <c r="G921" s="7">
        <v>0</v>
      </c>
    </row>
    <row r="922" spans="1:7" x14ac:dyDescent="0.3">
      <c r="A922" s="5" t="s">
        <v>547</v>
      </c>
      <c r="B922" s="7">
        <v>0</v>
      </c>
      <c r="C922" s="8">
        <v>0</v>
      </c>
      <c r="D922" s="7">
        <v>0</v>
      </c>
      <c r="E922" s="7">
        <v>0</v>
      </c>
      <c r="F922" s="7">
        <v>0</v>
      </c>
      <c r="G922" s="7">
        <v>0</v>
      </c>
    </row>
    <row r="923" spans="1:7" x14ac:dyDescent="0.3">
      <c r="A923" s="5" t="s">
        <v>500</v>
      </c>
      <c r="B923" s="7">
        <v>0</v>
      </c>
      <c r="C923" s="8">
        <v>0</v>
      </c>
      <c r="D923" s="7">
        <v>0</v>
      </c>
      <c r="E923" s="7">
        <v>0</v>
      </c>
      <c r="F923" s="7">
        <v>0</v>
      </c>
      <c r="G923" s="7">
        <v>0</v>
      </c>
    </row>
    <row r="924" spans="1:7" x14ac:dyDescent="0.3">
      <c r="A924" s="5" t="s">
        <v>1079</v>
      </c>
      <c r="B924" s="7">
        <v>0</v>
      </c>
      <c r="C924" s="8">
        <v>0</v>
      </c>
      <c r="D924" s="7">
        <v>0</v>
      </c>
      <c r="E924" s="7">
        <v>0</v>
      </c>
      <c r="F924" s="7">
        <v>0</v>
      </c>
      <c r="G924" s="7">
        <v>0</v>
      </c>
    </row>
    <row r="925" spans="1:7" x14ac:dyDescent="0.3">
      <c r="A925" s="5" t="s">
        <v>1335</v>
      </c>
      <c r="B925" s="7">
        <v>0</v>
      </c>
      <c r="C925" s="8">
        <v>0</v>
      </c>
      <c r="D925" s="7">
        <v>0</v>
      </c>
      <c r="E925" s="7">
        <v>159213</v>
      </c>
      <c r="F925" s="7">
        <v>16694</v>
      </c>
      <c r="G925" s="7">
        <v>61</v>
      </c>
    </row>
    <row r="926" spans="1:7" x14ac:dyDescent="0.3">
      <c r="A926" s="5" t="s">
        <v>410</v>
      </c>
      <c r="B926" s="7">
        <v>0</v>
      </c>
      <c r="C926" s="8">
        <v>0</v>
      </c>
      <c r="D926" s="7">
        <v>0</v>
      </c>
      <c r="E926" s="7">
        <v>0</v>
      </c>
      <c r="F926" s="7">
        <v>0</v>
      </c>
      <c r="G926" s="7">
        <v>0</v>
      </c>
    </row>
    <row r="927" spans="1:7" x14ac:dyDescent="0.3">
      <c r="A927" s="5" t="s">
        <v>502</v>
      </c>
      <c r="B927" s="7">
        <v>0</v>
      </c>
      <c r="C927" s="8">
        <v>0</v>
      </c>
      <c r="D927" s="7">
        <v>0</v>
      </c>
      <c r="E927" s="7">
        <v>0</v>
      </c>
      <c r="F927" s="7">
        <v>0</v>
      </c>
      <c r="G927" s="7">
        <v>0</v>
      </c>
    </row>
    <row r="928" spans="1:7" x14ac:dyDescent="0.3">
      <c r="A928" s="5" t="s">
        <v>549</v>
      </c>
      <c r="B928" s="7">
        <v>0</v>
      </c>
      <c r="C928" s="8">
        <v>0</v>
      </c>
      <c r="D928" s="7">
        <v>0</v>
      </c>
      <c r="E928" s="7">
        <v>0</v>
      </c>
      <c r="F928" s="7">
        <v>0</v>
      </c>
      <c r="G928" s="7">
        <v>0</v>
      </c>
    </row>
    <row r="929" spans="1:7" x14ac:dyDescent="0.3">
      <c r="A929" s="5" t="s">
        <v>642</v>
      </c>
      <c r="B929" s="7">
        <v>0</v>
      </c>
      <c r="C929" s="8">
        <v>0</v>
      </c>
      <c r="D929" s="7">
        <v>0</v>
      </c>
      <c r="E929" s="7">
        <v>0</v>
      </c>
      <c r="F929" s="7">
        <v>0</v>
      </c>
      <c r="G929" s="7">
        <v>0</v>
      </c>
    </row>
    <row r="930" spans="1:7" x14ac:dyDescent="0.3">
      <c r="A930" s="5" t="s">
        <v>1009</v>
      </c>
      <c r="B930" s="7">
        <v>0</v>
      </c>
      <c r="C930" s="8">
        <v>0</v>
      </c>
      <c r="D930" s="7">
        <v>0</v>
      </c>
      <c r="E930" s="7">
        <v>0</v>
      </c>
      <c r="F930" s="7">
        <v>0</v>
      </c>
      <c r="G930" s="7">
        <v>0</v>
      </c>
    </row>
    <row r="931" spans="1:7" x14ac:dyDescent="0.3">
      <c r="A931" s="5" t="s">
        <v>505</v>
      </c>
      <c r="B931" s="7">
        <v>0</v>
      </c>
      <c r="C931" s="8">
        <v>0</v>
      </c>
      <c r="D931" s="7">
        <v>0</v>
      </c>
      <c r="E931" s="7">
        <v>0</v>
      </c>
      <c r="F931" s="7">
        <v>0</v>
      </c>
      <c r="G931" s="7">
        <v>0</v>
      </c>
    </row>
    <row r="932" spans="1:7" x14ac:dyDescent="0.3">
      <c r="A932" s="5" t="s">
        <v>1353</v>
      </c>
      <c r="B932" s="7">
        <v>0</v>
      </c>
      <c r="C932" s="8">
        <v>0</v>
      </c>
      <c r="D932" s="7">
        <v>0</v>
      </c>
      <c r="E932" s="7">
        <v>0</v>
      </c>
      <c r="F932" s="7">
        <v>0</v>
      </c>
      <c r="G932" s="7">
        <v>0</v>
      </c>
    </row>
    <row r="933" spans="1:7" x14ac:dyDescent="0.3">
      <c r="A933" s="5" t="s">
        <v>1283</v>
      </c>
      <c r="B933" s="7">
        <v>0</v>
      </c>
      <c r="C933" s="8">
        <v>0</v>
      </c>
      <c r="D933" s="7">
        <v>0</v>
      </c>
      <c r="E933" s="7">
        <v>0</v>
      </c>
      <c r="F933" s="7">
        <v>0</v>
      </c>
      <c r="G933" s="7">
        <v>0</v>
      </c>
    </row>
    <row r="934" spans="1:7" x14ac:dyDescent="0.3">
      <c r="A934" s="5" t="s">
        <v>1016</v>
      </c>
      <c r="B934" s="7">
        <v>0</v>
      </c>
      <c r="C934" s="8">
        <v>0</v>
      </c>
      <c r="D934" s="7">
        <v>0</v>
      </c>
      <c r="E934" s="7">
        <v>0</v>
      </c>
      <c r="F934" s="7">
        <v>0</v>
      </c>
      <c r="G934" s="7">
        <v>0</v>
      </c>
    </row>
    <row r="935" spans="1:7" x14ac:dyDescent="0.3">
      <c r="A935" s="5" t="s">
        <v>482</v>
      </c>
      <c r="B935" s="7">
        <v>0</v>
      </c>
      <c r="C935" s="8">
        <v>0</v>
      </c>
      <c r="D935" s="7">
        <v>0</v>
      </c>
      <c r="E935" s="7">
        <v>0</v>
      </c>
      <c r="F935" s="7">
        <v>0</v>
      </c>
      <c r="G935" s="7">
        <v>0</v>
      </c>
    </row>
    <row r="936" spans="1:7" x14ac:dyDescent="0.3">
      <c r="A936" s="5" t="s">
        <v>1375</v>
      </c>
      <c r="B936" s="7">
        <v>0</v>
      </c>
      <c r="C936" s="8">
        <v>0</v>
      </c>
      <c r="D936" s="7">
        <v>0</v>
      </c>
      <c r="E936" s="7">
        <v>0</v>
      </c>
      <c r="F936" s="7">
        <v>0</v>
      </c>
      <c r="G936" s="7">
        <v>0</v>
      </c>
    </row>
    <row r="937" spans="1:7" x14ac:dyDescent="0.3">
      <c r="A937" s="5" t="s">
        <v>1287</v>
      </c>
      <c r="B937" s="7">
        <v>0</v>
      </c>
      <c r="C937" s="8">
        <v>0</v>
      </c>
      <c r="D937" s="7">
        <v>0</v>
      </c>
      <c r="E937" s="7">
        <v>0</v>
      </c>
      <c r="F937" s="7">
        <v>0</v>
      </c>
      <c r="G937" s="7">
        <v>0</v>
      </c>
    </row>
    <row r="938" spans="1:7" x14ac:dyDescent="0.3">
      <c r="A938" s="5" t="s">
        <v>1403</v>
      </c>
      <c r="B938" s="7">
        <v>0</v>
      </c>
      <c r="C938" s="8">
        <v>0</v>
      </c>
      <c r="D938" s="7">
        <v>0</v>
      </c>
      <c r="E938" s="7">
        <v>0</v>
      </c>
      <c r="F938" s="7">
        <v>0</v>
      </c>
      <c r="G938" s="7">
        <v>0</v>
      </c>
    </row>
    <row r="939" spans="1:7" x14ac:dyDescent="0.3">
      <c r="A939" s="5" t="s">
        <v>1289</v>
      </c>
      <c r="B939" s="7">
        <v>0</v>
      </c>
      <c r="C939" s="8">
        <v>0</v>
      </c>
      <c r="D939" s="7">
        <v>0</v>
      </c>
      <c r="E939" s="7">
        <v>0</v>
      </c>
      <c r="F939" s="7">
        <v>0</v>
      </c>
      <c r="G939" s="7">
        <v>0</v>
      </c>
    </row>
    <row r="940" spans="1:7" x14ac:dyDescent="0.3">
      <c r="A940" s="5" t="s">
        <v>1671</v>
      </c>
      <c r="B940" s="7">
        <v>0</v>
      </c>
      <c r="C940" s="8">
        <v>0</v>
      </c>
      <c r="D940" s="7">
        <v>0</v>
      </c>
      <c r="E940" s="7">
        <v>0</v>
      </c>
      <c r="F940" s="7">
        <v>0</v>
      </c>
      <c r="G940" s="7">
        <v>0</v>
      </c>
    </row>
    <row r="941" spans="1:7" x14ac:dyDescent="0.3">
      <c r="A941" s="5" t="s">
        <v>601</v>
      </c>
      <c r="B941" s="7">
        <v>0</v>
      </c>
      <c r="C941" s="8">
        <v>0</v>
      </c>
      <c r="D941" s="7">
        <v>0</v>
      </c>
      <c r="E941" s="7">
        <v>0</v>
      </c>
      <c r="F941" s="7">
        <v>0</v>
      </c>
      <c r="G941" s="7">
        <v>0</v>
      </c>
    </row>
    <row r="942" spans="1:7" x14ac:dyDescent="0.3">
      <c r="A942" s="5" t="s">
        <v>1673</v>
      </c>
      <c r="B942" s="7">
        <v>0</v>
      </c>
      <c r="C942" s="8">
        <v>0</v>
      </c>
      <c r="D942" s="7">
        <v>0</v>
      </c>
      <c r="E942" s="7">
        <v>0</v>
      </c>
      <c r="F942" s="7">
        <v>0</v>
      </c>
      <c r="G942" s="7">
        <v>0</v>
      </c>
    </row>
    <row r="943" spans="1:7" x14ac:dyDescent="0.3">
      <c r="A943" s="5" t="s">
        <v>48</v>
      </c>
      <c r="B943" s="7">
        <v>0</v>
      </c>
      <c r="C943" s="8">
        <v>0</v>
      </c>
      <c r="D943" s="7">
        <v>0</v>
      </c>
      <c r="E943" s="7">
        <v>0</v>
      </c>
      <c r="F943" s="7">
        <v>0</v>
      </c>
      <c r="G943" s="7">
        <v>0</v>
      </c>
    </row>
    <row r="944" spans="1:7" x14ac:dyDescent="0.3">
      <c r="A944" s="5" t="s">
        <v>1674</v>
      </c>
      <c r="B944" s="7">
        <v>0</v>
      </c>
      <c r="C944" s="8">
        <v>0</v>
      </c>
      <c r="D944" s="7">
        <v>0</v>
      </c>
      <c r="E944" s="7">
        <v>0</v>
      </c>
      <c r="F944" s="7">
        <v>0</v>
      </c>
      <c r="G944" s="7">
        <v>0</v>
      </c>
    </row>
    <row r="945" spans="1:7" x14ac:dyDescent="0.3">
      <c r="A945" s="5" t="s">
        <v>838</v>
      </c>
      <c r="B945" s="7">
        <v>0</v>
      </c>
      <c r="C945" s="8">
        <v>0</v>
      </c>
      <c r="D945" s="7">
        <v>0</v>
      </c>
      <c r="E945" s="7">
        <v>0</v>
      </c>
      <c r="F945" s="7">
        <v>0</v>
      </c>
      <c r="G945" s="7">
        <v>0</v>
      </c>
    </row>
    <row r="946" spans="1:7" x14ac:dyDescent="0.3">
      <c r="A946" s="5" t="s">
        <v>1364</v>
      </c>
      <c r="B946" s="7">
        <v>0</v>
      </c>
      <c r="C946" s="8">
        <v>0</v>
      </c>
      <c r="D946" s="7">
        <v>0</v>
      </c>
      <c r="E946" s="7">
        <v>0</v>
      </c>
      <c r="F946" s="7">
        <v>0</v>
      </c>
      <c r="G946" s="7">
        <v>0</v>
      </c>
    </row>
    <row r="947" spans="1:7" x14ac:dyDescent="0.3">
      <c r="A947" s="5" t="s">
        <v>487</v>
      </c>
      <c r="B947" s="7">
        <v>0</v>
      </c>
      <c r="C947" s="8">
        <v>0</v>
      </c>
      <c r="D947" s="7">
        <v>0</v>
      </c>
      <c r="E947" s="7">
        <v>0</v>
      </c>
      <c r="F947" s="7">
        <v>0</v>
      </c>
      <c r="G947" s="7">
        <v>0</v>
      </c>
    </row>
    <row r="948" spans="1:7" x14ac:dyDescent="0.3">
      <c r="A948" s="5" t="s">
        <v>385</v>
      </c>
      <c r="B948" s="7">
        <v>0</v>
      </c>
      <c r="C948" s="8">
        <v>0</v>
      </c>
      <c r="D948" s="7">
        <v>0</v>
      </c>
      <c r="E948" s="7">
        <v>0</v>
      </c>
      <c r="F948" s="7">
        <v>0</v>
      </c>
      <c r="G948" s="7">
        <v>0</v>
      </c>
    </row>
    <row r="949" spans="1:7" x14ac:dyDescent="0.3">
      <c r="A949" s="5" t="s">
        <v>426</v>
      </c>
      <c r="B949" s="7">
        <v>0</v>
      </c>
      <c r="C949" s="8">
        <v>0</v>
      </c>
      <c r="D949" s="7">
        <v>0</v>
      </c>
      <c r="E949" s="7">
        <v>0</v>
      </c>
      <c r="F949" s="7">
        <v>0</v>
      </c>
      <c r="G949" s="7">
        <v>0</v>
      </c>
    </row>
    <row r="950" spans="1:7" x14ac:dyDescent="0.3">
      <c r="A950" s="5" t="s">
        <v>460</v>
      </c>
      <c r="B950" s="7">
        <v>0</v>
      </c>
      <c r="C950" s="8">
        <v>0</v>
      </c>
      <c r="D950" s="7">
        <v>0</v>
      </c>
      <c r="E950" s="7">
        <v>0</v>
      </c>
      <c r="F950" s="7">
        <v>0</v>
      </c>
      <c r="G950" s="7">
        <v>0</v>
      </c>
    </row>
    <row r="951" spans="1:7" x14ac:dyDescent="0.3">
      <c r="A951" s="5" t="s">
        <v>489</v>
      </c>
      <c r="B951" s="7">
        <v>0</v>
      </c>
      <c r="C951" s="8">
        <v>0</v>
      </c>
      <c r="D951" s="7">
        <v>0</v>
      </c>
      <c r="E951" s="7">
        <v>0</v>
      </c>
      <c r="F951" s="7">
        <v>0</v>
      </c>
      <c r="G951" s="7">
        <v>0</v>
      </c>
    </row>
    <row r="952" spans="1:7" x14ac:dyDescent="0.3">
      <c r="A952" s="5" t="s">
        <v>762</v>
      </c>
      <c r="B952" s="7">
        <v>0</v>
      </c>
      <c r="C952" s="8">
        <v>0</v>
      </c>
      <c r="D952" s="7">
        <v>0</v>
      </c>
      <c r="E952" s="7">
        <v>0</v>
      </c>
      <c r="F952" s="7">
        <v>0</v>
      </c>
      <c r="G952" s="7">
        <v>0</v>
      </c>
    </row>
    <row r="953" spans="1:7" x14ac:dyDescent="0.3">
      <c r="A953" s="5" t="s">
        <v>614</v>
      </c>
      <c r="B953" s="7">
        <v>0</v>
      </c>
      <c r="C953" s="8">
        <v>0</v>
      </c>
      <c r="D953" s="7">
        <v>0</v>
      </c>
      <c r="E953" s="7">
        <v>0</v>
      </c>
      <c r="F953" s="7">
        <v>0</v>
      </c>
      <c r="G953" s="7">
        <v>0</v>
      </c>
    </row>
    <row r="954" spans="1:7" x14ac:dyDescent="0.3">
      <c r="A954" s="5" t="s">
        <v>553</v>
      </c>
      <c r="B954" s="7">
        <v>0</v>
      </c>
      <c r="C954" s="8">
        <v>0</v>
      </c>
      <c r="D954" s="7">
        <v>0</v>
      </c>
      <c r="E954" s="7">
        <v>0</v>
      </c>
      <c r="F954" s="7">
        <v>0</v>
      </c>
      <c r="G954" s="7">
        <v>0</v>
      </c>
    </row>
    <row r="955" spans="1:7" x14ac:dyDescent="0.3">
      <c r="A955" s="5" t="s">
        <v>1679</v>
      </c>
      <c r="B955" s="7">
        <v>0</v>
      </c>
      <c r="C955" s="8">
        <v>0</v>
      </c>
      <c r="D955" s="7">
        <v>0</v>
      </c>
      <c r="E955" s="7">
        <v>0</v>
      </c>
      <c r="F955" s="7">
        <v>0</v>
      </c>
      <c r="G955" s="7">
        <v>0</v>
      </c>
    </row>
    <row r="956" spans="1:7" x14ac:dyDescent="0.3">
      <c r="A956" s="5" t="s">
        <v>957</v>
      </c>
      <c r="B956" s="7">
        <v>0</v>
      </c>
      <c r="C956" s="8">
        <v>0</v>
      </c>
      <c r="D956" s="7">
        <v>0</v>
      </c>
      <c r="E956" s="7">
        <v>0</v>
      </c>
      <c r="F956" s="7">
        <v>0</v>
      </c>
      <c r="G956" s="7">
        <v>0</v>
      </c>
    </row>
    <row r="957" spans="1:7" x14ac:dyDescent="0.3">
      <c r="A957" s="5" t="s">
        <v>494</v>
      </c>
      <c r="B957" s="7">
        <v>0</v>
      </c>
      <c r="C957" s="8">
        <v>0</v>
      </c>
      <c r="D957" s="7">
        <v>0</v>
      </c>
      <c r="E957" s="7">
        <v>0</v>
      </c>
      <c r="F957" s="7">
        <v>0</v>
      </c>
      <c r="G957" s="7">
        <v>0</v>
      </c>
    </row>
    <row r="958" spans="1:7" x14ac:dyDescent="0.3">
      <c r="A958" s="5" t="s">
        <v>412</v>
      </c>
      <c r="B958" s="7">
        <v>0</v>
      </c>
      <c r="C958" s="8">
        <v>0</v>
      </c>
      <c r="D958" s="7">
        <v>0</v>
      </c>
      <c r="E958" s="7">
        <v>0</v>
      </c>
      <c r="F958" s="7">
        <v>0</v>
      </c>
      <c r="G958" s="7">
        <v>0</v>
      </c>
    </row>
    <row r="959" spans="1:7" x14ac:dyDescent="0.3">
      <c r="A959" s="5" t="s">
        <v>890</v>
      </c>
      <c r="B959" s="7">
        <v>0</v>
      </c>
      <c r="C959" s="8">
        <v>0</v>
      </c>
      <c r="D959" s="7">
        <v>0</v>
      </c>
      <c r="E959" s="7">
        <v>0</v>
      </c>
      <c r="F959" s="7">
        <v>0</v>
      </c>
      <c r="G959" s="7">
        <v>0</v>
      </c>
    </row>
    <row r="960" spans="1:7" x14ac:dyDescent="0.3">
      <c r="A960" s="5" t="s">
        <v>1405</v>
      </c>
      <c r="B960" s="7">
        <v>0</v>
      </c>
      <c r="C960" s="8">
        <v>0</v>
      </c>
      <c r="D960" s="7">
        <v>0</v>
      </c>
      <c r="E960" s="7">
        <v>8242</v>
      </c>
      <c r="F960" s="7">
        <v>4091</v>
      </c>
      <c r="G960" s="7">
        <v>7</v>
      </c>
    </row>
    <row r="961" spans="1:7" x14ac:dyDescent="0.3">
      <c r="A961" s="5" t="s">
        <v>891</v>
      </c>
      <c r="B961" s="7">
        <v>0</v>
      </c>
      <c r="C961" s="8">
        <v>0</v>
      </c>
      <c r="D961" s="7">
        <v>0</v>
      </c>
      <c r="E961" s="7">
        <v>0</v>
      </c>
      <c r="F961" s="7">
        <v>0</v>
      </c>
      <c r="G961" s="7">
        <v>0</v>
      </c>
    </row>
    <row r="962" spans="1:7" x14ac:dyDescent="0.3">
      <c r="A962" s="5" t="s">
        <v>1125</v>
      </c>
      <c r="B962" s="7">
        <v>0</v>
      </c>
      <c r="C962" s="8">
        <v>0</v>
      </c>
      <c r="D962" s="7">
        <v>0</v>
      </c>
      <c r="E962" s="7">
        <v>0</v>
      </c>
      <c r="F962" s="7">
        <v>0</v>
      </c>
      <c r="G962" s="7">
        <v>0</v>
      </c>
    </row>
    <row r="963" spans="1:7" x14ac:dyDescent="0.3">
      <c r="A963" s="5" t="s">
        <v>953</v>
      </c>
      <c r="B963" s="7">
        <v>0</v>
      </c>
      <c r="C963" s="8">
        <v>0</v>
      </c>
      <c r="D963" s="7">
        <v>0</v>
      </c>
      <c r="E963" s="7">
        <v>0</v>
      </c>
      <c r="F963" s="7">
        <v>0</v>
      </c>
      <c r="G963" s="7">
        <v>0</v>
      </c>
    </row>
    <row r="964" spans="1:7" x14ac:dyDescent="0.3">
      <c r="A964" s="5" t="s">
        <v>555</v>
      </c>
      <c r="B964" s="7">
        <v>0</v>
      </c>
      <c r="C964" s="8">
        <v>0</v>
      </c>
      <c r="D964" s="7">
        <v>0</v>
      </c>
      <c r="E964" s="7">
        <v>0</v>
      </c>
      <c r="F964" s="7">
        <v>0</v>
      </c>
      <c r="G964" s="7">
        <v>0</v>
      </c>
    </row>
    <row r="965" spans="1:7" x14ac:dyDescent="0.3">
      <c r="A965" s="5" t="s">
        <v>1680</v>
      </c>
      <c r="B965" s="7">
        <v>0</v>
      </c>
      <c r="C965" s="8">
        <v>0</v>
      </c>
      <c r="D965" s="7">
        <v>0</v>
      </c>
      <c r="E965" s="7">
        <v>0</v>
      </c>
      <c r="F965" s="7">
        <v>0</v>
      </c>
      <c r="G965" s="7">
        <v>0</v>
      </c>
    </row>
    <row r="966" spans="1:7" x14ac:dyDescent="0.3">
      <c r="A966" s="5" t="s">
        <v>1066</v>
      </c>
      <c r="B966" s="7">
        <v>0</v>
      </c>
      <c r="C966" s="8">
        <v>0</v>
      </c>
      <c r="D966" s="7">
        <v>0</v>
      </c>
      <c r="E966" s="7">
        <v>0</v>
      </c>
      <c r="F966" s="7">
        <v>0</v>
      </c>
      <c r="G966" s="7">
        <v>0</v>
      </c>
    </row>
    <row r="967" spans="1:7" x14ac:dyDescent="0.3">
      <c r="A967" s="5" t="s">
        <v>1313</v>
      </c>
      <c r="B967" s="7">
        <v>0</v>
      </c>
      <c r="C967" s="8">
        <v>0</v>
      </c>
      <c r="D967" s="7">
        <v>0</v>
      </c>
      <c r="E967" s="7">
        <v>0</v>
      </c>
      <c r="F967" s="7">
        <v>0</v>
      </c>
      <c r="G967" s="7">
        <v>0</v>
      </c>
    </row>
    <row r="968" spans="1:7" x14ac:dyDescent="0.3">
      <c r="A968" s="5" t="s">
        <v>991</v>
      </c>
      <c r="B968" s="7">
        <v>0</v>
      </c>
      <c r="C968" s="8">
        <v>0</v>
      </c>
      <c r="D968" s="7">
        <v>0</v>
      </c>
      <c r="E968" s="7">
        <v>0</v>
      </c>
      <c r="F968" s="7">
        <v>0</v>
      </c>
      <c r="G968" s="7">
        <v>0</v>
      </c>
    </row>
    <row r="969" spans="1:7" x14ac:dyDescent="0.3">
      <c r="A969" s="5" t="s">
        <v>1681</v>
      </c>
      <c r="B969" s="7">
        <v>0</v>
      </c>
      <c r="C969" s="8">
        <v>0</v>
      </c>
      <c r="D969" s="7">
        <v>0</v>
      </c>
      <c r="E969" s="7">
        <v>0</v>
      </c>
      <c r="F969" s="7">
        <v>0</v>
      </c>
      <c r="G969" s="7">
        <v>0</v>
      </c>
    </row>
    <row r="970" spans="1:7" x14ac:dyDescent="0.3">
      <c r="A970" s="5" t="s">
        <v>807</v>
      </c>
      <c r="B970" s="7">
        <v>0</v>
      </c>
      <c r="C970" s="8">
        <v>0</v>
      </c>
      <c r="D970" s="7">
        <v>0</v>
      </c>
      <c r="E970" s="7">
        <v>0</v>
      </c>
      <c r="F970" s="7">
        <v>0</v>
      </c>
      <c r="G970" s="7">
        <v>0</v>
      </c>
    </row>
    <row r="971" spans="1:7" x14ac:dyDescent="0.3">
      <c r="A971" s="5" t="s">
        <v>1682</v>
      </c>
      <c r="B971" s="7">
        <v>0</v>
      </c>
      <c r="C971" s="8">
        <v>0</v>
      </c>
      <c r="D971" s="7">
        <v>0</v>
      </c>
      <c r="E971" s="7">
        <v>0</v>
      </c>
      <c r="F971" s="7">
        <v>0</v>
      </c>
      <c r="G971" s="7">
        <v>0</v>
      </c>
    </row>
    <row r="972" spans="1:7" x14ac:dyDescent="0.3">
      <c r="A972" s="5" t="s">
        <v>462</v>
      </c>
      <c r="B972" s="7">
        <v>0</v>
      </c>
      <c r="C972" s="8">
        <v>0</v>
      </c>
      <c r="D972" s="7">
        <v>0</v>
      </c>
      <c r="E972" s="7">
        <v>0</v>
      </c>
      <c r="F972" s="7">
        <v>0</v>
      </c>
      <c r="G972" s="7">
        <v>0</v>
      </c>
    </row>
    <row r="973" spans="1:7" x14ac:dyDescent="0.3">
      <c r="A973" s="5" t="s">
        <v>1683</v>
      </c>
      <c r="B973" s="7">
        <v>0</v>
      </c>
      <c r="C973" s="8">
        <v>0</v>
      </c>
      <c r="D973" s="7">
        <v>0</v>
      </c>
      <c r="E973" s="7">
        <v>0</v>
      </c>
      <c r="F973" s="7">
        <v>0</v>
      </c>
      <c r="G973" s="7">
        <v>0</v>
      </c>
    </row>
    <row r="974" spans="1:7" x14ac:dyDescent="0.3">
      <c r="A974" s="5" t="s">
        <v>556</v>
      </c>
      <c r="B974" s="7">
        <v>0</v>
      </c>
      <c r="C974" s="8">
        <v>0</v>
      </c>
      <c r="D974" s="7">
        <v>0</v>
      </c>
      <c r="E974" s="7">
        <v>0</v>
      </c>
      <c r="F974" s="7">
        <v>0</v>
      </c>
      <c r="G974" s="7">
        <v>0</v>
      </c>
    </row>
    <row r="975" spans="1:7" x14ac:dyDescent="0.3">
      <c r="A975" s="5" t="s">
        <v>1318</v>
      </c>
      <c r="B975" s="7">
        <v>0</v>
      </c>
      <c r="C975" s="8">
        <v>0</v>
      </c>
      <c r="D975" s="7">
        <v>0</v>
      </c>
      <c r="E975" s="7">
        <v>0</v>
      </c>
      <c r="F975" s="7">
        <v>0</v>
      </c>
      <c r="G975" s="7">
        <v>0</v>
      </c>
    </row>
    <row r="976" spans="1:7" x14ac:dyDescent="0.3">
      <c r="A976" s="5" t="s">
        <v>368</v>
      </c>
      <c r="B976" s="7">
        <v>0</v>
      </c>
      <c r="C976" s="8">
        <v>0</v>
      </c>
      <c r="D976" s="7">
        <v>0</v>
      </c>
      <c r="E976" s="7">
        <v>0</v>
      </c>
      <c r="F976" s="7">
        <v>0</v>
      </c>
      <c r="G976" s="7">
        <v>0</v>
      </c>
    </row>
    <row r="977" spans="1:7" x14ac:dyDescent="0.3">
      <c r="A977" s="5" t="s">
        <v>1684</v>
      </c>
      <c r="B977" s="7">
        <v>0</v>
      </c>
      <c r="C977" s="8">
        <v>0</v>
      </c>
      <c r="D977" s="7">
        <v>0</v>
      </c>
      <c r="E977" s="7">
        <v>0</v>
      </c>
      <c r="F977" s="7">
        <v>0</v>
      </c>
      <c r="G977" s="7">
        <v>0</v>
      </c>
    </row>
    <row r="978" spans="1:7" x14ac:dyDescent="0.3">
      <c r="A978" s="5" t="s">
        <v>557</v>
      </c>
      <c r="B978" s="7">
        <v>0</v>
      </c>
      <c r="C978" s="8">
        <v>0</v>
      </c>
      <c r="D978" s="7">
        <v>0</v>
      </c>
      <c r="E978" s="7">
        <v>0</v>
      </c>
      <c r="F978" s="7">
        <v>0</v>
      </c>
      <c r="G978" s="7">
        <v>0</v>
      </c>
    </row>
    <row r="979" spans="1:7" x14ac:dyDescent="0.3">
      <c r="A979" s="5" t="s">
        <v>768</v>
      </c>
      <c r="B979" s="7">
        <v>0</v>
      </c>
      <c r="C979" s="8">
        <v>0</v>
      </c>
      <c r="D979" s="7">
        <v>0</v>
      </c>
      <c r="E979" s="7">
        <v>0</v>
      </c>
      <c r="F979" s="7">
        <v>0</v>
      </c>
      <c r="G979" s="7">
        <v>0</v>
      </c>
    </row>
    <row r="980" spans="1:7" x14ac:dyDescent="0.3">
      <c r="A980" s="5" t="s">
        <v>463</v>
      </c>
      <c r="B980" s="7">
        <v>0</v>
      </c>
      <c r="C980" s="8">
        <v>0</v>
      </c>
      <c r="D980" s="7">
        <v>0</v>
      </c>
      <c r="E980" s="7">
        <v>0</v>
      </c>
      <c r="F980" s="7">
        <v>0</v>
      </c>
      <c r="G980" s="7">
        <v>0</v>
      </c>
    </row>
    <row r="981" spans="1:7" x14ac:dyDescent="0.3">
      <c r="A981" s="5" t="s">
        <v>893</v>
      </c>
      <c r="B981" s="7">
        <v>0</v>
      </c>
      <c r="C981" s="8">
        <v>0</v>
      </c>
      <c r="D981" s="7">
        <v>0</v>
      </c>
      <c r="E981" s="7">
        <v>0</v>
      </c>
      <c r="F981" s="7">
        <v>0</v>
      </c>
      <c r="G981" s="7">
        <v>0</v>
      </c>
    </row>
    <row r="982" spans="1:7" x14ac:dyDescent="0.3">
      <c r="A982" s="5" t="s">
        <v>1377</v>
      </c>
      <c r="B982" s="7">
        <v>0</v>
      </c>
      <c r="C982" s="8">
        <v>0</v>
      </c>
      <c r="D982" s="7">
        <v>0</v>
      </c>
      <c r="E982" s="7">
        <v>0</v>
      </c>
      <c r="F982" s="7">
        <v>0</v>
      </c>
      <c r="G982" s="7">
        <v>0</v>
      </c>
    </row>
    <row r="983" spans="1:7" x14ac:dyDescent="0.3">
      <c r="A983" s="5" t="s">
        <v>958</v>
      </c>
      <c r="B983" s="7">
        <v>0</v>
      </c>
      <c r="C983" s="8">
        <v>0</v>
      </c>
      <c r="D983" s="7">
        <v>0</v>
      </c>
      <c r="E983" s="7">
        <v>0</v>
      </c>
      <c r="F983" s="7">
        <v>0</v>
      </c>
      <c r="G983" s="7">
        <v>0</v>
      </c>
    </row>
    <row r="984" spans="1:7" x14ac:dyDescent="0.3">
      <c r="A984" s="5" t="s">
        <v>1410</v>
      </c>
      <c r="B984" s="7">
        <v>0</v>
      </c>
      <c r="C984" s="8">
        <v>0</v>
      </c>
      <c r="D984" s="7">
        <v>0</v>
      </c>
      <c r="E984" s="7">
        <v>0</v>
      </c>
      <c r="F984" s="7">
        <v>0</v>
      </c>
      <c r="G984" s="7">
        <v>0</v>
      </c>
    </row>
    <row r="985" spans="1:7" x14ac:dyDescent="0.3">
      <c r="A985" s="5" t="s">
        <v>1705</v>
      </c>
      <c r="B985" s="7">
        <v>0</v>
      </c>
      <c r="C985" s="8">
        <v>0</v>
      </c>
      <c r="D985" s="7">
        <v>0</v>
      </c>
      <c r="E985" s="7">
        <v>0</v>
      </c>
      <c r="F985" s="7">
        <v>0</v>
      </c>
      <c r="G985" s="7">
        <v>0</v>
      </c>
    </row>
    <row r="986" spans="1:7" x14ac:dyDescent="0.3">
      <c r="A986" s="5" t="s">
        <v>921</v>
      </c>
      <c r="B986" s="7">
        <v>0</v>
      </c>
      <c r="C986" s="8">
        <v>0</v>
      </c>
      <c r="D986" s="7">
        <v>0</v>
      </c>
      <c r="E986" s="7">
        <v>0</v>
      </c>
      <c r="F986" s="7">
        <v>0</v>
      </c>
      <c r="G986" s="7">
        <v>0</v>
      </c>
    </row>
    <row r="987" spans="1:7" x14ac:dyDescent="0.3">
      <c r="A987" s="5" t="s">
        <v>737</v>
      </c>
      <c r="B987" s="7">
        <v>0</v>
      </c>
      <c r="C987" s="8">
        <v>0</v>
      </c>
      <c r="D987" s="7">
        <v>0</v>
      </c>
      <c r="E987" s="7">
        <v>0</v>
      </c>
      <c r="F987" s="7">
        <v>0</v>
      </c>
      <c r="G987" s="7">
        <v>0</v>
      </c>
    </row>
    <row r="988" spans="1:7" x14ac:dyDescent="0.3">
      <c r="A988" s="5" t="s">
        <v>1411</v>
      </c>
      <c r="B988" s="7">
        <v>0</v>
      </c>
      <c r="C988" s="8">
        <v>0</v>
      </c>
      <c r="D988" s="7">
        <v>0</v>
      </c>
      <c r="E988" s="7">
        <v>0</v>
      </c>
      <c r="F988" s="7">
        <v>0</v>
      </c>
      <c r="G988" s="7">
        <v>0</v>
      </c>
    </row>
    <row r="989" spans="1:7" x14ac:dyDescent="0.3">
      <c r="A989" s="5" t="s">
        <v>1704</v>
      </c>
      <c r="B989" s="7">
        <v>0</v>
      </c>
      <c r="C989" s="8">
        <v>0</v>
      </c>
      <c r="D989" s="7">
        <v>0</v>
      </c>
      <c r="E989" s="7">
        <v>0</v>
      </c>
      <c r="F989" s="7">
        <v>0</v>
      </c>
      <c r="G989" s="7">
        <v>0</v>
      </c>
    </row>
    <row r="990" spans="1:7" x14ac:dyDescent="0.3">
      <c r="A990" s="5" t="s">
        <v>559</v>
      </c>
      <c r="B990" s="7">
        <v>0</v>
      </c>
      <c r="C990" s="8">
        <v>0</v>
      </c>
      <c r="D990" s="7">
        <v>0</v>
      </c>
      <c r="E990" s="7">
        <v>0</v>
      </c>
      <c r="F990" s="7">
        <v>0</v>
      </c>
      <c r="G990" s="7">
        <v>0</v>
      </c>
    </row>
    <row r="991" spans="1:7" x14ac:dyDescent="0.3">
      <c r="A991" s="5" t="s">
        <v>635</v>
      </c>
      <c r="B991" s="7">
        <v>0</v>
      </c>
      <c r="C991" s="8">
        <v>0</v>
      </c>
      <c r="D991" s="7">
        <v>0</v>
      </c>
      <c r="E991" s="7">
        <v>0</v>
      </c>
      <c r="F991" s="7">
        <v>0</v>
      </c>
      <c r="G991" s="7">
        <v>0</v>
      </c>
    </row>
    <row r="992" spans="1:7" x14ac:dyDescent="0.3">
      <c r="A992" s="5" t="s">
        <v>828</v>
      </c>
      <c r="B992" s="7">
        <v>0</v>
      </c>
      <c r="C992" s="8">
        <v>0</v>
      </c>
      <c r="D992" s="7">
        <v>0</v>
      </c>
      <c r="E992" s="7">
        <v>0</v>
      </c>
      <c r="F992" s="7">
        <v>0</v>
      </c>
      <c r="G992" s="7">
        <v>0</v>
      </c>
    </row>
    <row r="993" spans="1:7" x14ac:dyDescent="0.3">
      <c r="A993" s="5" t="s">
        <v>431</v>
      </c>
      <c r="B993" s="7">
        <v>0</v>
      </c>
      <c r="C993" s="8">
        <v>0</v>
      </c>
      <c r="D993" s="7">
        <v>0</v>
      </c>
      <c r="E993" s="7">
        <v>0</v>
      </c>
      <c r="F993" s="7">
        <v>0</v>
      </c>
      <c r="G993" s="7">
        <v>0</v>
      </c>
    </row>
    <row r="994" spans="1:7" x14ac:dyDescent="0.3">
      <c r="A994" s="5" t="s">
        <v>792</v>
      </c>
      <c r="B994" s="7">
        <v>0</v>
      </c>
      <c r="C994" s="8">
        <v>0</v>
      </c>
      <c r="D994" s="7">
        <v>0</v>
      </c>
      <c r="E994" s="7">
        <v>0</v>
      </c>
      <c r="F994" s="7">
        <v>0</v>
      </c>
      <c r="G994" s="7">
        <v>0</v>
      </c>
    </row>
    <row r="995" spans="1:7" x14ac:dyDescent="0.3">
      <c r="A995" s="5" t="s">
        <v>397</v>
      </c>
      <c r="B995" s="7">
        <v>0</v>
      </c>
      <c r="C995" s="8">
        <v>0</v>
      </c>
      <c r="D995" s="7">
        <v>0</v>
      </c>
      <c r="E995" s="7">
        <v>0</v>
      </c>
      <c r="F995" s="7">
        <v>0</v>
      </c>
      <c r="G995" s="7">
        <v>0</v>
      </c>
    </row>
    <row r="996" spans="1:7" x14ac:dyDescent="0.3">
      <c r="A996" s="5" t="s">
        <v>465</v>
      </c>
      <c r="B996" s="7">
        <v>0</v>
      </c>
      <c r="C996" s="8">
        <v>0</v>
      </c>
      <c r="D996" s="7">
        <v>0</v>
      </c>
      <c r="E996" s="7">
        <v>0</v>
      </c>
      <c r="F996" s="7">
        <v>0</v>
      </c>
      <c r="G996" s="7">
        <v>0</v>
      </c>
    </row>
    <row r="997" spans="1:7" x14ac:dyDescent="0.3">
      <c r="A997" s="5" t="s">
        <v>1686</v>
      </c>
      <c r="B997" s="7">
        <v>0</v>
      </c>
      <c r="C997" s="8">
        <v>0</v>
      </c>
      <c r="D997" s="7">
        <v>0</v>
      </c>
      <c r="E997" s="7">
        <v>0</v>
      </c>
      <c r="F997" s="7">
        <v>0</v>
      </c>
      <c r="G997" s="7">
        <v>0</v>
      </c>
    </row>
    <row r="998" spans="1:7" x14ac:dyDescent="0.3">
      <c r="A998" s="5" t="s">
        <v>1127</v>
      </c>
      <c r="B998" s="7">
        <v>0</v>
      </c>
      <c r="C998" s="8">
        <v>0</v>
      </c>
      <c r="D998" s="7">
        <v>0</v>
      </c>
      <c r="E998" s="7">
        <v>0</v>
      </c>
      <c r="F998" s="7">
        <v>0</v>
      </c>
      <c r="G998" s="7">
        <v>0</v>
      </c>
    </row>
    <row r="999" spans="1:7" x14ac:dyDescent="0.3">
      <c r="A999" s="5" t="s">
        <v>433</v>
      </c>
      <c r="B999" s="7">
        <v>0</v>
      </c>
      <c r="C999" s="8">
        <v>0</v>
      </c>
      <c r="D999" s="7">
        <v>0</v>
      </c>
      <c r="E999" s="7">
        <v>0</v>
      </c>
      <c r="F999" s="7">
        <v>0</v>
      </c>
      <c r="G999" s="7">
        <v>0</v>
      </c>
    </row>
    <row r="1000" spans="1:7" x14ac:dyDescent="0.3">
      <c r="A1000" s="5" t="s">
        <v>561</v>
      </c>
      <c r="B1000" s="7">
        <v>0</v>
      </c>
      <c r="C1000" s="8">
        <v>0</v>
      </c>
      <c r="D1000" s="7">
        <v>0</v>
      </c>
      <c r="E1000" s="7">
        <v>0</v>
      </c>
      <c r="F1000" s="7">
        <v>0</v>
      </c>
      <c r="G1000" s="7">
        <v>0</v>
      </c>
    </row>
    <row r="1001" spans="1:7" x14ac:dyDescent="0.3">
      <c r="A1001" s="5" t="s">
        <v>1343</v>
      </c>
      <c r="B1001" s="7">
        <v>0</v>
      </c>
      <c r="C1001" s="8">
        <v>0</v>
      </c>
      <c r="D1001" s="7">
        <v>0</v>
      </c>
      <c r="E1001" s="7">
        <v>0</v>
      </c>
      <c r="F1001" s="7">
        <v>0</v>
      </c>
      <c r="G1001" s="7">
        <v>0</v>
      </c>
    </row>
    <row r="1002" spans="1:7" x14ac:dyDescent="0.3">
      <c r="A1002" s="5" t="s">
        <v>466</v>
      </c>
      <c r="B1002" s="7">
        <v>0</v>
      </c>
      <c r="C1002" s="8">
        <v>0</v>
      </c>
      <c r="D1002" s="7">
        <v>0</v>
      </c>
      <c r="E1002" s="7">
        <v>0</v>
      </c>
      <c r="F1002" s="7">
        <v>0</v>
      </c>
      <c r="G1002" s="7">
        <v>0</v>
      </c>
    </row>
    <row r="1003" spans="1:7" x14ac:dyDescent="0.3">
      <c r="A1003" s="5" t="s">
        <v>1373</v>
      </c>
      <c r="B1003" s="7">
        <v>0</v>
      </c>
      <c r="C1003" s="8">
        <v>0</v>
      </c>
      <c r="D1003" s="7">
        <v>0</v>
      </c>
      <c r="E1003" s="7">
        <v>0</v>
      </c>
      <c r="F1003" s="7">
        <v>0</v>
      </c>
      <c r="G1003" s="7">
        <v>0</v>
      </c>
    </row>
    <row r="1004" spans="1:7" x14ac:dyDescent="0.3">
      <c r="A1004" s="5" t="s">
        <v>563</v>
      </c>
      <c r="B1004" s="7">
        <v>0</v>
      </c>
      <c r="C1004" s="8">
        <v>0</v>
      </c>
      <c r="D1004" s="7">
        <v>0</v>
      </c>
      <c r="E1004" s="7">
        <v>0</v>
      </c>
      <c r="F1004" s="7">
        <v>0</v>
      </c>
      <c r="G1004" s="7">
        <v>0</v>
      </c>
    </row>
    <row r="1005" spans="1:7" x14ac:dyDescent="0.3">
      <c r="A1005" s="5" t="s">
        <v>765</v>
      </c>
      <c r="B1005" s="7">
        <v>0</v>
      </c>
      <c r="C1005" s="8">
        <v>0</v>
      </c>
      <c r="D1005" s="7">
        <v>0</v>
      </c>
      <c r="E1005" s="7">
        <v>0</v>
      </c>
      <c r="F1005" s="7">
        <v>0</v>
      </c>
      <c r="G1005" s="7">
        <v>0</v>
      </c>
    </row>
    <row r="1006" spans="1:7" x14ac:dyDescent="0.3">
      <c r="A1006" s="5" t="s">
        <v>829</v>
      </c>
      <c r="B1006" s="7">
        <v>0</v>
      </c>
      <c r="C1006" s="8">
        <v>0</v>
      </c>
      <c r="D1006" s="7">
        <v>0</v>
      </c>
      <c r="E1006" s="7">
        <v>0</v>
      </c>
      <c r="F1006" s="7">
        <v>0</v>
      </c>
      <c r="G1006" s="7">
        <v>0</v>
      </c>
    </row>
    <row r="1007" spans="1:7" x14ac:dyDescent="0.3">
      <c r="A1007" s="5" t="s">
        <v>1284</v>
      </c>
      <c r="B1007" s="7">
        <v>0</v>
      </c>
      <c r="C1007" s="8">
        <v>0</v>
      </c>
      <c r="D1007" s="7">
        <v>0</v>
      </c>
      <c r="E1007" s="7">
        <v>0</v>
      </c>
      <c r="F1007" s="7">
        <v>0</v>
      </c>
      <c r="G1007" s="7">
        <v>0</v>
      </c>
    </row>
    <row r="1008" spans="1:7" x14ac:dyDescent="0.3">
      <c r="A1008" s="5" t="s">
        <v>1685</v>
      </c>
      <c r="B1008" s="7">
        <v>0</v>
      </c>
      <c r="C1008" s="8">
        <v>0</v>
      </c>
      <c r="D1008" s="7">
        <v>0</v>
      </c>
      <c r="E1008" s="7">
        <v>0</v>
      </c>
      <c r="F1008" s="7">
        <v>0</v>
      </c>
      <c r="G1008" s="7">
        <v>0</v>
      </c>
    </row>
    <row r="1009" spans="1:7" x14ac:dyDescent="0.3">
      <c r="A1009" s="5" t="s">
        <v>1121</v>
      </c>
      <c r="B1009" s="7">
        <v>0</v>
      </c>
      <c r="C1009" s="8">
        <v>0</v>
      </c>
      <c r="D1009" s="7">
        <v>0</v>
      </c>
      <c r="E1009" s="7">
        <v>0</v>
      </c>
      <c r="F1009" s="7">
        <v>0</v>
      </c>
      <c r="G1009" s="7">
        <v>0</v>
      </c>
    </row>
    <row r="1010" spans="1:7" x14ac:dyDescent="0.3">
      <c r="A1010" s="5" t="s">
        <v>1415</v>
      </c>
      <c r="B1010" s="7">
        <v>0</v>
      </c>
      <c r="C1010" s="8">
        <v>0</v>
      </c>
      <c r="D1010" s="7">
        <v>0</v>
      </c>
      <c r="E1010" s="7">
        <v>0</v>
      </c>
      <c r="F1010" s="7">
        <v>0</v>
      </c>
      <c r="G1010" s="7">
        <v>0</v>
      </c>
    </row>
    <row r="1011" spans="1:7" x14ac:dyDescent="0.3">
      <c r="A1011" s="5" t="s">
        <v>597</v>
      </c>
      <c r="B1011" s="7">
        <v>0</v>
      </c>
      <c r="C1011" s="8">
        <v>0</v>
      </c>
      <c r="D1011" s="7">
        <v>0</v>
      </c>
      <c r="E1011" s="7">
        <v>0</v>
      </c>
      <c r="F1011" s="7">
        <v>0</v>
      </c>
      <c r="G1011" s="7">
        <v>0</v>
      </c>
    </row>
    <row r="1012" spans="1:7" x14ac:dyDescent="0.3">
      <c r="A1012" s="5" t="s">
        <v>1687</v>
      </c>
      <c r="B1012" s="7">
        <v>0</v>
      </c>
      <c r="C1012" s="8">
        <v>0</v>
      </c>
      <c r="D1012" s="7">
        <v>0</v>
      </c>
      <c r="E1012" s="7">
        <v>0</v>
      </c>
      <c r="F1012" s="7">
        <v>0</v>
      </c>
      <c r="G1012" s="7">
        <v>0</v>
      </c>
    </row>
    <row r="1013" spans="1:7" x14ac:dyDescent="0.3">
      <c r="A1013" s="5" t="s">
        <v>1008</v>
      </c>
      <c r="B1013" s="7">
        <v>0</v>
      </c>
      <c r="C1013" s="8">
        <v>0</v>
      </c>
      <c r="D1013" s="7">
        <v>0</v>
      </c>
      <c r="E1013" s="7">
        <v>0</v>
      </c>
      <c r="F1013" s="7">
        <v>0</v>
      </c>
      <c r="G1013" s="7">
        <v>0</v>
      </c>
    </row>
    <row r="1014" spans="1:7" x14ac:dyDescent="0.3">
      <c r="A1014" s="5" t="s">
        <v>467</v>
      </c>
      <c r="B1014" s="7">
        <v>0</v>
      </c>
      <c r="C1014" s="8">
        <v>0</v>
      </c>
      <c r="D1014" s="7">
        <v>0</v>
      </c>
      <c r="E1014" s="7">
        <v>0</v>
      </c>
      <c r="F1014" s="7">
        <v>0</v>
      </c>
      <c r="G1014" s="7">
        <v>0</v>
      </c>
    </row>
    <row r="1015" spans="1:7" x14ac:dyDescent="0.3">
      <c r="A1015" s="5" t="s">
        <v>391</v>
      </c>
      <c r="B1015" s="7">
        <v>0</v>
      </c>
      <c r="C1015" s="8">
        <v>0</v>
      </c>
      <c r="D1015" s="7">
        <v>0</v>
      </c>
      <c r="E1015" s="7">
        <v>0</v>
      </c>
      <c r="F1015" s="7">
        <v>0</v>
      </c>
      <c r="G1015" s="7">
        <v>0</v>
      </c>
    </row>
    <row r="1016" spans="1:7" x14ac:dyDescent="0.3">
      <c r="A1016" s="5" t="s">
        <v>1416</v>
      </c>
      <c r="B1016" s="7">
        <v>0</v>
      </c>
      <c r="C1016" s="8">
        <v>0</v>
      </c>
      <c r="D1016" s="7">
        <v>0</v>
      </c>
      <c r="E1016" s="7">
        <v>0</v>
      </c>
      <c r="F1016" s="7">
        <v>0</v>
      </c>
      <c r="G1016" s="7">
        <v>0</v>
      </c>
    </row>
    <row r="1017" spans="1:7" x14ac:dyDescent="0.3">
      <c r="A1017" s="5" t="s">
        <v>837</v>
      </c>
      <c r="B1017" s="7">
        <v>0</v>
      </c>
      <c r="C1017" s="8">
        <v>0</v>
      </c>
      <c r="D1017" s="7">
        <v>0</v>
      </c>
      <c r="E1017" s="7">
        <v>0</v>
      </c>
      <c r="F1017" s="7">
        <v>0</v>
      </c>
      <c r="G1017" s="7">
        <v>0</v>
      </c>
    </row>
    <row r="1018" spans="1:7" x14ac:dyDescent="0.3">
      <c r="A1018" s="5" t="s">
        <v>565</v>
      </c>
      <c r="B1018" s="7">
        <v>0</v>
      </c>
      <c r="C1018" s="8">
        <v>0</v>
      </c>
      <c r="D1018" s="7">
        <v>0</v>
      </c>
      <c r="E1018" s="7">
        <v>0</v>
      </c>
      <c r="F1018" s="7">
        <v>0</v>
      </c>
      <c r="G1018" s="7">
        <v>0</v>
      </c>
    </row>
    <row r="1019" spans="1:7" x14ac:dyDescent="0.3">
      <c r="A1019" s="5" t="s">
        <v>484</v>
      </c>
      <c r="B1019" s="7">
        <v>0</v>
      </c>
      <c r="C1019" s="8">
        <v>0</v>
      </c>
      <c r="D1019" s="7">
        <v>0</v>
      </c>
      <c r="E1019" s="7">
        <v>0</v>
      </c>
      <c r="F1019" s="7">
        <v>0</v>
      </c>
      <c r="G1019" s="7">
        <v>0</v>
      </c>
    </row>
    <row r="1020" spans="1:7" x14ac:dyDescent="0.3">
      <c r="A1020" s="5" t="s">
        <v>468</v>
      </c>
      <c r="B1020" s="7">
        <v>0</v>
      </c>
      <c r="C1020" s="8">
        <v>0</v>
      </c>
      <c r="D1020" s="7">
        <v>0</v>
      </c>
      <c r="E1020" s="7">
        <v>0</v>
      </c>
      <c r="F1020" s="7">
        <v>0</v>
      </c>
      <c r="G1020" s="7">
        <v>0</v>
      </c>
    </row>
    <row r="1021" spans="1:7" x14ac:dyDescent="0.3">
      <c r="A1021" s="5" t="s">
        <v>1688</v>
      </c>
      <c r="B1021" s="7">
        <v>0</v>
      </c>
      <c r="C1021" s="8">
        <v>0</v>
      </c>
      <c r="D1021" s="7">
        <v>0</v>
      </c>
      <c r="E1021" s="7">
        <v>0</v>
      </c>
      <c r="F1021" s="7">
        <v>0</v>
      </c>
      <c r="G1021" s="7">
        <v>0</v>
      </c>
    </row>
    <row r="1022" spans="1:7" x14ac:dyDescent="0.3">
      <c r="A1022" s="5" t="s">
        <v>567</v>
      </c>
      <c r="B1022" s="7">
        <v>0</v>
      </c>
      <c r="C1022" s="8">
        <v>0</v>
      </c>
      <c r="D1022" s="7">
        <v>0</v>
      </c>
      <c r="E1022" s="7">
        <v>0</v>
      </c>
      <c r="F1022" s="7">
        <v>0</v>
      </c>
      <c r="G1022" s="7">
        <v>0</v>
      </c>
    </row>
    <row r="1023" spans="1:7" x14ac:dyDescent="0.3">
      <c r="A1023" s="5" t="s">
        <v>1689</v>
      </c>
      <c r="B1023" s="7">
        <v>0</v>
      </c>
      <c r="C1023" s="8">
        <v>0</v>
      </c>
      <c r="D1023" s="7">
        <v>0</v>
      </c>
      <c r="E1023" s="7">
        <v>0</v>
      </c>
      <c r="F1023" s="7">
        <v>0</v>
      </c>
      <c r="G1023" s="7">
        <v>0</v>
      </c>
    </row>
    <row r="1024" spans="1:7" x14ac:dyDescent="0.3">
      <c r="A1024" s="5" t="s">
        <v>469</v>
      </c>
      <c r="B1024" s="7">
        <v>0</v>
      </c>
      <c r="C1024" s="8">
        <v>0</v>
      </c>
      <c r="D1024" s="7">
        <v>0</v>
      </c>
      <c r="E1024" s="7">
        <v>0</v>
      </c>
      <c r="F1024" s="7">
        <v>0</v>
      </c>
      <c r="G1024" s="7">
        <v>0</v>
      </c>
    </row>
    <row r="1025" spans="1:7" x14ac:dyDescent="0.3">
      <c r="A1025" s="5" t="s">
        <v>424</v>
      </c>
      <c r="B1025" s="7">
        <v>0</v>
      </c>
      <c r="C1025" s="8">
        <v>0</v>
      </c>
      <c r="D1025" s="7">
        <v>0</v>
      </c>
      <c r="E1025" s="7">
        <v>0</v>
      </c>
      <c r="F1025" s="7">
        <v>0</v>
      </c>
      <c r="G1025" s="7">
        <v>0</v>
      </c>
    </row>
    <row r="1026" spans="1:7" x14ac:dyDescent="0.3">
      <c r="A1026" s="5" t="s">
        <v>1131</v>
      </c>
      <c r="B1026" s="7">
        <v>0</v>
      </c>
      <c r="C1026" s="8">
        <v>0</v>
      </c>
      <c r="D1026" s="7">
        <v>0</v>
      </c>
      <c r="E1026" s="7">
        <v>0</v>
      </c>
      <c r="F1026" s="7">
        <v>0</v>
      </c>
      <c r="G1026" s="7">
        <v>0</v>
      </c>
    </row>
    <row r="1027" spans="1:7" x14ac:dyDescent="0.3">
      <c r="A1027" s="5" t="s">
        <v>883</v>
      </c>
      <c r="B1027" s="7">
        <v>0</v>
      </c>
      <c r="C1027" s="8">
        <v>0</v>
      </c>
      <c r="D1027" s="7">
        <v>0</v>
      </c>
      <c r="E1027" s="7">
        <v>0</v>
      </c>
      <c r="F1027" s="7">
        <v>0</v>
      </c>
      <c r="G1027" s="7">
        <v>0</v>
      </c>
    </row>
    <row r="1028" spans="1:7" x14ac:dyDescent="0.3">
      <c r="A1028" s="5" t="s">
        <v>64</v>
      </c>
      <c r="B1028" s="7">
        <v>0</v>
      </c>
      <c r="C1028" s="8">
        <v>0</v>
      </c>
      <c r="D1028" s="7">
        <v>0</v>
      </c>
      <c r="E1028" s="7">
        <v>28502</v>
      </c>
      <c r="F1028" s="7">
        <v>22148</v>
      </c>
      <c r="G1028" s="7">
        <v>35</v>
      </c>
    </row>
    <row r="1029" spans="1:7" x14ac:dyDescent="0.3">
      <c r="A1029" s="5" t="s">
        <v>605</v>
      </c>
      <c r="B1029" s="7">
        <v>0</v>
      </c>
      <c r="C1029" s="8">
        <v>0</v>
      </c>
      <c r="D1029" s="7">
        <v>0</v>
      </c>
      <c r="E1029" s="7">
        <v>0</v>
      </c>
      <c r="F1029" s="7">
        <v>0</v>
      </c>
      <c r="G1029" s="7">
        <v>0</v>
      </c>
    </row>
    <row r="1030" spans="1:7" x14ac:dyDescent="0.3">
      <c r="A1030" s="5" t="s">
        <v>725</v>
      </c>
      <c r="B1030" s="7">
        <v>0</v>
      </c>
      <c r="C1030" s="8">
        <v>0</v>
      </c>
      <c r="D1030" s="7">
        <v>0</v>
      </c>
      <c r="E1030" s="7">
        <v>0</v>
      </c>
      <c r="F1030" s="7">
        <v>0</v>
      </c>
      <c r="G1030" s="7">
        <v>0</v>
      </c>
    </row>
    <row r="1031" spans="1:7" x14ac:dyDescent="0.3">
      <c r="A1031" s="5" t="s">
        <v>375</v>
      </c>
      <c r="B1031" s="7">
        <v>0</v>
      </c>
      <c r="C1031" s="8">
        <v>0</v>
      </c>
      <c r="D1031" s="7">
        <v>0</v>
      </c>
      <c r="E1031" s="7">
        <v>0</v>
      </c>
      <c r="F1031" s="7">
        <v>0</v>
      </c>
      <c r="G1031" s="7">
        <v>0</v>
      </c>
    </row>
    <row r="1032" spans="1:7" x14ac:dyDescent="0.3">
      <c r="A1032" s="5" t="s">
        <v>570</v>
      </c>
      <c r="B1032" s="7">
        <v>0</v>
      </c>
      <c r="C1032" s="8">
        <v>0</v>
      </c>
      <c r="D1032" s="7">
        <v>0</v>
      </c>
      <c r="E1032" s="7">
        <v>0</v>
      </c>
      <c r="F1032" s="7">
        <v>0</v>
      </c>
      <c r="G1032" s="7">
        <v>0</v>
      </c>
    </row>
    <row r="1033" spans="1:7" x14ac:dyDescent="0.3">
      <c r="A1033" s="5" t="s">
        <v>1690</v>
      </c>
      <c r="B1033" s="7">
        <v>0</v>
      </c>
      <c r="C1033" s="8">
        <v>0</v>
      </c>
      <c r="D1033" s="7">
        <v>0</v>
      </c>
      <c r="E1033" s="7">
        <v>0</v>
      </c>
      <c r="F1033" s="7">
        <v>0</v>
      </c>
      <c r="G1033" s="7">
        <v>0</v>
      </c>
    </row>
    <row r="1034" spans="1:7" x14ac:dyDescent="0.3">
      <c r="A1034" s="5" t="s">
        <v>793</v>
      </c>
      <c r="B1034" s="7">
        <v>0</v>
      </c>
      <c r="C1034" s="8">
        <v>0</v>
      </c>
      <c r="D1034" s="7">
        <v>0</v>
      </c>
      <c r="E1034" s="7">
        <v>0</v>
      </c>
      <c r="F1034" s="7">
        <v>0</v>
      </c>
      <c r="G1034" s="7">
        <v>0</v>
      </c>
    </row>
    <row r="1035" spans="1:7" x14ac:dyDescent="0.3">
      <c r="A1035" s="5" t="s">
        <v>997</v>
      </c>
      <c r="B1035" s="7">
        <v>0</v>
      </c>
      <c r="C1035" s="8">
        <v>0</v>
      </c>
      <c r="D1035" s="7">
        <v>0</v>
      </c>
      <c r="E1035" s="7">
        <v>0</v>
      </c>
      <c r="F1035" s="7">
        <v>0</v>
      </c>
      <c r="G1035" s="7">
        <v>0</v>
      </c>
    </row>
    <row r="1036" spans="1:7" x14ac:dyDescent="0.3">
      <c r="A1036" s="5" t="s">
        <v>471</v>
      </c>
      <c r="B1036" s="7">
        <v>0</v>
      </c>
      <c r="C1036" s="8">
        <v>0</v>
      </c>
      <c r="D1036" s="7">
        <v>0</v>
      </c>
      <c r="E1036" s="7">
        <v>0</v>
      </c>
      <c r="F1036" s="7">
        <v>0</v>
      </c>
      <c r="G1036" s="7">
        <v>0</v>
      </c>
    </row>
    <row r="1037" spans="1:7" x14ac:dyDescent="0.3">
      <c r="A1037" s="5" t="s">
        <v>1692</v>
      </c>
      <c r="B1037" s="7">
        <v>0</v>
      </c>
      <c r="C1037" s="8">
        <v>0</v>
      </c>
      <c r="D1037" s="7">
        <v>0</v>
      </c>
      <c r="E1037" s="7">
        <v>0</v>
      </c>
      <c r="F1037" s="7">
        <v>0</v>
      </c>
      <c r="G1037" s="7">
        <v>0</v>
      </c>
    </row>
    <row r="1038" spans="1:7" x14ac:dyDescent="0.3">
      <c r="A1038" s="5" t="s">
        <v>1007</v>
      </c>
      <c r="B1038" s="7">
        <v>0</v>
      </c>
      <c r="C1038" s="8">
        <v>0</v>
      </c>
      <c r="D1038" s="7">
        <v>0</v>
      </c>
      <c r="E1038" s="7">
        <v>0</v>
      </c>
      <c r="F1038" s="7">
        <v>0</v>
      </c>
      <c r="G1038" s="7">
        <v>0</v>
      </c>
    </row>
    <row r="1039" spans="1:7" x14ac:dyDescent="0.3">
      <c r="A1039" s="5" t="s">
        <v>609</v>
      </c>
      <c r="B1039" s="7">
        <v>0</v>
      </c>
      <c r="C1039" s="8">
        <v>0</v>
      </c>
      <c r="D1039" s="7">
        <v>0</v>
      </c>
      <c r="E1039" s="7">
        <v>0</v>
      </c>
      <c r="F1039" s="7">
        <v>0</v>
      </c>
      <c r="G1039" s="7">
        <v>0</v>
      </c>
    </row>
    <row r="1040" spans="1:7" x14ac:dyDescent="0.3">
      <c r="A1040" s="5" t="s">
        <v>1419</v>
      </c>
      <c r="B1040" s="7">
        <v>0</v>
      </c>
      <c r="C1040" s="8">
        <v>0</v>
      </c>
      <c r="D1040" s="7">
        <v>0</v>
      </c>
      <c r="E1040" s="7">
        <v>0</v>
      </c>
      <c r="F1040" s="7">
        <v>0</v>
      </c>
      <c r="G1040" s="7">
        <v>0</v>
      </c>
    </row>
    <row r="1041" spans="1:7" x14ac:dyDescent="0.3">
      <c r="A1041" s="5" t="s">
        <v>886</v>
      </c>
      <c r="B1041" s="7">
        <v>0</v>
      </c>
      <c r="C1041" s="8">
        <v>0</v>
      </c>
      <c r="D1041" s="7">
        <v>0</v>
      </c>
      <c r="E1041" s="7">
        <v>0</v>
      </c>
      <c r="F1041" s="7">
        <v>0</v>
      </c>
      <c r="G1041" s="7">
        <v>0</v>
      </c>
    </row>
    <row r="1042" spans="1:7" x14ac:dyDescent="0.3">
      <c r="A1042" s="5" t="s">
        <v>572</v>
      </c>
      <c r="B1042" s="7">
        <v>0</v>
      </c>
      <c r="C1042" s="8">
        <v>0</v>
      </c>
      <c r="D1042" s="7">
        <v>0</v>
      </c>
      <c r="E1042" s="7">
        <v>0</v>
      </c>
      <c r="F1042" s="7">
        <v>0</v>
      </c>
      <c r="G1042" s="7">
        <v>0</v>
      </c>
    </row>
    <row r="1043" spans="1:7" x14ac:dyDescent="0.3">
      <c r="A1043" s="5" t="s">
        <v>611</v>
      </c>
      <c r="B1043" s="7">
        <v>0</v>
      </c>
      <c r="C1043" s="8">
        <v>0</v>
      </c>
      <c r="D1043" s="7">
        <v>0</v>
      </c>
      <c r="E1043" s="7">
        <v>0</v>
      </c>
      <c r="F1043" s="7">
        <v>0</v>
      </c>
      <c r="G1043" s="7">
        <v>0</v>
      </c>
    </row>
    <row r="1044" spans="1:7" x14ac:dyDescent="0.3">
      <c r="A1044" s="5" t="s">
        <v>1420</v>
      </c>
      <c r="B1044" s="7">
        <v>0</v>
      </c>
      <c r="C1044" s="8">
        <v>0</v>
      </c>
      <c r="D1044" s="7">
        <v>0</v>
      </c>
      <c r="E1044" s="7">
        <v>0</v>
      </c>
      <c r="F1044" s="7">
        <v>0</v>
      </c>
      <c r="G1044" s="7">
        <v>0</v>
      </c>
    </row>
    <row r="1045" spans="1:7" x14ac:dyDescent="0.3">
      <c r="A1045" s="5" t="s">
        <v>491</v>
      </c>
      <c r="B1045" s="7">
        <v>0</v>
      </c>
      <c r="C1045" s="8">
        <v>0</v>
      </c>
      <c r="D1045" s="7">
        <v>0</v>
      </c>
      <c r="E1045" s="7">
        <v>0</v>
      </c>
      <c r="F1045" s="7">
        <v>0</v>
      </c>
      <c r="G1045" s="7">
        <v>0</v>
      </c>
    </row>
    <row r="1046" spans="1:7" x14ac:dyDescent="0.3">
      <c r="A1046" s="5" t="s">
        <v>1691</v>
      </c>
      <c r="B1046" s="7">
        <v>0</v>
      </c>
      <c r="C1046" s="8">
        <v>0</v>
      </c>
      <c r="D1046" s="7">
        <v>0</v>
      </c>
      <c r="E1046" s="7">
        <v>0</v>
      </c>
      <c r="F1046" s="7">
        <v>0</v>
      </c>
      <c r="G1046" s="7">
        <v>0</v>
      </c>
    </row>
    <row r="1047" spans="1:7" x14ac:dyDescent="0.3">
      <c r="A1047" s="5" t="s">
        <v>992</v>
      </c>
      <c r="B1047" s="7">
        <v>0</v>
      </c>
      <c r="C1047" s="8">
        <v>0</v>
      </c>
      <c r="D1047" s="7">
        <v>0</v>
      </c>
      <c r="E1047" s="7">
        <v>0</v>
      </c>
      <c r="F1047" s="7">
        <v>0</v>
      </c>
      <c r="G1047" s="7">
        <v>0</v>
      </c>
    </row>
    <row r="1048" spans="1:7" x14ac:dyDescent="0.3">
      <c r="A1048" s="5" t="s">
        <v>416</v>
      </c>
      <c r="B1048" s="7">
        <v>0</v>
      </c>
      <c r="C1048" s="8">
        <v>0</v>
      </c>
      <c r="D1048" s="7">
        <v>0</v>
      </c>
      <c r="E1048" s="7">
        <v>0</v>
      </c>
      <c r="F1048" s="7">
        <v>0</v>
      </c>
      <c r="G1048" s="7">
        <v>0</v>
      </c>
    </row>
    <row r="1049" spans="1:7" x14ac:dyDescent="0.3">
      <c r="A1049" s="5" t="s">
        <v>888</v>
      </c>
      <c r="B1049" s="7">
        <v>0</v>
      </c>
      <c r="C1049" s="8">
        <v>0</v>
      </c>
      <c r="D1049" s="7">
        <v>0</v>
      </c>
      <c r="E1049" s="7">
        <v>0</v>
      </c>
      <c r="F1049" s="7">
        <v>0</v>
      </c>
      <c r="G1049" s="7">
        <v>0</v>
      </c>
    </row>
    <row r="1050" spans="1:7" x14ac:dyDescent="0.3">
      <c r="A1050" s="5" t="s">
        <v>574</v>
      </c>
      <c r="B1050" s="7">
        <v>0</v>
      </c>
      <c r="C1050" s="8">
        <v>0</v>
      </c>
      <c r="D1050" s="7">
        <v>0</v>
      </c>
      <c r="E1050" s="7">
        <v>0</v>
      </c>
      <c r="F1050" s="7">
        <v>0</v>
      </c>
      <c r="G1050" s="7">
        <v>0</v>
      </c>
    </row>
    <row r="1051" spans="1:7" x14ac:dyDescent="0.3">
      <c r="A1051" s="5" t="s">
        <v>617</v>
      </c>
      <c r="B1051" s="7">
        <v>0</v>
      </c>
      <c r="C1051" s="8">
        <v>0</v>
      </c>
      <c r="D1051" s="7">
        <v>0</v>
      </c>
      <c r="E1051" s="7">
        <v>0</v>
      </c>
      <c r="F1051" s="7">
        <v>0</v>
      </c>
      <c r="G1051" s="7">
        <v>0</v>
      </c>
    </row>
    <row r="1052" spans="1:7" x14ac:dyDescent="0.3">
      <c r="A1052" s="5" t="s">
        <v>1133</v>
      </c>
      <c r="B1052" s="7">
        <v>0</v>
      </c>
      <c r="C1052" s="8">
        <v>0</v>
      </c>
      <c r="D1052" s="7">
        <v>0</v>
      </c>
      <c r="E1052" s="7">
        <v>0</v>
      </c>
      <c r="F1052" s="7">
        <v>0</v>
      </c>
      <c r="G1052" s="7">
        <v>0</v>
      </c>
    </row>
    <row r="1053" spans="1:7" x14ac:dyDescent="0.3">
      <c r="A1053" s="5" t="s">
        <v>619</v>
      </c>
      <c r="B1053" s="7">
        <v>0</v>
      </c>
      <c r="C1053" s="8">
        <v>0</v>
      </c>
      <c r="D1053" s="7">
        <v>0</v>
      </c>
      <c r="E1053" s="7">
        <v>0</v>
      </c>
      <c r="F1053" s="7">
        <v>0</v>
      </c>
      <c r="G1053" s="7">
        <v>0</v>
      </c>
    </row>
    <row r="1054" spans="1:7" x14ac:dyDescent="0.3">
      <c r="A1054" s="5" t="s">
        <v>473</v>
      </c>
      <c r="B1054" s="7">
        <v>0</v>
      </c>
      <c r="C1054" s="8">
        <v>0</v>
      </c>
      <c r="D1054" s="7">
        <v>0</v>
      </c>
      <c r="E1054" s="7">
        <v>0</v>
      </c>
      <c r="F1054" s="7">
        <v>0</v>
      </c>
      <c r="G1054" s="7">
        <v>0</v>
      </c>
    </row>
    <row r="1055" spans="1:7" x14ac:dyDescent="0.3">
      <c r="A1055" s="5" t="s">
        <v>1306</v>
      </c>
      <c r="B1055" s="7">
        <v>0</v>
      </c>
      <c r="C1055" s="8">
        <v>0</v>
      </c>
      <c r="D1055" s="7">
        <v>0</v>
      </c>
      <c r="E1055" s="7">
        <v>0</v>
      </c>
      <c r="F1055" s="7">
        <v>0</v>
      </c>
      <c r="G1055" s="7">
        <v>0</v>
      </c>
    </row>
    <row r="1056" spans="1:7" x14ac:dyDescent="0.3">
      <c r="A1056" s="5" t="s">
        <v>1134</v>
      </c>
      <c r="B1056" s="7">
        <v>0</v>
      </c>
      <c r="C1056" s="8">
        <v>0</v>
      </c>
      <c r="D1056" s="7">
        <v>0</v>
      </c>
      <c r="E1056" s="7">
        <v>0</v>
      </c>
      <c r="F1056" s="7">
        <v>0</v>
      </c>
      <c r="G1056" s="7">
        <v>0</v>
      </c>
    </row>
    <row r="1057" spans="1:7" x14ac:dyDescent="0.3">
      <c r="A1057" s="5" t="s">
        <v>621</v>
      </c>
      <c r="B1057" s="7">
        <v>0</v>
      </c>
      <c r="C1057" s="8">
        <v>0</v>
      </c>
      <c r="D1057" s="7">
        <v>0</v>
      </c>
      <c r="E1057" s="7">
        <v>0</v>
      </c>
      <c r="F1057" s="7">
        <v>0</v>
      </c>
      <c r="G1057" s="7">
        <v>0</v>
      </c>
    </row>
    <row r="1058" spans="1:7" x14ac:dyDescent="0.3">
      <c r="A1058" s="5" t="s">
        <v>984</v>
      </c>
      <c r="B1058" s="7">
        <v>0</v>
      </c>
      <c r="C1058" s="8">
        <v>0</v>
      </c>
      <c r="D1058" s="7">
        <v>0</v>
      </c>
      <c r="E1058" s="7">
        <v>0</v>
      </c>
      <c r="F1058" s="7">
        <v>0</v>
      </c>
      <c r="G1058" s="7">
        <v>0</v>
      </c>
    </row>
    <row r="1059" spans="1:7" x14ac:dyDescent="0.3">
      <c r="A1059" s="5" t="s">
        <v>1308</v>
      </c>
      <c r="B1059" s="7">
        <v>0</v>
      </c>
      <c r="C1059" s="8">
        <v>0</v>
      </c>
      <c r="D1059" s="7">
        <v>0</v>
      </c>
      <c r="E1059" s="7">
        <v>0</v>
      </c>
      <c r="F1059" s="7">
        <v>0</v>
      </c>
      <c r="G1059" s="7">
        <v>0</v>
      </c>
    </row>
    <row r="1060" spans="1:7" x14ac:dyDescent="0.3">
      <c r="A1060" s="5" t="s">
        <v>1693</v>
      </c>
      <c r="B1060" s="7">
        <v>0</v>
      </c>
      <c r="C1060" s="8">
        <v>0</v>
      </c>
      <c r="D1060" s="7">
        <v>0</v>
      </c>
      <c r="E1060" s="7">
        <v>0</v>
      </c>
      <c r="F1060" s="7">
        <v>0</v>
      </c>
      <c r="G1060" s="7">
        <v>0</v>
      </c>
    </row>
    <row r="1061" spans="1:7" x14ac:dyDescent="0.3">
      <c r="A1061" s="5" t="s">
        <v>1083</v>
      </c>
      <c r="B1061" s="7">
        <v>0</v>
      </c>
      <c r="C1061" s="8">
        <v>0</v>
      </c>
      <c r="D1061" s="7">
        <v>0</v>
      </c>
      <c r="E1061" s="7">
        <v>0</v>
      </c>
      <c r="F1061" s="7">
        <v>0</v>
      </c>
      <c r="G1061" s="7">
        <v>0</v>
      </c>
    </row>
    <row r="1062" spans="1:7" x14ac:dyDescent="0.3">
      <c r="A1062" s="5" t="s">
        <v>576</v>
      </c>
      <c r="B1062" s="7">
        <v>0</v>
      </c>
      <c r="C1062" s="8">
        <v>0</v>
      </c>
      <c r="D1062" s="7">
        <v>0</v>
      </c>
      <c r="E1062" s="7">
        <v>0</v>
      </c>
      <c r="F1062" s="7">
        <v>0</v>
      </c>
      <c r="G1062" s="7">
        <v>0</v>
      </c>
    </row>
    <row r="1063" spans="1:7" x14ac:dyDescent="0.3">
      <c r="A1063" s="5" t="s">
        <v>623</v>
      </c>
      <c r="B1063" s="7">
        <v>0</v>
      </c>
      <c r="C1063" s="8">
        <v>0</v>
      </c>
      <c r="D1063" s="7">
        <v>0</v>
      </c>
      <c r="E1063" s="7">
        <v>0</v>
      </c>
      <c r="F1063" s="7">
        <v>0</v>
      </c>
      <c r="G1063" s="7">
        <v>0</v>
      </c>
    </row>
    <row r="1064" spans="1:7" x14ac:dyDescent="0.3">
      <c r="A1064" s="5" t="s">
        <v>831</v>
      </c>
      <c r="B1064" s="7">
        <v>0</v>
      </c>
      <c r="C1064" s="8">
        <v>0</v>
      </c>
      <c r="D1064" s="7">
        <v>0</v>
      </c>
      <c r="E1064" s="7">
        <v>0</v>
      </c>
      <c r="F1064" s="7">
        <v>0</v>
      </c>
      <c r="G1064" s="7">
        <v>0</v>
      </c>
    </row>
    <row r="1065" spans="1:7" x14ac:dyDescent="0.3">
      <c r="A1065" s="5" t="s">
        <v>1696</v>
      </c>
      <c r="B1065" s="7">
        <v>0</v>
      </c>
      <c r="C1065" s="8">
        <v>0</v>
      </c>
      <c r="D1065" s="7">
        <v>0</v>
      </c>
      <c r="E1065" s="7">
        <v>0</v>
      </c>
      <c r="F1065" s="7">
        <v>0</v>
      </c>
      <c r="G1065" s="7">
        <v>0</v>
      </c>
    </row>
    <row r="1066" spans="1:7" x14ac:dyDescent="0.3">
      <c r="A1066" s="5" t="s">
        <v>1366</v>
      </c>
      <c r="B1066" s="7">
        <v>0</v>
      </c>
      <c r="C1066" s="8">
        <v>0</v>
      </c>
      <c r="D1066" s="7">
        <v>0</v>
      </c>
      <c r="E1066" s="7">
        <v>0</v>
      </c>
      <c r="F1066" s="7">
        <v>0</v>
      </c>
      <c r="G1066" s="7">
        <v>0</v>
      </c>
    </row>
    <row r="1067" spans="1:7" x14ac:dyDescent="0.3">
      <c r="A1067" s="5" t="s">
        <v>1312</v>
      </c>
      <c r="B1067" s="7">
        <v>0</v>
      </c>
      <c r="C1067" s="8">
        <v>0</v>
      </c>
      <c r="D1067" s="7">
        <v>0</v>
      </c>
      <c r="E1067" s="7">
        <v>0</v>
      </c>
      <c r="F1067" s="7">
        <v>0</v>
      </c>
      <c r="G1067" s="7">
        <v>0</v>
      </c>
    </row>
    <row r="1068" spans="1:7" x14ac:dyDescent="0.3">
      <c r="A1068" s="5" t="s">
        <v>922</v>
      </c>
      <c r="B1068" s="7">
        <v>0</v>
      </c>
      <c r="C1068" s="8">
        <v>0</v>
      </c>
      <c r="D1068" s="7">
        <v>0</v>
      </c>
      <c r="E1068" s="7">
        <v>0</v>
      </c>
      <c r="F1068" s="7">
        <v>0</v>
      </c>
      <c r="G1068" s="7">
        <v>0</v>
      </c>
    </row>
    <row r="1069" spans="1:7" x14ac:dyDescent="0.3">
      <c r="A1069" s="5" t="s">
        <v>1126</v>
      </c>
      <c r="B1069" s="7">
        <v>0</v>
      </c>
      <c r="C1069" s="8">
        <v>0</v>
      </c>
      <c r="D1069" s="7">
        <v>0</v>
      </c>
      <c r="E1069" s="7">
        <v>0</v>
      </c>
      <c r="F1069" s="7">
        <v>0</v>
      </c>
      <c r="G1069" s="7">
        <v>0</v>
      </c>
    </row>
    <row r="1070" spans="1:7" x14ac:dyDescent="0.3">
      <c r="A1070" s="5" t="s">
        <v>374</v>
      </c>
      <c r="B1070" s="7">
        <v>0</v>
      </c>
      <c r="C1070" s="8">
        <v>0</v>
      </c>
      <c r="D1070" s="7">
        <v>0</v>
      </c>
      <c r="E1070" s="7">
        <v>0</v>
      </c>
      <c r="F1070" s="7">
        <v>0</v>
      </c>
      <c r="G1070" s="7">
        <v>0</v>
      </c>
    </row>
    <row r="1071" spans="1:7" x14ac:dyDescent="0.3">
      <c r="A1071" s="5" t="s">
        <v>625</v>
      </c>
      <c r="B1071" s="7">
        <v>0</v>
      </c>
      <c r="C1071" s="8">
        <v>0</v>
      </c>
      <c r="D1071" s="7">
        <v>0</v>
      </c>
      <c r="E1071" s="7">
        <v>0</v>
      </c>
      <c r="F1071" s="7">
        <v>0</v>
      </c>
      <c r="G1071" s="7">
        <v>0</v>
      </c>
    </row>
    <row r="1072" spans="1:7" x14ac:dyDescent="0.3">
      <c r="A1072" s="5" t="s">
        <v>1694</v>
      </c>
      <c r="B1072" s="7">
        <v>0</v>
      </c>
      <c r="C1072" s="8">
        <v>0</v>
      </c>
      <c r="D1072" s="7">
        <v>0</v>
      </c>
      <c r="E1072" s="7">
        <v>0</v>
      </c>
      <c r="F1072" s="7">
        <v>0</v>
      </c>
      <c r="G1072" s="7">
        <v>0</v>
      </c>
    </row>
    <row r="1073" spans="1:7" x14ac:dyDescent="0.3">
      <c r="A1073" s="5" t="s">
        <v>395</v>
      </c>
      <c r="B1073" s="7">
        <v>0</v>
      </c>
      <c r="C1073" s="8">
        <v>0</v>
      </c>
      <c r="D1073" s="7">
        <v>0</v>
      </c>
      <c r="E1073" s="7">
        <v>0</v>
      </c>
      <c r="F1073" s="7">
        <v>0</v>
      </c>
      <c r="G1073" s="7">
        <v>0</v>
      </c>
    </row>
    <row r="1074" spans="1:7" x14ac:dyDescent="0.3">
      <c r="A1074" s="5" t="s">
        <v>578</v>
      </c>
      <c r="B1074" s="7">
        <v>0</v>
      </c>
      <c r="C1074" s="8">
        <v>0</v>
      </c>
      <c r="D1074" s="7">
        <v>0</v>
      </c>
      <c r="E1074" s="7">
        <v>0</v>
      </c>
      <c r="F1074" s="7">
        <v>0</v>
      </c>
      <c r="G1074" s="7">
        <v>0</v>
      </c>
    </row>
    <row r="1075" spans="1:7" x14ac:dyDescent="0.3">
      <c r="A1075" s="5" t="s">
        <v>1697</v>
      </c>
      <c r="B1075" s="7">
        <v>0</v>
      </c>
      <c r="C1075" s="8">
        <v>0</v>
      </c>
      <c r="D1075" s="7">
        <v>0</v>
      </c>
      <c r="E1075" s="7">
        <v>0</v>
      </c>
      <c r="F1075" s="7">
        <v>0</v>
      </c>
      <c r="G1075" s="7">
        <v>0</v>
      </c>
    </row>
    <row r="1076" spans="1:7" x14ac:dyDescent="0.3">
      <c r="A1076" s="5" t="s">
        <v>1695</v>
      </c>
      <c r="B1076" s="7">
        <v>0</v>
      </c>
      <c r="C1076" s="8">
        <v>0</v>
      </c>
      <c r="D1076" s="7">
        <v>0</v>
      </c>
      <c r="E1076" s="7">
        <v>0</v>
      </c>
      <c r="F1076" s="7">
        <v>0</v>
      </c>
      <c r="G1076" s="7">
        <v>0</v>
      </c>
    </row>
    <row r="1077" spans="1:7" x14ac:dyDescent="0.3">
      <c r="A1077" s="5" t="s">
        <v>627</v>
      </c>
      <c r="B1077" s="7">
        <v>0</v>
      </c>
      <c r="C1077" s="8">
        <v>0</v>
      </c>
      <c r="D1077" s="7">
        <v>0</v>
      </c>
      <c r="E1077" s="7">
        <v>0</v>
      </c>
      <c r="F1077" s="7">
        <v>0</v>
      </c>
      <c r="G1077" s="7">
        <v>0</v>
      </c>
    </row>
    <row r="1078" spans="1:7" x14ac:dyDescent="0.3">
      <c r="A1078" s="5" t="s">
        <v>475</v>
      </c>
      <c r="B1078" s="7">
        <v>0</v>
      </c>
      <c r="C1078" s="8">
        <v>0</v>
      </c>
      <c r="D1078" s="7">
        <v>0</v>
      </c>
      <c r="E1078" s="7">
        <v>0</v>
      </c>
      <c r="F1078" s="7">
        <v>0</v>
      </c>
      <c r="G1078" s="7">
        <v>0</v>
      </c>
    </row>
    <row r="1079" spans="1:7" x14ac:dyDescent="0.3">
      <c r="A1079" s="5" t="s">
        <v>1122</v>
      </c>
      <c r="B1079" s="7">
        <v>0</v>
      </c>
      <c r="C1079" s="8">
        <v>0</v>
      </c>
      <c r="D1079" s="7">
        <v>0</v>
      </c>
      <c r="E1079" s="7">
        <v>0</v>
      </c>
      <c r="F1079" s="7">
        <v>0</v>
      </c>
      <c r="G1079" s="7">
        <v>0</v>
      </c>
    </row>
    <row r="1080" spans="1:7" x14ac:dyDescent="0.3">
      <c r="A1080" s="5" t="s">
        <v>580</v>
      </c>
      <c r="B1080" s="7">
        <v>0</v>
      </c>
      <c r="C1080" s="8">
        <v>0</v>
      </c>
      <c r="D1080" s="7">
        <v>0</v>
      </c>
      <c r="E1080" s="7">
        <v>0</v>
      </c>
      <c r="F1080" s="7">
        <v>0</v>
      </c>
      <c r="G1080" s="7">
        <v>0</v>
      </c>
    </row>
    <row r="1081" spans="1:7" x14ac:dyDescent="0.3">
      <c r="A1081" s="5" t="s">
        <v>1698</v>
      </c>
      <c r="B1081" s="7">
        <v>0</v>
      </c>
      <c r="C1081" s="8">
        <v>0</v>
      </c>
      <c r="D1081" s="7">
        <v>0</v>
      </c>
      <c r="E1081" s="7">
        <v>0</v>
      </c>
      <c r="F1081" s="7">
        <v>0</v>
      </c>
      <c r="G1081" s="7">
        <v>0</v>
      </c>
    </row>
    <row r="1082" spans="1:7" x14ac:dyDescent="0.3">
      <c r="A1082" s="5" t="s">
        <v>1123</v>
      </c>
      <c r="B1082" s="7">
        <v>0</v>
      </c>
      <c r="C1082" s="8">
        <v>0</v>
      </c>
      <c r="D1082" s="7">
        <v>0</v>
      </c>
      <c r="E1082" s="7">
        <v>0</v>
      </c>
      <c r="F1082" s="7">
        <v>0</v>
      </c>
      <c r="G1082" s="7">
        <v>0</v>
      </c>
    </row>
    <row r="1083" spans="1:7" x14ac:dyDescent="0.3">
      <c r="A1083" s="5" t="s">
        <v>1315</v>
      </c>
      <c r="B1083" s="7">
        <v>0</v>
      </c>
      <c r="C1083" s="8">
        <v>0</v>
      </c>
      <c r="D1083" s="7">
        <v>0</v>
      </c>
      <c r="E1083" s="7">
        <v>0</v>
      </c>
      <c r="F1083" s="7">
        <v>0</v>
      </c>
      <c r="G1083" s="7">
        <v>0</v>
      </c>
    </row>
    <row r="1084" spans="1:7" x14ac:dyDescent="0.3">
      <c r="A1084" s="5" t="s">
        <v>1119</v>
      </c>
      <c r="B1084" s="7">
        <v>0</v>
      </c>
      <c r="C1084" s="8">
        <v>0</v>
      </c>
      <c r="D1084" s="7">
        <v>0</v>
      </c>
      <c r="E1084" s="7">
        <v>0</v>
      </c>
      <c r="F1084" s="7">
        <v>0</v>
      </c>
      <c r="G1084" s="7">
        <v>0</v>
      </c>
    </row>
    <row r="1085" spans="1:7" x14ac:dyDescent="0.3">
      <c r="A1085" s="5" t="s">
        <v>55</v>
      </c>
      <c r="B1085" s="7">
        <v>0</v>
      </c>
      <c r="C1085" s="8">
        <v>0</v>
      </c>
      <c r="D1085" s="7">
        <v>0</v>
      </c>
      <c r="E1085" s="7">
        <v>192720</v>
      </c>
      <c r="F1085" s="7">
        <v>70694</v>
      </c>
      <c r="G1085" s="7">
        <v>125</v>
      </c>
    </row>
    <row r="1086" spans="1:7" x14ac:dyDescent="0.3">
      <c r="A1086" s="5" t="s">
        <v>1367</v>
      </c>
      <c r="B1086" s="7">
        <v>0</v>
      </c>
      <c r="C1086" s="8">
        <v>0</v>
      </c>
      <c r="D1086" s="7">
        <v>0</v>
      </c>
      <c r="E1086" s="7">
        <v>0</v>
      </c>
      <c r="F1086" s="7">
        <v>0</v>
      </c>
      <c r="G1086" s="7">
        <v>0</v>
      </c>
    </row>
    <row r="1087" spans="1:7" x14ac:dyDescent="0.3">
      <c r="A1087" s="5" t="s">
        <v>735</v>
      </c>
      <c r="B1087" s="7">
        <v>0</v>
      </c>
      <c r="C1087" s="8">
        <v>0</v>
      </c>
      <c r="D1087" s="7">
        <v>0</v>
      </c>
      <c r="E1087" s="7">
        <v>0</v>
      </c>
      <c r="F1087" s="7">
        <v>0</v>
      </c>
      <c r="G1087" s="7">
        <v>0</v>
      </c>
    </row>
    <row r="1088" spans="1:7" x14ac:dyDescent="0.3">
      <c r="A1088" s="5" t="s">
        <v>418</v>
      </c>
      <c r="B1088" s="7">
        <v>0</v>
      </c>
      <c r="C1088" s="8">
        <v>0</v>
      </c>
      <c r="D1088" s="7">
        <v>0</v>
      </c>
      <c r="E1088" s="7">
        <v>0</v>
      </c>
      <c r="F1088" s="7">
        <v>0</v>
      </c>
      <c r="G1088" s="7">
        <v>0</v>
      </c>
    </row>
    <row r="1089" spans="1:7" x14ac:dyDescent="0.3">
      <c r="A1089" s="5" t="s">
        <v>1317</v>
      </c>
      <c r="B1089" s="7">
        <v>0</v>
      </c>
      <c r="C1089" s="8">
        <v>0</v>
      </c>
      <c r="D1089" s="7">
        <v>0</v>
      </c>
      <c r="E1089" s="7">
        <v>0</v>
      </c>
      <c r="F1089" s="7">
        <v>0</v>
      </c>
      <c r="G1089" s="7">
        <v>0</v>
      </c>
    </row>
    <row r="1090" spans="1:7" x14ac:dyDescent="0.3">
      <c r="A1090" s="5" t="s">
        <v>1082</v>
      </c>
      <c r="B1090" s="7">
        <v>0</v>
      </c>
      <c r="C1090" s="8">
        <v>0</v>
      </c>
      <c r="D1090" s="7">
        <v>0</v>
      </c>
      <c r="E1090" s="7">
        <v>0</v>
      </c>
      <c r="F1090" s="7">
        <v>0</v>
      </c>
      <c r="G1090" s="7">
        <v>0</v>
      </c>
    </row>
    <row r="1091" spans="1:7" x14ac:dyDescent="0.3">
      <c r="A1091" s="5" t="s">
        <v>1319</v>
      </c>
      <c r="B1091" s="7">
        <v>0</v>
      </c>
      <c r="C1091" s="8">
        <v>0</v>
      </c>
      <c r="D1091" s="7">
        <v>0</v>
      </c>
      <c r="E1091" s="7">
        <v>0</v>
      </c>
      <c r="F1091" s="7">
        <v>0</v>
      </c>
      <c r="G1091" s="7">
        <v>0</v>
      </c>
    </row>
    <row r="1092" spans="1:7" x14ac:dyDescent="0.3">
      <c r="A1092" s="5" t="s">
        <v>1426</v>
      </c>
      <c r="B1092" s="7">
        <v>0</v>
      </c>
      <c r="C1092" s="8">
        <v>0</v>
      </c>
      <c r="D1092" s="7">
        <v>0</v>
      </c>
      <c r="E1092" s="7">
        <v>0</v>
      </c>
      <c r="F1092" s="7">
        <v>0</v>
      </c>
      <c r="G1092" s="7">
        <v>0</v>
      </c>
    </row>
    <row r="1093" spans="1:7" x14ac:dyDescent="0.3">
      <c r="A1093" s="5" t="s">
        <v>1321</v>
      </c>
      <c r="B1093" s="7">
        <v>0</v>
      </c>
      <c r="C1093" s="8">
        <v>0</v>
      </c>
      <c r="D1093" s="7">
        <v>0</v>
      </c>
      <c r="E1093" s="7">
        <v>0</v>
      </c>
      <c r="F1093" s="7">
        <v>0</v>
      </c>
      <c r="G1093" s="7">
        <v>0</v>
      </c>
    </row>
    <row r="1094" spans="1:7" x14ac:dyDescent="0.3">
      <c r="A1094" s="5" t="s">
        <v>582</v>
      </c>
      <c r="B1094" s="7">
        <v>0</v>
      </c>
      <c r="C1094" s="8">
        <v>0</v>
      </c>
      <c r="D1094" s="7">
        <v>0</v>
      </c>
      <c r="E1094" s="7">
        <v>0</v>
      </c>
      <c r="F1094" s="7">
        <v>0</v>
      </c>
      <c r="G1094" s="7">
        <v>0</v>
      </c>
    </row>
    <row r="1095" spans="1:7" x14ac:dyDescent="0.3">
      <c r="A1095" s="5" t="s">
        <v>1323</v>
      </c>
      <c r="B1095" s="7">
        <v>0</v>
      </c>
      <c r="C1095" s="8">
        <v>0</v>
      </c>
      <c r="D1095" s="7">
        <v>0</v>
      </c>
      <c r="E1095" s="7">
        <v>0</v>
      </c>
      <c r="F1095" s="7">
        <v>0</v>
      </c>
      <c r="G1095" s="7">
        <v>0</v>
      </c>
    </row>
    <row r="1096" spans="1:7" x14ac:dyDescent="0.3">
      <c r="A1096" s="5" t="s">
        <v>1699</v>
      </c>
      <c r="B1096" s="7">
        <v>0</v>
      </c>
      <c r="C1096" s="8">
        <v>0</v>
      </c>
      <c r="D1096" s="7">
        <v>0</v>
      </c>
      <c r="E1096" s="7">
        <v>0</v>
      </c>
      <c r="F1096" s="7">
        <v>0</v>
      </c>
      <c r="G1096" s="7">
        <v>0</v>
      </c>
    </row>
    <row r="1097" spans="1:7" x14ac:dyDescent="0.3">
      <c r="A1097" s="5" t="s">
        <v>1324</v>
      </c>
      <c r="B1097" s="7">
        <v>0</v>
      </c>
      <c r="C1097" s="8">
        <v>0</v>
      </c>
      <c r="D1097" s="7">
        <v>0</v>
      </c>
      <c r="E1097" s="7">
        <v>0</v>
      </c>
      <c r="F1097" s="7">
        <v>0</v>
      </c>
      <c r="G1097" s="7">
        <v>0</v>
      </c>
    </row>
    <row r="1098" spans="1:7" x14ac:dyDescent="0.3">
      <c r="A1098" s="5" t="s">
        <v>832</v>
      </c>
      <c r="B1098" s="7">
        <v>0</v>
      </c>
      <c r="C1098" s="8">
        <v>0</v>
      </c>
      <c r="D1098" s="7">
        <v>0</v>
      </c>
      <c r="E1098" s="7">
        <v>5008</v>
      </c>
      <c r="F1098" s="7">
        <v>26216</v>
      </c>
      <c r="G1098" s="7">
        <v>18</v>
      </c>
    </row>
    <row r="1099" spans="1:7" x14ac:dyDescent="0.3">
      <c r="A1099" s="5" t="s">
        <v>1031</v>
      </c>
      <c r="B1099" s="7">
        <v>0</v>
      </c>
      <c r="C1099" s="8">
        <v>0</v>
      </c>
      <c r="D1099" s="7">
        <v>0</v>
      </c>
      <c r="E1099" s="7">
        <v>0</v>
      </c>
      <c r="F1099" s="7">
        <v>0</v>
      </c>
      <c r="G1099" s="7">
        <v>0</v>
      </c>
    </row>
    <row r="1100" spans="1:7" x14ac:dyDescent="0.3">
      <c r="A1100" s="5" t="s">
        <v>389</v>
      </c>
      <c r="B1100" s="7">
        <v>0</v>
      </c>
      <c r="C1100" s="8">
        <v>0</v>
      </c>
      <c r="D1100" s="7">
        <v>0</v>
      </c>
      <c r="E1100" s="7">
        <v>0</v>
      </c>
      <c r="F1100" s="7">
        <v>0</v>
      </c>
      <c r="G1100" s="7">
        <v>0</v>
      </c>
    </row>
    <row r="1101" spans="1:7" x14ac:dyDescent="0.3">
      <c r="A1101" s="5" t="s">
        <v>1326</v>
      </c>
      <c r="B1101" s="7">
        <v>0</v>
      </c>
      <c r="C1101" s="8">
        <v>0</v>
      </c>
      <c r="D1101" s="7">
        <v>0</v>
      </c>
      <c r="E1101" s="7">
        <v>0</v>
      </c>
      <c r="F1101" s="7">
        <v>0</v>
      </c>
      <c r="G1101" s="7">
        <v>0</v>
      </c>
    </row>
    <row r="1102" spans="1:7" x14ac:dyDescent="0.3">
      <c r="A1102" s="5" t="s">
        <v>1700</v>
      </c>
      <c r="B1102" s="7">
        <v>0</v>
      </c>
      <c r="C1102" s="8">
        <v>0</v>
      </c>
      <c r="D1102" s="7">
        <v>0</v>
      </c>
      <c r="E1102" s="7">
        <v>0</v>
      </c>
      <c r="F1102" s="7">
        <v>0</v>
      </c>
      <c r="G1102" s="7">
        <v>0</v>
      </c>
    </row>
    <row r="1103" spans="1:7" x14ac:dyDescent="0.3">
      <c r="A1103" s="5" t="s">
        <v>1329</v>
      </c>
      <c r="B1103" s="7">
        <v>0</v>
      </c>
      <c r="C1103" s="8">
        <v>0</v>
      </c>
      <c r="D1103" s="7">
        <v>0</v>
      </c>
      <c r="E1103" s="7">
        <v>0</v>
      </c>
      <c r="F1103" s="7">
        <v>0</v>
      </c>
      <c r="G1103" s="7">
        <v>0</v>
      </c>
    </row>
    <row r="1104" spans="1:7" x14ac:dyDescent="0.3">
      <c r="A1104" s="5" t="s">
        <v>834</v>
      </c>
      <c r="B1104" s="7">
        <v>0</v>
      </c>
      <c r="C1104" s="8">
        <v>0</v>
      </c>
      <c r="D1104" s="7">
        <v>0</v>
      </c>
      <c r="E1104" s="7">
        <v>0</v>
      </c>
      <c r="F1104" s="7">
        <v>0</v>
      </c>
      <c r="G1104" s="7">
        <v>0</v>
      </c>
    </row>
    <row r="1105" spans="1:7" x14ac:dyDescent="0.3">
      <c r="A1105" s="5" t="s">
        <v>1703</v>
      </c>
      <c r="B1105" s="7">
        <v>0</v>
      </c>
      <c r="C1105" s="8">
        <v>0</v>
      </c>
      <c r="D1105" s="7">
        <v>0</v>
      </c>
      <c r="E1105" s="7">
        <v>0</v>
      </c>
      <c r="F1105" s="7">
        <v>0</v>
      </c>
      <c r="G1105" s="7">
        <v>0</v>
      </c>
    </row>
    <row r="1106" spans="1:7" x14ac:dyDescent="0.3">
      <c r="A1106" s="5" t="s">
        <v>49</v>
      </c>
      <c r="B1106" s="7">
        <v>0</v>
      </c>
      <c r="C1106" s="8">
        <v>0</v>
      </c>
      <c r="D1106" s="7">
        <v>0</v>
      </c>
      <c r="E1106" s="7">
        <v>0</v>
      </c>
      <c r="F1106" s="7">
        <v>0</v>
      </c>
      <c r="G1106" s="7">
        <v>0</v>
      </c>
    </row>
    <row r="1107" spans="1:7" x14ac:dyDescent="0.3">
      <c r="A1107" s="5" t="s">
        <v>630</v>
      </c>
      <c r="B1107" s="7">
        <v>0</v>
      </c>
      <c r="C1107" s="8">
        <v>0</v>
      </c>
      <c r="D1107" s="7">
        <v>0</v>
      </c>
      <c r="E1107" s="7">
        <v>0</v>
      </c>
      <c r="F1107" s="7">
        <v>0</v>
      </c>
      <c r="G1107" s="7">
        <v>0</v>
      </c>
    </row>
    <row r="1108" spans="1:7" x14ac:dyDescent="0.3">
      <c r="A1108" s="5" t="s">
        <v>1702</v>
      </c>
      <c r="B1108" s="7">
        <v>0</v>
      </c>
      <c r="C1108" s="8">
        <v>0</v>
      </c>
      <c r="D1108" s="7">
        <v>0</v>
      </c>
      <c r="E1108" s="7">
        <v>0</v>
      </c>
      <c r="F1108" s="7">
        <v>0</v>
      </c>
      <c r="G1108" s="7">
        <v>0</v>
      </c>
    </row>
    <row r="1109" spans="1:7" x14ac:dyDescent="0.3">
      <c r="A1109" s="5" t="s">
        <v>769</v>
      </c>
      <c r="B1109" s="7">
        <v>0</v>
      </c>
      <c r="C1109" s="8">
        <v>0</v>
      </c>
      <c r="D1109" s="7">
        <v>0</v>
      </c>
      <c r="E1109" s="7">
        <v>0</v>
      </c>
      <c r="F1109" s="7">
        <v>0</v>
      </c>
      <c r="G1109" s="7">
        <v>0</v>
      </c>
    </row>
    <row r="1110" spans="1:7" x14ac:dyDescent="0.3">
      <c r="A1110" s="5" t="s">
        <v>780</v>
      </c>
      <c r="B1110" s="7">
        <v>0</v>
      </c>
      <c r="C1110" s="8">
        <v>0</v>
      </c>
      <c r="D1110" s="7">
        <v>0</v>
      </c>
      <c r="E1110" s="7">
        <v>0</v>
      </c>
      <c r="F1110" s="7">
        <v>0</v>
      </c>
      <c r="G1110" s="7">
        <v>0</v>
      </c>
    </row>
    <row r="1111" spans="1:7" x14ac:dyDescent="0.3">
      <c r="A1111" s="5" t="s">
        <v>937</v>
      </c>
      <c r="B1111" s="7">
        <v>0</v>
      </c>
      <c r="C1111" s="8">
        <v>0</v>
      </c>
      <c r="D1111" s="7">
        <v>0</v>
      </c>
      <c r="E1111" s="7">
        <v>0</v>
      </c>
      <c r="F1111" s="7">
        <v>0</v>
      </c>
      <c r="G1111" s="7">
        <v>0</v>
      </c>
    </row>
    <row r="1112" spans="1:7" x14ac:dyDescent="0.3">
      <c r="A1112" s="5" t="s">
        <v>835</v>
      </c>
      <c r="B1112" s="7">
        <v>0</v>
      </c>
      <c r="C1112" s="8">
        <v>0</v>
      </c>
      <c r="D1112" s="7">
        <v>0</v>
      </c>
      <c r="E1112" s="7">
        <v>0</v>
      </c>
      <c r="F1112" s="7">
        <v>0</v>
      </c>
      <c r="G1112" s="7">
        <v>0</v>
      </c>
    </row>
    <row r="1113" spans="1:7" x14ac:dyDescent="0.3">
      <c r="A1113" s="5" t="s">
        <v>843</v>
      </c>
      <c r="B1113" s="7">
        <v>0</v>
      </c>
      <c r="C1113" s="8">
        <v>0</v>
      </c>
      <c r="D1113" s="7">
        <v>0</v>
      </c>
      <c r="E1113" s="7">
        <v>0</v>
      </c>
      <c r="F1113" s="7">
        <v>0</v>
      </c>
      <c r="G1113" s="7">
        <v>0</v>
      </c>
    </row>
    <row r="1114" spans="1:7" x14ac:dyDescent="0.3">
      <c r="A1114" s="5" t="s">
        <v>763</v>
      </c>
      <c r="B1114" s="7">
        <v>0</v>
      </c>
      <c r="C1114" s="8">
        <v>0</v>
      </c>
      <c r="D1114" s="7">
        <v>0</v>
      </c>
      <c r="E1114" s="7">
        <v>0</v>
      </c>
      <c r="F1114" s="7">
        <v>0</v>
      </c>
      <c r="G1114" s="7">
        <v>0</v>
      </c>
    </row>
    <row r="1115" spans="1:7" x14ac:dyDescent="0.3">
      <c r="A1115" s="5" t="s">
        <v>1331</v>
      </c>
      <c r="B1115" s="7">
        <v>0</v>
      </c>
      <c r="C1115" s="8">
        <v>0</v>
      </c>
      <c r="D1115" s="7">
        <v>0</v>
      </c>
      <c r="E1115" s="7">
        <v>0</v>
      </c>
      <c r="F1115" s="7">
        <v>0</v>
      </c>
      <c r="G1115" s="7">
        <v>0</v>
      </c>
    </row>
    <row r="1116" spans="1:7" x14ac:dyDescent="0.3">
      <c r="A1116" s="5" t="s">
        <v>1276</v>
      </c>
      <c r="B1116" s="7">
        <v>0</v>
      </c>
      <c r="C1116" s="8">
        <v>0</v>
      </c>
      <c r="D1116" s="7">
        <v>0</v>
      </c>
      <c r="E1116" s="7">
        <v>0</v>
      </c>
      <c r="F1116" s="7">
        <v>0</v>
      </c>
      <c r="G1116" s="7">
        <v>0</v>
      </c>
    </row>
    <row r="1117" spans="1:7" x14ac:dyDescent="0.3">
      <c r="A1117" s="5" t="s">
        <v>377</v>
      </c>
      <c r="B1117" s="7">
        <v>0</v>
      </c>
      <c r="C1117" s="8">
        <v>0</v>
      </c>
      <c r="D1117" s="7">
        <v>0</v>
      </c>
      <c r="E1117" s="7">
        <v>0</v>
      </c>
      <c r="F1117" s="7">
        <v>0</v>
      </c>
      <c r="G1117" s="7">
        <v>0</v>
      </c>
    </row>
    <row r="1118" spans="1:7" x14ac:dyDescent="0.3">
      <c r="A1118" s="5" t="s">
        <v>586</v>
      </c>
      <c r="B1118" s="7">
        <v>0</v>
      </c>
      <c r="C1118" s="8">
        <v>0</v>
      </c>
      <c r="D1118" s="7">
        <v>0</v>
      </c>
      <c r="E1118" s="7">
        <v>0</v>
      </c>
      <c r="F1118" s="7">
        <v>0</v>
      </c>
      <c r="G1118" s="7">
        <v>0</v>
      </c>
    </row>
    <row r="1119" spans="1:7" x14ac:dyDescent="0.3">
      <c r="A1119" s="5" t="s">
        <v>633</v>
      </c>
      <c r="B1119" s="7">
        <v>0</v>
      </c>
      <c r="C1119" s="8">
        <v>0</v>
      </c>
      <c r="D1119" s="7">
        <v>0</v>
      </c>
      <c r="E1119" s="7">
        <v>0</v>
      </c>
      <c r="F1119" s="7">
        <v>0</v>
      </c>
      <c r="G1119" s="7">
        <v>0</v>
      </c>
    </row>
    <row r="1120" spans="1:7" x14ac:dyDescent="0.3">
      <c r="A1120" s="5" t="s">
        <v>1277</v>
      </c>
      <c r="B1120" s="7">
        <v>0</v>
      </c>
      <c r="C1120" s="8">
        <v>0</v>
      </c>
      <c r="D1120" s="7">
        <v>0</v>
      </c>
      <c r="E1120" s="7">
        <v>0</v>
      </c>
      <c r="F1120" s="7">
        <v>0</v>
      </c>
      <c r="G1120" s="7">
        <v>0</v>
      </c>
    </row>
    <row r="1121" spans="1:7" x14ac:dyDescent="0.3">
      <c r="A1121" s="5" t="s">
        <v>1336</v>
      </c>
      <c r="B1121" s="7">
        <v>0</v>
      </c>
      <c r="C1121" s="8">
        <v>0</v>
      </c>
      <c r="D1121" s="7">
        <v>0</v>
      </c>
      <c r="E1121" s="7">
        <v>0</v>
      </c>
      <c r="F1121" s="7">
        <v>0</v>
      </c>
      <c r="G1121" s="7">
        <v>0</v>
      </c>
    </row>
    <row r="1122" spans="1:7" x14ac:dyDescent="0.3">
      <c r="A1122" s="5" t="s">
        <v>1706</v>
      </c>
      <c r="B1122" s="7">
        <v>0</v>
      </c>
      <c r="C1122" s="8">
        <v>0</v>
      </c>
      <c r="D1122" s="7">
        <v>0</v>
      </c>
      <c r="E1122" s="7">
        <v>0</v>
      </c>
      <c r="F1122" s="7">
        <v>0</v>
      </c>
      <c r="G1122" s="7">
        <v>0</v>
      </c>
    </row>
    <row r="1123" spans="1:7" x14ac:dyDescent="0.3">
      <c r="A1123" s="5" t="s">
        <v>1130</v>
      </c>
      <c r="B1123" s="7">
        <v>0</v>
      </c>
      <c r="C1123" s="8">
        <v>0</v>
      </c>
      <c r="D1123" s="7">
        <v>0</v>
      </c>
      <c r="E1123" s="7">
        <v>0</v>
      </c>
      <c r="F1123" s="7">
        <v>0</v>
      </c>
      <c r="G1123" s="7">
        <v>0</v>
      </c>
    </row>
    <row r="1124" spans="1:7" x14ac:dyDescent="0.3">
      <c r="A1124" s="5" t="s">
        <v>1707</v>
      </c>
      <c r="B1124" s="7">
        <v>0</v>
      </c>
      <c r="C1124" s="8">
        <v>0</v>
      </c>
      <c r="D1124" s="7">
        <v>0</v>
      </c>
      <c r="E1124" s="7">
        <v>0</v>
      </c>
      <c r="F1124" s="7">
        <v>0</v>
      </c>
      <c r="G1124" s="7">
        <v>0</v>
      </c>
    </row>
    <row r="1125" spans="1:7" x14ac:dyDescent="0.3">
      <c r="A1125" s="5" t="s">
        <v>895</v>
      </c>
      <c r="B1125" s="7">
        <v>0</v>
      </c>
      <c r="C1125" s="8">
        <v>0</v>
      </c>
      <c r="D1125" s="7">
        <v>0</v>
      </c>
      <c r="E1125" s="7">
        <v>0</v>
      </c>
      <c r="F1125" s="7">
        <v>0</v>
      </c>
      <c r="G1125" s="7">
        <v>0</v>
      </c>
    </row>
    <row r="1126" spans="1:7" x14ac:dyDescent="0.3">
      <c r="A1126" s="5" t="s">
        <v>420</v>
      </c>
      <c r="B1126" s="7">
        <v>0</v>
      </c>
      <c r="C1126" s="8">
        <v>0</v>
      </c>
      <c r="D1126" s="7">
        <v>0</v>
      </c>
      <c r="E1126" s="7">
        <v>0</v>
      </c>
      <c r="F1126" s="7">
        <v>0</v>
      </c>
      <c r="G1126" s="7">
        <v>0</v>
      </c>
    </row>
    <row r="1127" spans="1:7" x14ac:dyDescent="0.3">
      <c r="A1127" s="5" t="s">
        <v>637</v>
      </c>
      <c r="B1127" s="7">
        <v>0</v>
      </c>
      <c r="C1127" s="8">
        <v>0</v>
      </c>
      <c r="D1127" s="7">
        <v>0</v>
      </c>
      <c r="E1127" s="7">
        <v>0</v>
      </c>
      <c r="F1127" s="7">
        <v>0</v>
      </c>
      <c r="G1127" s="7">
        <v>0</v>
      </c>
    </row>
    <row r="1128" spans="1:7" x14ac:dyDescent="0.3">
      <c r="A1128" s="5" t="s">
        <v>1708</v>
      </c>
      <c r="B1128" s="7">
        <v>0</v>
      </c>
      <c r="C1128" s="8">
        <v>0</v>
      </c>
      <c r="D1128" s="7">
        <v>0</v>
      </c>
      <c r="E1128" s="7">
        <v>0</v>
      </c>
      <c r="F1128" s="7">
        <v>0</v>
      </c>
      <c r="G1128" s="7">
        <v>0</v>
      </c>
    </row>
    <row r="1129" spans="1:7" x14ac:dyDescent="0.3">
      <c r="A1129" s="5" t="s">
        <v>639</v>
      </c>
      <c r="B1129" s="7">
        <v>0</v>
      </c>
      <c r="C1129" s="8">
        <v>0</v>
      </c>
      <c r="D1129" s="7">
        <v>0</v>
      </c>
      <c r="E1129" s="7">
        <v>0</v>
      </c>
      <c r="F1129" s="7">
        <v>0</v>
      </c>
      <c r="G1129" s="7">
        <v>0</v>
      </c>
    </row>
    <row r="1130" spans="1:7" x14ac:dyDescent="0.3">
      <c r="A1130" s="5" t="s">
        <v>1709</v>
      </c>
      <c r="B1130" s="7">
        <v>0</v>
      </c>
      <c r="C1130" s="8">
        <v>0</v>
      </c>
      <c r="D1130" s="7">
        <v>0</v>
      </c>
      <c r="E1130" s="7">
        <v>0</v>
      </c>
      <c r="F1130" s="7">
        <v>0</v>
      </c>
      <c r="G1130" s="7">
        <v>0</v>
      </c>
    </row>
    <row r="1131" spans="1:7" x14ac:dyDescent="0.3">
      <c r="A1131" s="5" t="s">
        <v>1710</v>
      </c>
      <c r="B1131" s="7">
        <v>0</v>
      </c>
      <c r="C1131" s="8">
        <v>0</v>
      </c>
      <c r="D1131" s="7">
        <v>0</v>
      </c>
      <c r="E1131" s="7">
        <v>0</v>
      </c>
      <c r="F1131" s="7">
        <v>0</v>
      </c>
      <c r="G1131" s="7">
        <v>0</v>
      </c>
    </row>
    <row r="1132" spans="1:7" x14ac:dyDescent="0.3">
      <c r="A1132" s="5" t="s">
        <v>478</v>
      </c>
      <c r="B1132" s="7">
        <v>0</v>
      </c>
      <c r="C1132" s="8">
        <v>0</v>
      </c>
      <c r="D1132" s="7">
        <v>0</v>
      </c>
      <c r="E1132" s="7">
        <v>0</v>
      </c>
      <c r="F1132" s="7">
        <v>0</v>
      </c>
      <c r="G1132" s="7">
        <v>0</v>
      </c>
    </row>
    <row r="1133" spans="1:7" x14ac:dyDescent="0.3">
      <c r="A1133" s="5" t="s">
        <v>640</v>
      </c>
      <c r="B1133" s="7">
        <v>0</v>
      </c>
      <c r="C1133" s="8">
        <v>0</v>
      </c>
      <c r="D1133" s="7">
        <v>0</v>
      </c>
      <c r="E1133" s="7">
        <v>0</v>
      </c>
      <c r="F1133" s="7">
        <v>0</v>
      </c>
      <c r="G1133" s="7">
        <v>0</v>
      </c>
    </row>
    <row r="1134" spans="1:7" x14ac:dyDescent="0.3">
      <c r="A1134" s="5" t="s">
        <v>1278</v>
      </c>
      <c r="B1134" s="7">
        <v>0</v>
      </c>
      <c r="C1134" s="8">
        <v>0</v>
      </c>
      <c r="D1134" s="7">
        <v>0</v>
      </c>
      <c r="E1134" s="7">
        <v>0</v>
      </c>
      <c r="F1134" s="7">
        <v>0</v>
      </c>
      <c r="G1134" s="7">
        <v>0</v>
      </c>
    </row>
    <row r="1135" spans="1:7" x14ac:dyDescent="0.3">
      <c r="A1135" s="5" t="s">
        <v>1711</v>
      </c>
      <c r="B1135" s="7">
        <v>0</v>
      </c>
      <c r="C1135" s="8">
        <v>0</v>
      </c>
      <c r="D1135" s="7">
        <v>0</v>
      </c>
      <c r="E1135" s="7">
        <v>0</v>
      </c>
      <c r="F1135" s="7">
        <v>0</v>
      </c>
      <c r="G1135" s="7">
        <v>0</v>
      </c>
    </row>
    <row r="1136" spans="1:7" x14ac:dyDescent="0.3">
      <c r="A1136" s="5" t="s">
        <v>56</v>
      </c>
      <c r="B1136" s="7">
        <v>0</v>
      </c>
      <c r="C1136" s="8">
        <v>0</v>
      </c>
      <c r="D1136" s="7">
        <v>0</v>
      </c>
      <c r="E1136" s="7">
        <v>0</v>
      </c>
      <c r="F1136" s="7">
        <v>0</v>
      </c>
      <c r="G1136" s="7">
        <v>0</v>
      </c>
    </row>
    <row r="1137" spans="1:7" x14ac:dyDescent="0.3">
      <c r="A1137" s="5" t="s">
        <v>1712</v>
      </c>
      <c r="B1137" s="7">
        <v>0</v>
      </c>
      <c r="C1137" s="8">
        <v>0</v>
      </c>
      <c r="D1137" s="7">
        <v>0</v>
      </c>
      <c r="E1137" s="7">
        <v>0</v>
      </c>
      <c r="F1137" s="7">
        <v>0</v>
      </c>
      <c r="G1137" s="7">
        <v>0</v>
      </c>
    </row>
    <row r="1138" spans="1:7" x14ac:dyDescent="0.3">
      <c r="A1138" s="5" t="s">
        <v>591</v>
      </c>
      <c r="B1138" s="7">
        <v>0</v>
      </c>
      <c r="C1138" s="8">
        <v>0</v>
      </c>
      <c r="D1138" s="7">
        <v>0</v>
      </c>
      <c r="E1138" s="7">
        <v>0</v>
      </c>
      <c r="F1138" s="7">
        <v>0</v>
      </c>
      <c r="G1138" s="7">
        <v>0</v>
      </c>
    </row>
    <row r="1139" spans="1:7" x14ac:dyDescent="0.3">
      <c r="A1139" s="5" t="s">
        <v>644</v>
      </c>
      <c r="B1139" s="7">
        <v>0</v>
      </c>
      <c r="C1139" s="8">
        <v>0</v>
      </c>
      <c r="D1139" s="7">
        <v>0</v>
      </c>
      <c r="E1139" s="7">
        <v>0</v>
      </c>
      <c r="F1139" s="7">
        <v>0</v>
      </c>
      <c r="G1139" s="7">
        <v>0</v>
      </c>
    </row>
    <row r="1140" spans="1:7" x14ac:dyDescent="0.3">
      <c r="A1140" s="5" t="s">
        <v>480</v>
      </c>
      <c r="B1140" s="7">
        <v>0</v>
      </c>
      <c r="C1140" s="8">
        <v>0</v>
      </c>
      <c r="D1140" s="7">
        <v>0</v>
      </c>
      <c r="E1140" s="7">
        <v>0</v>
      </c>
      <c r="F1140" s="7">
        <v>0</v>
      </c>
      <c r="G1140" s="7">
        <v>0</v>
      </c>
    </row>
    <row r="1141" spans="1:7" x14ac:dyDescent="0.3">
      <c r="A1141" s="5" t="s">
        <v>1342</v>
      </c>
      <c r="B1141" s="7">
        <v>0</v>
      </c>
      <c r="C1141" s="8">
        <v>0</v>
      </c>
      <c r="D1141" s="7">
        <v>0</v>
      </c>
      <c r="E1141" s="7">
        <v>0</v>
      </c>
      <c r="F1141" s="7">
        <v>0</v>
      </c>
      <c r="G1141" s="7">
        <v>0</v>
      </c>
    </row>
    <row r="1142" spans="1:7" x14ac:dyDescent="0.3">
      <c r="A1142" s="5" t="s">
        <v>1713</v>
      </c>
      <c r="B1142" s="7">
        <v>0</v>
      </c>
      <c r="C1142" s="8">
        <v>0</v>
      </c>
      <c r="D1142" s="7">
        <v>0</v>
      </c>
      <c r="E1142" s="7">
        <v>0</v>
      </c>
      <c r="F1142" s="7">
        <v>0</v>
      </c>
      <c r="G1142" s="7">
        <v>0</v>
      </c>
    </row>
    <row r="1143" spans="1:7" x14ac:dyDescent="0.3">
      <c r="A1143" s="5" t="s">
        <v>845</v>
      </c>
      <c r="B1143" s="7">
        <v>0</v>
      </c>
      <c r="C1143" s="8">
        <v>0</v>
      </c>
      <c r="D1143" s="7">
        <v>0</v>
      </c>
      <c r="E1143" s="7">
        <v>0</v>
      </c>
      <c r="F1143" s="7">
        <v>0</v>
      </c>
      <c r="G1143" s="7">
        <v>0</v>
      </c>
    </row>
    <row r="1144" spans="1:7" x14ac:dyDescent="0.3">
      <c r="A1144" s="5" t="s">
        <v>593</v>
      </c>
      <c r="B1144" s="7">
        <v>0</v>
      </c>
      <c r="C1144" s="8">
        <v>0</v>
      </c>
      <c r="D1144" s="7">
        <v>0</v>
      </c>
      <c r="E1144" s="7">
        <v>0</v>
      </c>
      <c r="F1144" s="7">
        <v>0</v>
      </c>
      <c r="G1144" s="7">
        <v>0</v>
      </c>
    </row>
    <row r="1145" spans="1:7" x14ac:dyDescent="0.3">
      <c r="A1145" s="5" t="s">
        <v>1714</v>
      </c>
      <c r="B1145" s="7">
        <v>0</v>
      </c>
      <c r="C1145" s="8">
        <v>0</v>
      </c>
      <c r="D1145" s="7">
        <v>0</v>
      </c>
      <c r="E1145" s="7">
        <v>0</v>
      </c>
      <c r="F1145" s="7">
        <v>0</v>
      </c>
      <c r="G1145" s="7">
        <v>0</v>
      </c>
    </row>
    <row r="1146" spans="1:7" x14ac:dyDescent="0.3">
      <c r="A1146" s="5" t="s">
        <v>1715</v>
      </c>
      <c r="B1146" s="7">
        <v>0</v>
      </c>
      <c r="C1146" s="8">
        <v>0</v>
      </c>
      <c r="D1146" s="7">
        <v>0</v>
      </c>
      <c r="E1146" s="7">
        <v>0</v>
      </c>
      <c r="F1146" s="7">
        <v>0</v>
      </c>
      <c r="G1146" s="7">
        <v>0</v>
      </c>
    </row>
    <row r="1147" spans="1:7" x14ac:dyDescent="0.3">
      <c r="A1147" s="5" t="s">
        <v>422</v>
      </c>
      <c r="B1147" s="7">
        <v>0</v>
      </c>
      <c r="C1147" s="8">
        <v>0</v>
      </c>
      <c r="D1147" s="7">
        <v>0</v>
      </c>
      <c r="E1147" s="7">
        <v>0</v>
      </c>
      <c r="F1147" s="7">
        <v>0</v>
      </c>
      <c r="G1147" s="7">
        <v>0</v>
      </c>
    </row>
    <row r="1148" spans="1:7" x14ac:dyDescent="0.3">
      <c r="A1148" s="5" t="s">
        <v>1745</v>
      </c>
      <c r="B1148" s="7">
        <v>0</v>
      </c>
      <c r="C1148" s="8">
        <v>0</v>
      </c>
      <c r="D1148" s="7">
        <v>0</v>
      </c>
      <c r="E1148" s="7">
        <v>0</v>
      </c>
      <c r="F1148" s="7">
        <v>0</v>
      </c>
      <c r="G1148" s="7">
        <v>0</v>
      </c>
    </row>
    <row r="1149" spans="1:7" x14ac:dyDescent="0.3">
      <c r="A1149" s="5" t="s">
        <v>441</v>
      </c>
      <c r="B1149" s="7">
        <v>0</v>
      </c>
      <c r="C1149" s="8">
        <v>0</v>
      </c>
      <c r="D1149" s="7">
        <v>0</v>
      </c>
      <c r="E1149" s="7">
        <v>0</v>
      </c>
      <c r="F1149" s="7">
        <v>0</v>
      </c>
      <c r="G1149" s="7">
        <v>0</v>
      </c>
    </row>
    <row r="1150" spans="1:7" x14ac:dyDescent="0.3">
      <c r="A1150" s="5" t="s">
        <v>508</v>
      </c>
      <c r="B1150" s="7">
        <v>0</v>
      </c>
      <c r="C1150" s="8">
        <v>0</v>
      </c>
      <c r="D1150" s="7">
        <v>0</v>
      </c>
      <c r="E1150" s="7">
        <v>0</v>
      </c>
      <c r="F1150" s="7">
        <v>0</v>
      </c>
      <c r="G1150" s="7">
        <v>0</v>
      </c>
    </row>
    <row r="1151" spans="1:7" x14ac:dyDescent="0.3">
      <c r="A1151" s="5" t="s">
        <v>1735</v>
      </c>
      <c r="B1151" s="7">
        <v>0</v>
      </c>
      <c r="C1151" s="8">
        <v>0</v>
      </c>
      <c r="D1151" s="7">
        <v>0</v>
      </c>
      <c r="E1151" s="7">
        <v>0</v>
      </c>
      <c r="F1151" s="7">
        <v>0</v>
      </c>
      <c r="G1151" s="7">
        <v>0</v>
      </c>
    </row>
    <row r="1152" spans="1:7" x14ac:dyDescent="0.3">
      <c r="A1152" s="5" t="s">
        <v>1421</v>
      </c>
      <c r="B1152" s="7">
        <v>0</v>
      </c>
      <c r="C1152" s="8">
        <v>0</v>
      </c>
      <c r="D1152" s="7">
        <v>0</v>
      </c>
      <c r="E1152" s="7">
        <v>0</v>
      </c>
      <c r="F1152" s="7">
        <v>0</v>
      </c>
      <c r="G1152" s="7">
        <v>0</v>
      </c>
    </row>
    <row r="1153" spans="1:7" x14ac:dyDescent="0.3">
      <c r="A1153" s="5" t="s">
        <v>1463</v>
      </c>
      <c r="B1153" s="7">
        <v>0</v>
      </c>
      <c r="C1153" s="8">
        <v>0</v>
      </c>
      <c r="D1153" s="7">
        <v>0</v>
      </c>
      <c r="E1153" s="7">
        <v>0</v>
      </c>
      <c r="F1153" s="7">
        <v>0</v>
      </c>
      <c r="G1153" s="7">
        <v>0</v>
      </c>
    </row>
    <row r="1154" spans="1:7" x14ac:dyDescent="0.3">
      <c r="A1154" s="5" t="s">
        <v>801</v>
      </c>
      <c r="B1154" s="7">
        <v>0</v>
      </c>
      <c r="C1154" s="8">
        <v>0</v>
      </c>
      <c r="D1154" s="7">
        <v>0</v>
      </c>
      <c r="E1154" s="7">
        <v>0</v>
      </c>
      <c r="F1154" s="7">
        <v>0</v>
      </c>
      <c r="G1154" s="7">
        <v>0</v>
      </c>
    </row>
    <row r="1155" spans="1:7" x14ac:dyDescent="0.3">
      <c r="A1155" s="5" t="s">
        <v>1036</v>
      </c>
      <c r="B1155" s="7">
        <v>0</v>
      </c>
      <c r="C1155" s="8">
        <v>0</v>
      </c>
      <c r="D1155" s="7">
        <v>0</v>
      </c>
      <c r="E1155" s="7">
        <v>0</v>
      </c>
      <c r="F1155" s="7">
        <v>0</v>
      </c>
      <c r="G1155" s="7">
        <v>0</v>
      </c>
    </row>
    <row r="1156" spans="1:7" x14ac:dyDescent="0.3">
      <c r="A1156" s="5" t="s">
        <v>514</v>
      </c>
      <c r="B1156" s="7">
        <v>0</v>
      </c>
      <c r="C1156" s="8">
        <v>0</v>
      </c>
      <c r="D1156" s="7">
        <v>0</v>
      </c>
      <c r="E1156" s="7">
        <v>0</v>
      </c>
      <c r="F1156" s="7">
        <v>0</v>
      </c>
      <c r="G1156" s="7">
        <v>0</v>
      </c>
    </row>
    <row r="1157" spans="1:7" x14ac:dyDescent="0.3">
      <c r="A1157" s="5" t="s">
        <v>1431</v>
      </c>
      <c r="B1157" s="7">
        <v>0</v>
      </c>
      <c r="C1157" s="8">
        <v>0</v>
      </c>
      <c r="D1157" s="7">
        <v>0</v>
      </c>
      <c r="E1157" s="7">
        <v>0</v>
      </c>
      <c r="F1157" s="7">
        <v>0</v>
      </c>
      <c r="G1157" s="7">
        <v>0</v>
      </c>
    </row>
    <row r="1158" spans="1:7" x14ac:dyDescent="0.3">
      <c r="A1158" s="5" t="s">
        <v>1741</v>
      </c>
      <c r="B1158" s="7">
        <v>0</v>
      </c>
      <c r="C1158" s="8">
        <v>0</v>
      </c>
      <c r="D1158" s="7">
        <v>0</v>
      </c>
      <c r="E1158" s="7">
        <v>0</v>
      </c>
      <c r="F1158" s="7">
        <v>0</v>
      </c>
      <c r="G1158" s="7">
        <v>0</v>
      </c>
    </row>
    <row r="1159" spans="1:7" x14ac:dyDescent="0.3">
      <c r="A1159" s="5" t="s">
        <v>552</v>
      </c>
      <c r="B1159" s="7">
        <v>0</v>
      </c>
      <c r="C1159" s="8">
        <v>0</v>
      </c>
      <c r="D1159" s="7">
        <v>0</v>
      </c>
      <c r="E1159" s="7">
        <v>0</v>
      </c>
      <c r="F1159" s="7">
        <v>0</v>
      </c>
      <c r="G1159" s="7">
        <v>0</v>
      </c>
    </row>
    <row r="1160" spans="1:7" x14ac:dyDescent="0.3">
      <c r="A1160" s="5" t="s">
        <v>859</v>
      </c>
      <c r="B1160" s="7">
        <v>0</v>
      </c>
      <c r="C1160" s="8">
        <v>0</v>
      </c>
      <c r="D1160" s="7">
        <v>0</v>
      </c>
      <c r="E1160" s="7">
        <v>0</v>
      </c>
      <c r="F1160" s="7">
        <v>0</v>
      </c>
      <c r="G1160" s="7">
        <v>0</v>
      </c>
    </row>
    <row r="1161" spans="1:7" x14ac:dyDescent="0.3">
      <c r="A1161" s="5" t="s">
        <v>554</v>
      </c>
      <c r="B1161" s="7">
        <v>0</v>
      </c>
      <c r="C1161" s="8">
        <v>0</v>
      </c>
      <c r="D1161" s="7">
        <v>0</v>
      </c>
      <c r="E1161" s="7">
        <v>0</v>
      </c>
      <c r="F1161" s="7">
        <v>0</v>
      </c>
      <c r="G1161" s="7">
        <v>0</v>
      </c>
    </row>
    <row r="1162" spans="1:7" x14ac:dyDescent="0.3">
      <c r="A1162" s="5" t="s">
        <v>1750</v>
      </c>
      <c r="B1162" s="7">
        <v>0</v>
      </c>
      <c r="C1162" s="8">
        <v>0</v>
      </c>
      <c r="D1162" s="7">
        <v>0</v>
      </c>
      <c r="E1162" s="7">
        <v>0</v>
      </c>
      <c r="F1162" s="7">
        <v>0</v>
      </c>
      <c r="G1162" s="7">
        <v>0</v>
      </c>
    </row>
    <row r="1163" spans="1:7" x14ac:dyDescent="0.3">
      <c r="A1163" s="5" t="s">
        <v>962</v>
      </c>
      <c r="B1163" s="7">
        <v>0</v>
      </c>
      <c r="C1163" s="8">
        <v>0</v>
      </c>
      <c r="D1163" s="7">
        <v>0</v>
      </c>
      <c r="E1163" s="7">
        <v>0</v>
      </c>
      <c r="F1163" s="7">
        <v>0</v>
      </c>
      <c r="G1163" s="7">
        <v>0</v>
      </c>
    </row>
    <row r="1164" spans="1:7" x14ac:dyDescent="0.3">
      <c r="A1164" s="5" t="s">
        <v>1385</v>
      </c>
      <c r="B1164" s="7">
        <v>0</v>
      </c>
      <c r="C1164" s="8">
        <v>0</v>
      </c>
      <c r="D1164" s="7">
        <v>0</v>
      </c>
      <c r="E1164" s="7">
        <v>0</v>
      </c>
      <c r="F1164" s="7">
        <v>0</v>
      </c>
      <c r="G1164" s="7">
        <v>0</v>
      </c>
    </row>
    <row r="1165" spans="1:7" x14ac:dyDescent="0.3">
      <c r="A1165" s="5" t="s">
        <v>1443</v>
      </c>
      <c r="B1165" s="7">
        <v>0</v>
      </c>
      <c r="C1165" s="8">
        <v>0</v>
      </c>
      <c r="D1165" s="7">
        <v>0</v>
      </c>
      <c r="E1165" s="7">
        <v>0</v>
      </c>
      <c r="F1165" s="7">
        <v>0</v>
      </c>
      <c r="G1165" s="7">
        <v>0</v>
      </c>
    </row>
    <row r="1166" spans="1:7" x14ac:dyDescent="0.3">
      <c r="A1166" s="5" t="s">
        <v>1756</v>
      </c>
      <c r="B1166" s="7">
        <v>0</v>
      </c>
      <c r="C1166" s="8">
        <v>0</v>
      </c>
      <c r="D1166" s="7">
        <v>0</v>
      </c>
      <c r="E1166" s="7">
        <v>0</v>
      </c>
      <c r="F1166" s="7">
        <v>0</v>
      </c>
      <c r="G1166" s="7">
        <v>0</v>
      </c>
    </row>
    <row r="1167" spans="1:7" x14ac:dyDescent="0.3">
      <c r="A1167" s="5" t="s">
        <v>930</v>
      </c>
      <c r="B1167" s="7">
        <v>0</v>
      </c>
      <c r="C1167" s="8">
        <v>0</v>
      </c>
      <c r="D1167" s="7">
        <v>0</v>
      </c>
      <c r="E1167" s="7">
        <v>0</v>
      </c>
      <c r="F1167" s="7">
        <v>0</v>
      </c>
      <c r="G1167" s="7">
        <v>0</v>
      </c>
    </row>
    <row r="1168" spans="1:7" x14ac:dyDescent="0.3">
      <c r="A1168" s="5" t="s">
        <v>1401</v>
      </c>
      <c r="B1168" s="7">
        <v>0</v>
      </c>
      <c r="C1168" s="8">
        <v>0</v>
      </c>
      <c r="D1168" s="7">
        <v>0</v>
      </c>
      <c r="E1168" s="7">
        <v>0</v>
      </c>
      <c r="F1168" s="7">
        <v>0</v>
      </c>
      <c r="G1168" s="7">
        <v>0</v>
      </c>
    </row>
    <row r="1169" spans="1:7" x14ac:dyDescent="0.3">
      <c r="A1169" s="5" t="s">
        <v>1464</v>
      </c>
      <c r="B1169" s="7">
        <v>0</v>
      </c>
      <c r="C1169" s="8">
        <v>0</v>
      </c>
      <c r="D1169" s="7">
        <v>0</v>
      </c>
      <c r="E1169" s="7">
        <v>0</v>
      </c>
      <c r="F1169" s="7">
        <v>0</v>
      </c>
      <c r="G1169" s="7">
        <v>0</v>
      </c>
    </row>
    <row r="1170" spans="1:7" x14ac:dyDescent="0.3">
      <c r="A1170" s="5" t="s">
        <v>1408</v>
      </c>
      <c r="B1170" s="7">
        <v>0</v>
      </c>
      <c r="C1170" s="8">
        <v>0</v>
      </c>
      <c r="D1170" s="7">
        <v>0</v>
      </c>
      <c r="E1170" s="7">
        <v>0</v>
      </c>
      <c r="F1170" s="7">
        <v>0</v>
      </c>
      <c r="G1170" s="7">
        <v>0</v>
      </c>
    </row>
    <row r="1171" spans="1:7" x14ac:dyDescent="0.3">
      <c r="A1171" s="5" t="s">
        <v>1718</v>
      </c>
      <c r="B1171" s="7">
        <v>0</v>
      </c>
      <c r="C1171" s="8">
        <v>0</v>
      </c>
      <c r="D1171" s="7">
        <v>0</v>
      </c>
      <c r="E1171" s="7">
        <v>0</v>
      </c>
      <c r="F1171" s="7">
        <v>0</v>
      </c>
      <c r="G1171" s="7">
        <v>0</v>
      </c>
    </row>
    <row r="1172" spans="1:7" x14ac:dyDescent="0.3">
      <c r="A1172" s="5" t="s">
        <v>1742</v>
      </c>
      <c r="B1172" s="7">
        <v>0</v>
      </c>
      <c r="C1172" s="8">
        <v>0</v>
      </c>
      <c r="D1172" s="7">
        <v>0</v>
      </c>
      <c r="E1172" s="7">
        <v>0</v>
      </c>
      <c r="F1172" s="7">
        <v>0</v>
      </c>
      <c r="G1172" s="7">
        <v>0</v>
      </c>
    </row>
    <row r="1173" spans="1:7" x14ac:dyDescent="0.3">
      <c r="A1173" s="5" t="s">
        <v>901</v>
      </c>
      <c r="B1173" s="7">
        <v>0</v>
      </c>
      <c r="C1173" s="8">
        <v>0</v>
      </c>
      <c r="D1173" s="7">
        <v>0</v>
      </c>
      <c r="E1173" s="7">
        <v>0</v>
      </c>
      <c r="F1173" s="7">
        <v>0</v>
      </c>
      <c r="G1173" s="7">
        <v>0</v>
      </c>
    </row>
    <row r="1174" spans="1:7" x14ac:dyDescent="0.3">
      <c r="A1174" s="5" t="s">
        <v>1743</v>
      </c>
      <c r="B1174" s="7">
        <v>0</v>
      </c>
      <c r="C1174" s="8">
        <v>0</v>
      </c>
      <c r="D1174" s="7">
        <v>0</v>
      </c>
      <c r="E1174" s="7">
        <v>0</v>
      </c>
      <c r="F1174" s="7">
        <v>0</v>
      </c>
      <c r="G1174" s="7">
        <v>0</v>
      </c>
    </row>
    <row r="1175" spans="1:7" x14ac:dyDescent="0.3">
      <c r="A1175" s="5" t="s">
        <v>1435</v>
      </c>
      <c r="B1175" s="7">
        <v>0</v>
      </c>
      <c r="C1175" s="8">
        <v>0</v>
      </c>
      <c r="D1175" s="7">
        <v>0</v>
      </c>
      <c r="E1175" s="7">
        <v>0</v>
      </c>
      <c r="F1175" s="7">
        <v>0</v>
      </c>
      <c r="G1175" s="7">
        <v>0</v>
      </c>
    </row>
    <row r="1176" spans="1:7" x14ac:dyDescent="0.3">
      <c r="A1176" s="5" t="s">
        <v>1369</v>
      </c>
      <c r="B1176" s="7">
        <v>0</v>
      </c>
      <c r="C1176" s="8">
        <v>0</v>
      </c>
      <c r="D1176" s="7">
        <v>0</v>
      </c>
      <c r="E1176" s="7">
        <v>0</v>
      </c>
      <c r="F1176" s="7">
        <v>0</v>
      </c>
      <c r="G1176" s="7">
        <v>0</v>
      </c>
    </row>
    <row r="1177" spans="1:7" x14ac:dyDescent="0.3">
      <c r="A1177" s="5" t="s">
        <v>1720</v>
      </c>
      <c r="B1177" s="7">
        <v>0</v>
      </c>
      <c r="C1177" s="8">
        <v>0</v>
      </c>
      <c r="D1177" s="7">
        <v>0</v>
      </c>
      <c r="E1177" s="7">
        <v>0</v>
      </c>
      <c r="F1177" s="7">
        <v>0</v>
      </c>
      <c r="G1177" s="7">
        <v>0</v>
      </c>
    </row>
    <row r="1178" spans="1:7" x14ac:dyDescent="0.3">
      <c r="A1178" s="5" t="s">
        <v>1748</v>
      </c>
      <c r="B1178" s="7">
        <v>0</v>
      </c>
      <c r="C1178" s="8">
        <v>0</v>
      </c>
      <c r="D1178" s="7">
        <v>0</v>
      </c>
      <c r="E1178" s="7">
        <v>0</v>
      </c>
      <c r="F1178" s="7">
        <v>0</v>
      </c>
      <c r="G1178" s="7">
        <v>0</v>
      </c>
    </row>
    <row r="1179" spans="1:7" x14ac:dyDescent="0.3">
      <c r="A1179" s="5" t="s">
        <v>850</v>
      </c>
      <c r="B1179" s="7">
        <v>0</v>
      </c>
      <c r="C1179" s="8">
        <v>0</v>
      </c>
      <c r="D1179" s="7">
        <v>0</v>
      </c>
      <c r="E1179" s="7">
        <v>0</v>
      </c>
      <c r="F1179" s="7">
        <v>0</v>
      </c>
      <c r="G1179" s="7">
        <v>0</v>
      </c>
    </row>
    <row r="1180" spans="1:7" x14ac:dyDescent="0.3">
      <c r="A1180" s="5" t="s">
        <v>1394</v>
      </c>
      <c r="B1180" s="7">
        <v>0</v>
      </c>
      <c r="C1180" s="8">
        <v>0</v>
      </c>
      <c r="D1180" s="7">
        <v>0</v>
      </c>
      <c r="E1180" s="7">
        <v>0</v>
      </c>
      <c r="F1180" s="7">
        <v>0</v>
      </c>
      <c r="G1180" s="7">
        <v>0</v>
      </c>
    </row>
    <row r="1181" spans="1:7" x14ac:dyDescent="0.3">
      <c r="A1181" s="5" t="s">
        <v>1722</v>
      </c>
      <c r="B1181" s="7">
        <v>0</v>
      </c>
      <c r="C1181" s="8">
        <v>0</v>
      </c>
      <c r="D1181" s="7">
        <v>0</v>
      </c>
      <c r="E1181" s="7">
        <v>0</v>
      </c>
      <c r="F1181" s="7">
        <v>0</v>
      </c>
      <c r="G1181" s="7">
        <v>0</v>
      </c>
    </row>
    <row r="1182" spans="1:7" x14ac:dyDescent="0.3">
      <c r="A1182" s="5" t="s">
        <v>1383</v>
      </c>
      <c r="B1182" s="7">
        <v>0</v>
      </c>
      <c r="C1182" s="8">
        <v>0</v>
      </c>
      <c r="D1182" s="7">
        <v>0</v>
      </c>
      <c r="E1182" s="7">
        <v>0</v>
      </c>
      <c r="F1182" s="7">
        <v>0</v>
      </c>
      <c r="G1182" s="7">
        <v>0</v>
      </c>
    </row>
    <row r="1183" spans="1:7" x14ac:dyDescent="0.3">
      <c r="A1183" s="5" t="s">
        <v>1140</v>
      </c>
      <c r="B1183" s="7">
        <v>0</v>
      </c>
      <c r="C1183" s="8">
        <v>0</v>
      </c>
      <c r="D1183" s="7">
        <v>0</v>
      </c>
      <c r="E1183" s="7">
        <v>0</v>
      </c>
      <c r="F1183" s="7">
        <v>0</v>
      </c>
      <c r="G1183" s="7">
        <v>0</v>
      </c>
    </row>
    <row r="1184" spans="1:7" x14ac:dyDescent="0.3">
      <c r="A1184" s="5" t="s">
        <v>1388</v>
      </c>
      <c r="B1184" s="7">
        <v>0</v>
      </c>
      <c r="C1184" s="8">
        <v>0</v>
      </c>
      <c r="D1184" s="7">
        <v>0</v>
      </c>
      <c r="E1184" s="7">
        <v>0</v>
      </c>
      <c r="F1184" s="7">
        <v>0</v>
      </c>
      <c r="G1184" s="7">
        <v>0</v>
      </c>
    </row>
    <row r="1185" spans="1:7" x14ac:dyDescent="0.3">
      <c r="A1185" s="5" t="s">
        <v>1723</v>
      </c>
      <c r="B1185" s="7">
        <v>0</v>
      </c>
      <c r="C1185" s="8">
        <v>0</v>
      </c>
      <c r="D1185" s="7">
        <v>0</v>
      </c>
      <c r="E1185" s="7">
        <v>0</v>
      </c>
      <c r="F1185" s="7">
        <v>0</v>
      </c>
      <c r="G1185" s="7">
        <v>0</v>
      </c>
    </row>
    <row r="1186" spans="1:7" x14ac:dyDescent="0.3">
      <c r="A1186" s="5" t="s">
        <v>437</v>
      </c>
      <c r="B1186" s="7">
        <v>0</v>
      </c>
      <c r="C1186" s="8">
        <v>0</v>
      </c>
      <c r="D1186" s="7">
        <v>0</v>
      </c>
      <c r="E1186" s="7">
        <v>0</v>
      </c>
      <c r="F1186" s="7">
        <v>0</v>
      </c>
      <c r="G1186" s="7">
        <v>0</v>
      </c>
    </row>
    <row r="1187" spans="1:7" x14ac:dyDescent="0.3">
      <c r="A1187" s="5" t="s">
        <v>558</v>
      </c>
      <c r="B1187" s="7">
        <v>0</v>
      </c>
      <c r="C1187" s="8">
        <v>0</v>
      </c>
      <c r="D1187" s="7">
        <v>0</v>
      </c>
      <c r="E1187" s="7">
        <v>0</v>
      </c>
      <c r="F1187" s="7">
        <v>0</v>
      </c>
      <c r="G1187" s="7">
        <v>0</v>
      </c>
    </row>
    <row r="1188" spans="1:7" x14ac:dyDescent="0.3">
      <c r="A1188" s="5" t="s">
        <v>1758</v>
      </c>
      <c r="B1188" s="7">
        <v>0</v>
      </c>
      <c r="C1188" s="8">
        <v>0</v>
      </c>
      <c r="D1188" s="7">
        <v>0</v>
      </c>
      <c r="E1188" s="7">
        <v>0</v>
      </c>
      <c r="F1188" s="7">
        <v>0</v>
      </c>
      <c r="G1188" s="7">
        <v>0</v>
      </c>
    </row>
    <row r="1189" spans="1:7" x14ac:dyDescent="0.3">
      <c r="A1189" s="5" t="s">
        <v>66</v>
      </c>
      <c r="B1189" s="7">
        <v>0</v>
      </c>
      <c r="C1189" s="8">
        <v>0</v>
      </c>
      <c r="D1189" s="7">
        <v>0</v>
      </c>
      <c r="E1189" s="7">
        <v>0</v>
      </c>
      <c r="F1189" s="7">
        <v>0</v>
      </c>
      <c r="G1189" s="7">
        <v>0</v>
      </c>
    </row>
    <row r="1190" spans="1:7" x14ac:dyDescent="0.3">
      <c r="A1190" s="5" t="s">
        <v>964</v>
      </c>
      <c r="B1190" s="7">
        <v>0</v>
      </c>
      <c r="C1190" s="8">
        <v>0</v>
      </c>
      <c r="D1190" s="7">
        <v>0</v>
      </c>
      <c r="E1190" s="7">
        <v>0</v>
      </c>
      <c r="F1190" s="7">
        <v>0</v>
      </c>
      <c r="G1190" s="7">
        <v>0</v>
      </c>
    </row>
    <row r="1191" spans="1:7" x14ac:dyDescent="0.3">
      <c r="A1191" s="5" t="s">
        <v>562</v>
      </c>
      <c r="B1191" s="7">
        <v>0</v>
      </c>
      <c r="C1191" s="8">
        <v>0</v>
      </c>
      <c r="D1191" s="7">
        <v>0</v>
      </c>
      <c r="E1191" s="7">
        <v>0</v>
      </c>
      <c r="F1191" s="7">
        <v>0</v>
      </c>
      <c r="G1191" s="7">
        <v>0</v>
      </c>
    </row>
    <row r="1192" spans="1:7" x14ac:dyDescent="0.3">
      <c r="A1192" s="5" t="s">
        <v>924</v>
      </c>
      <c r="B1192" s="7">
        <v>0</v>
      </c>
      <c r="C1192" s="8">
        <v>0</v>
      </c>
      <c r="D1192" s="7">
        <v>0</v>
      </c>
      <c r="E1192" s="7">
        <v>0</v>
      </c>
      <c r="F1192" s="7">
        <v>0</v>
      </c>
      <c r="G1192" s="7">
        <v>0</v>
      </c>
    </row>
    <row r="1193" spans="1:7" x14ac:dyDescent="0.3">
      <c r="A1193" s="5" t="s">
        <v>1466</v>
      </c>
      <c r="B1193" s="7">
        <v>0</v>
      </c>
      <c r="C1193" s="8">
        <v>0</v>
      </c>
      <c r="D1193" s="7">
        <v>0</v>
      </c>
      <c r="E1193" s="7">
        <v>0</v>
      </c>
      <c r="F1193" s="7">
        <v>0</v>
      </c>
      <c r="G1193" s="7">
        <v>0</v>
      </c>
    </row>
    <row r="1194" spans="1:7" x14ac:dyDescent="0.3">
      <c r="A1194" s="5" t="s">
        <v>1737</v>
      </c>
      <c r="B1194" s="7">
        <v>0</v>
      </c>
      <c r="C1194" s="8">
        <v>0</v>
      </c>
      <c r="D1194" s="7">
        <v>0</v>
      </c>
      <c r="E1194" s="7">
        <v>0</v>
      </c>
      <c r="F1194" s="7">
        <v>0</v>
      </c>
      <c r="G1194" s="7">
        <v>0</v>
      </c>
    </row>
    <row r="1195" spans="1:7" x14ac:dyDescent="0.3">
      <c r="A1195" s="5" t="s">
        <v>564</v>
      </c>
      <c r="B1195" s="7">
        <v>0</v>
      </c>
      <c r="C1195" s="8">
        <v>0</v>
      </c>
      <c r="D1195" s="7">
        <v>0</v>
      </c>
      <c r="E1195" s="7">
        <v>0</v>
      </c>
      <c r="F1195" s="7">
        <v>0</v>
      </c>
      <c r="G1195" s="7">
        <v>0</v>
      </c>
    </row>
    <row r="1196" spans="1:7" x14ac:dyDescent="0.3">
      <c r="A1196" s="5" t="s">
        <v>1740</v>
      </c>
      <c r="B1196" s="7">
        <v>0</v>
      </c>
      <c r="C1196" s="8">
        <v>0</v>
      </c>
      <c r="D1196" s="7">
        <v>0</v>
      </c>
      <c r="E1196" s="7">
        <v>0</v>
      </c>
      <c r="F1196" s="7">
        <v>0</v>
      </c>
      <c r="G1196" s="7">
        <v>0</v>
      </c>
    </row>
    <row r="1197" spans="1:7" x14ac:dyDescent="0.3">
      <c r="A1197" s="5" t="s">
        <v>566</v>
      </c>
      <c r="B1197" s="7">
        <v>0</v>
      </c>
      <c r="C1197" s="8">
        <v>0</v>
      </c>
      <c r="D1197" s="7">
        <v>0</v>
      </c>
      <c r="E1197" s="7">
        <v>0</v>
      </c>
      <c r="F1197" s="7">
        <v>0</v>
      </c>
      <c r="G1197" s="7">
        <v>0</v>
      </c>
    </row>
    <row r="1198" spans="1:7" x14ac:dyDescent="0.3">
      <c r="A1198" s="5" t="s">
        <v>1000</v>
      </c>
      <c r="B1198" s="7">
        <v>0</v>
      </c>
      <c r="C1198" s="8">
        <v>0</v>
      </c>
      <c r="D1198" s="7">
        <v>0</v>
      </c>
      <c r="E1198" s="7">
        <v>0</v>
      </c>
      <c r="F1198" s="7">
        <v>0</v>
      </c>
      <c r="G1198" s="7">
        <v>0</v>
      </c>
    </row>
    <row r="1199" spans="1:7" x14ac:dyDescent="0.3">
      <c r="A1199" s="5" t="s">
        <v>1500</v>
      </c>
      <c r="B1199" s="7">
        <v>0</v>
      </c>
      <c r="C1199" s="8">
        <v>0</v>
      </c>
      <c r="D1199" s="7">
        <v>0</v>
      </c>
      <c r="E1199" s="7">
        <v>0</v>
      </c>
      <c r="F1199" s="7">
        <v>0</v>
      </c>
      <c r="G1199" s="7">
        <v>0</v>
      </c>
    </row>
    <row r="1200" spans="1:7" x14ac:dyDescent="0.3">
      <c r="A1200" s="5" t="s">
        <v>1417</v>
      </c>
      <c r="B1200" s="7">
        <v>0</v>
      </c>
      <c r="C1200" s="8">
        <v>0</v>
      </c>
      <c r="D1200" s="7">
        <v>0</v>
      </c>
      <c r="E1200" s="7">
        <v>10665</v>
      </c>
      <c r="F1200" s="7">
        <v>87164</v>
      </c>
      <c r="G1200" s="7">
        <v>77</v>
      </c>
    </row>
    <row r="1201" spans="1:7" x14ac:dyDescent="0.3">
      <c r="A1201" s="5" t="s">
        <v>1025</v>
      </c>
      <c r="B1201" s="7">
        <v>0</v>
      </c>
      <c r="C1201" s="8">
        <v>0</v>
      </c>
      <c r="D1201" s="7">
        <v>0</v>
      </c>
      <c r="E1201" s="7">
        <v>0</v>
      </c>
      <c r="F1201" s="7">
        <v>0</v>
      </c>
      <c r="G1201" s="7">
        <v>0</v>
      </c>
    </row>
    <row r="1202" spans="1:7" x14ac:dyDescent="0.3">
      <c r="A1202" s="5" t="s">
        <v>1423</v>
      </c>
      <c r="B1202" s="7">
        <v>0</v>
      </c>
      <c r="C1202" s="8">
        <v>0</v>
      </c>
      <c r="D1202" s="7">
        <v>0</v>
      </c>
      <c r="E1202" s="7">
        <v>0</v>
      </c>
      <c r="F1202" s="7">
        <v>0</v>
      </c>
      <c r="G1202" s="7">
        <v>4</v>
      </c>
    </row>
    <row r="1203" spans="1:7" x14ac:dyDescent="0.3">
      <c r="A1203" s="5" t="s">
        <v>1501</v>
      </c>
      <c r="B1203" s="7">
        <v>0</v>
      </c>
      <c r="C1203" s="8">
        <v>0</v>
      </c>
      <c r="D1203" s="7">
        <v>0</v>
      </c>
      <c r="E1203" s="7">
        <v>0</v>
      </c>
      <c r="F1203" s="7">
        <v>0</v>
      </c>
      <c r="G1203" s="7">
        <v>0</v>
      </c>
    </row>
    <row r="1204" spans="1:7" x14ac:dyDescent="0.3">
      <c r="A1204" s="5" t="s">
        <v>1427</v>
      </c>
      <c r="B1204" s="7">
        <v>0</v>
      </c>
      <c r="C1204" s="8">
        <v>0</v>
      </c>
      <c r="D1204" s="7">
        <v>0</v>
      </c>
      <c r="E1204" s="7">
        <v>0</v>
      </c>
      <c r="F1204" s="7">
        <v>0</v>
      </c>
      <c r="G1204" s="7">
        <v>0</v>
      </c>
    </row>
    <row r="1205" spans="1:7" x14ac:dyDescent="0.3">
      <c r="A1205" s="5" t="s">
        <v>902</v>
      </c>
      <c r="B1205" s="7">
        <v>0</v>
      </c>
      <c r="C1205" s="8">
        <v>0</v>
      </c>
      <c r="D1205" s="7">
        <v>0</v>
      </c>
      <c r="E1205" s="7">
        <v>0</v>
      </c>
      <c r="F1205" s="7">
        <v>0</v>
      </c>
      <c r="G1205" s="7">
        <v>0</v>
      </c>
    </row>
    <row r="1206" spans="1:7" x14ac:dyDescent="0.3">
      <c r="A1206" s="5" t="s">
        <v>405</v>
      </c>
      <c r="B1206" s="7">
        <v>0</v>
      </c>
      <c r="C1206" s="8">
        <v>0</v>
      </c>
      <c r="D1206" s="7">
        <v>0</v>
      </c>
      <c r="E1206" s="7">
        <v>0</v>
      </c>
      <c r="F1206" s="7">
        <v>0</v>
      </c>
      <c r="G1206" s="7">
        <v>0</v>
      </c>
    </row>
    <row r="1207" spans="1:7" x14ac:dyDescent="0.3">
      <c r="A1207" s="5" t="s">
        <v>1727</v>
      </c>
      <c r="B1207" s="7">
        <v>0</v>
      </c>
      <c r="C1207" s="8">
        <v>0</v>
      </c>
      <c r="D1207" s="7">
        <v>0</v>
      </c>
      <c r="E1207" s="7">
        <v>0</v>
      </c>
      <c r="F1207" s="7">
        <v>0</v>
      </c>
      <c r="G1207" s="7">
        <v>0</v>
      </c>
    </row>
    <row r="1208" spans="1:7" x14ac:dyDescent="0.3">
      <c r="A1208" s="5" t="s">
        <v>778</v>
      </c>
      <c r="B1208" s="7">
        <v>0</v>
      </c>
      <c r="C1208" s="8">
        <v>0</v>
      </c>
      <c r="D1208" s="7">
        <v>0</v>
      </c>
      <c r="E1208" s="7">
        <v>0</v>
      </c>
      <c r="F1208" s="7">
        <v>0</v>
      </c>
      <c r="G1208" s="7">
        <v>0</v>
      </c>
    </row>
    <row r="1209" spans="1:7" x14ac:dyDescent="0.3">
      <c r="A1209" s="5" t="s">
        <v>1502</v>
      </c>
      <c r="B1209" s="7">
        <v>0</v>
      </c>
      <c r="C1209" s="8">
        <v>0</v>
      </c>
      <c r="D1209" s="7">
        <v>0</v>
      </c>
      <c r="E1209" s="7">
        <v>0</v>
      </c>
      <c r="F1209" s="7">
        <v>0</v>
      </c>
      <c r="G1209" s="7">
        <v>0</v>
      </c>
    </row>
    <row r="1210" spans="1:7" x14ac:dyDescent="0.3">
      <c r="A1210" s="5" t="s">
        <v>1746</v>
      </c>
      <c r="B1210" s="7">
        <v>0</v>
      </c>
      <c r="C1210" s="8">
        <v>0</v>
      </c>
      <c r="D1210" s="7">
        <v>0</v>
      </c>
      <c r="E1210" s="7">
        <v>0</v>
      </c>
      <c r="F1210" s="7">
        <v>0</v>
      </c>
      <c r="G1210" s="7">
        <v>0</v>
      </c>
    </row>
    <row r="1211" spans="1:7" x14ac:dyDescent="0.3">
      <c r="A1211" s="5" t="s">
        <v>1141</v>
      </c>
      <c r="B1211" s="7">
        <v>0</v>
      </c>
      <c r="C1211" s="8">
        <v>0</v>
      </c>
      <c r="D1211" s="7">
        <v>0</v>
      </c>
      <c r="E1211" s="7">
        <v>0</v>
      </c>
      <c r="F1211" s="7">
        <v>0</v>
      </c>
      <c r="G1211" s="7">
        <v>0</v>
      </c>
    </row>
    <row r="1212" spans="1:7" x14ac:dyDescent="0.3">
      <c r="A1212" s="5" t="s">
        <v>1389</v>
      </c>
      <c r="B1212" s="7">
        <v>0</v>
      </c>
      <c r="C1212" s="8">
        <v>0</v>
      </c>
      <c r="D1212" s="7">
        <v>0</v>
      </c>
      <c r="E1212" s="7">
        <v>0</v>
      </c>
      <c r="F1212" s="7">
        <v>0</v>
      </c>
      <c r="G1212" s="7">
        <v>0</v>
      </c>
    </row>
    <row r="1213" spans="1:7" x14ac:dyDescent="0.3">
      <c r="A1213" s="5" t="s">
        <v>568</v>
      </c>
      <c r="B1213" s="7">
        <v>0</v>
      </c>
      <c r="C1213" s="8">
        <v>0</v>
      </c>
      <c r="D1213" s="7">
        <v>0</v>
      </c>
      <c r="E1213" s="7">
        <v>0</v>
      </c>
      <c r="F1213" s="7">
        <v>0</v>
      </c>
      <c r="G1213" s="7">
        <v>0</v>
      </c>
    </row>
    <row r="1214" spans="1:7" x14ac:dyDescent="0.3">
      <c r="A1214" s="5" t="s">
        <v>535</v>
      </c>
      <c r="B1214" s="7">
        <v>0</v>
      </c>
      <c r="C1214" s="8">
        <v>0</v>
      </c>
      <c r="D1214" s="7">
        <v>0</v>
      </c>
      <c r="E1214" s="7">
        <v>0</v>
      </c>
      <c r="F1214" s="7">
        <v>0</v>
      </c>
      <c r="G1214" s="7">
        <v>0</v>
      </c>
    </row>
    <row r="1215" spans="1:7" x14ac:dyDescent="0.3">
      <c r="A1215" s="5" t="s">
        <v>569</v>
      </c>
      <c r="B1215" s="7">
        <v>0</v>
      </c>
      <c r="C1215" s="8">
        <v>0</v>
      </c>
      <c r="D1215" s="7">
        <v>0</v>
      </c>
      <c r="E1215" s="7">
        <v>0</v>
      </c>
      <c r="F1215" s="7">
        <v>0</v>
      </c>
      <c r="G1215" s="7">
        <v>0</v>
      </c>
    </row>
    <row r="1216" spans="1:7" x14ac:dyDescent="0.3">
      <c r="A1216" s="5" t="s">
        <v>1751</v>
      </c>
      <c r="B1216" s="7">
        <v>0</v>
      </c>
      <c r="C1216" s="8">
        <v>0</v>
      </c>
      <c r="D1216" s="7">
        <v>0</v>
      </c>
      <c r="E1216" s="7">
        <v>0</v>
      </c>
      <c r="F1216" s="7">
        <v>0</v>
      </c>
      <c r="G1216" s="7">
        <v>0</v>
      </c>
    </row>
    <row r="1217" spans="1:7" x14ac:dyDescent="0.3">
      <c r="A1217" s="5" t="s">
        <v>1728</v>
      </c>
      <c r="B1217" s="7">
        <v>0</v>
      </c>
      <c r="C1217" s="8">
        <v>0</v>
      </c>
      <c r="D1217" s="7">
        <v>0</v>
      </c>
      <c r="E1217" s="7">
        <v>0</v>
      </c>
      <c r="F1217" s="7">
        <v>0</v>
      </c>
      <c r="G1217" s="7">
        <v>0</v>
      </c>
    </row>
    <row r="1218" spans="1:7" x14ac:dyDescent="0.3">
      <c r="A1218" s="5" t="s">
        <v>648</v>
      </c>
      <c r="B1218" s="7">
        <v>0</v>
      </c>
      <c r="C1218" s="8">
        <v>0</v>
      </c>
      <c r="D1218" s="7">
        <v>0</v>
      </c>
      <c r="E1218" s="7">
        <v>0</v>
      </c>
      <c r="F1218" s="7">
        <v>0</v>
      </c>
      <c r="G1218" s="7">
        <v>0</v>
      </c>
    </row>
    <row r="1219" spans="1:7" x14ac:dyDescent="0.3">
      <c r="A1219" s="5" t="s">
        <v>903</v>
      </c>
      <c r="B1219" s="7">
        <v>0</v>
      </c>
      <c r="C1219" s="8">
        <v>0</v>
      </c>
      <c r="D1219" s="7">
        <v>0</v>
      </c>
      <c r="E1219" s="7">
        <v>0</v>
      </c>
      <c r="F1219" s="7">
        <v>0</v>
      </c>
      <c r="G1219" s="7">
        <v>0</v>
      </c>
    </row>
    <row r="1220" spans="1:7" x14ac:dyDescent="0.3">
      <c r="A1220" s="5" t="s">
        <v>652</v>
      </c>
      <c r="B1220" s="7">
        <v>0</v>
      </c>
      <c r="C1220" s="8">
        <v>0</v>
      </c>
      <c r="D1220" s="7">
        <v>0</v>
      </c>
      <c r="E1220" s="7">
        <v>0</v>
      </c>
      <c r="F1220" s="7">
        <v>0</v>
      </c>
      <c r="G1220" s="7">
        <v>0</v>
      </c>
    </row>
    <row r="1221" spans="1:7" x14ac:dyDescent="0.3">
      <c r="A1221" s="5" t="s">
        <v>571</v>
      </c>
      <c r="B1221" s="7">
        <v>0</v>
      </c>
      <c r="C1221" s="8">
        <v>0</v>
      </c>
      <c r="D1221" s="7">
        <v>0</v>
      </c>
      <c r="E1221" s="7">
        <v>0</v>
      </c>
      <c r="F1221" s="7">
        <v>0</v>
      </c>
      <c r="G1221" s="7">
        <v>0</v>
      </c>
    </row>
    <row r="1222" spans="1:7" x14ac:dyDescent="0.3">
      <c r="A1222" s="5" t="s">
        <v>655</v>
      </c>
      <c r="B1222" s="7">
        <v>0</v>
      </c>
      <c r="C1222" s="8">
        <v>0</v>
      </c>
      <c r="D1222" s="7">
        <v>0</v>
      </c>
      <c r="E1222" s="7">
        <v>0</v>
      </c>
      <c r="F1222" s="7">
        <v>0</v>
      </c>
      <c r="G1222" s="7">
        <v>0</v>
      </c>
    </row>
    <row r="1223" spans="1:7" x14ac:dyDescent="0.3">
      <c r="A1223" s="5" t="s">
        <v>1033</v>
      </c>
      <c r="B1223" s="7">
        <v>0</v>
      </c>
      <c r="C1223" s="8">
        <v>0</v>
      </c>
      <c r="D1223" s="7">
        <v>0</v>
      </c>
      <c r="E1223" s="7">
        <v>0</v>
      </c>
      <c r="F1223" s="7">
        <v>0</v>
      </c>
      <c r="G1223" s="7">
        <v>0</v>
      </c>
    </row>
    <row r="1224" spans="1:7" x14ac:dyDescent="0.3">
      <c r="A1224" s="5" t="s">
        <v>435</v>
      </c>
      <c r="B1224" s="7">
        <v>0</v>
      </c>
      <c r="C1224" s="8">
        <v>0</v>
      </c>
      <c r="D1224" s="7">
        <v>0</v>
      </c>
      <c r="E1224" s="7">
        <v>0</v>
      </c>
      <c r="F1224" s="7">
        <v>0</v>
      </c>
      <c r="G1224" s="7">
        <v>0</v>
      </c>
    </row>
    <row r="1225" spans="1:7" x14ac:dyDescent="0.3">
      <c r="A1225" s="5" t="s">
        <v>1089</v>
      </c>
      <c r="B1225" s="7">
        <v>0</v>
      </c>
      <c r="C1225" s="8">
        <v>0</v>
      </c>
      <c r="D1225" s="7">
        <v>0</v>
      </c>
      <c r="E1225" s="7">
        <v>0</v>
      </c>
      <c r="F1225" s="7">
        <v>0</v>
      </c>
      <c r="G1225" s="7">
        <v>0</v>
      </c>
    </row>
    <row r="1226" spans="1:7" x14ac:dyDescent="0.3">
      <c r="A1226" s="5" t="s">
        <v>399</v>
      </c>
      <c r="B1226" s="7">
        <v>0</v>
      </c>
      <c r="C1226" s="8">
        <v>0</v>
      </c>
      <c r="D1226" s="7">
        <v>0</v>
      </c>
      <c r="E1226" s="7">
        <v>0</v>
      </c>
      <c r="F1226" s="7">
        <v>0</v>
      </c>
      <c r="G1226" s="7">
        <v>0</v>
      </c>
    </row>
    <row r="1227" spans="1:7" x14ac:dyDescent="0.3">
      <c r="A1227" s="5" t="s">
        <v>752</v>
      </c>
      <c r="B1227" s="7">
        <v>0</v>
      </c>
      <c r="C1227" s="8">
        <v>0</v>
      </c>
      <c r="D1227" s="7">
        <v>0</v>
      </c>
      <c r="E1227" s="7">
        <v>0</v>
      </c>
      <c r="F1227" s="7">
        <v>0</v>
      </c>
      <c r="G1227" s="7">
        <v>0</v>
      </c>
    </row>
    <row r="1228" spans="1:7" x14ac:dyDescent="0.3">
      <c r="A1228" s="5" t="s">
        <v>1755</v>
      </c>
      <c r="B1228" s="7">
        <v>0</v>
      </c>
      <c r="C1228" s="8">
        <v>0</v>
      </c>
      <c r="D1228" s="7">
        <v>0</v>
      </c>
      <c r="E1228" s="7">
        <v>0</v>
      </c>
      <c r="F1228" s="7">
        <v>0</v>
      </c>
      <c r="G1228" s="7">
        <v>0</v>
      </c>
    </row>
    <row r="1229" spans="1:7" x14ac:dyDescent="0.3">
      <c r="A1229" s="5" t="s">
        <v>1469</v>
      </c>
      <c r="B1229" s="7">
        <v>0</v>
      </c>
      <c r="C1229" s="8">
        <v>0</v>
      </c>
      <c r="D1229" s="7">
        <v>0</v>
      </c>
      <c r="E1229" s="7">
        <v>0</v>
      </c>
      <c r="F1229" s="7">
        <v>0</v>
      </c>
      <c r="G1229" s="7">
        <v>0</v>
      </c>
    </row>
    <row r="1230" spans="1:7" x14ac:dyDescent="0.3">
      <c r="A1230" s="5" t="s">
        <v>513</v>
      </c>
      <c r="B1230" s="7">
        <v>0</v>
      </c>
      <c r="C1230" s="8">
        <v>0</v>
      </c>
      <c r="D1230" s="7">
        <v>0</v>
      </c>
      <c r="E1230" s="7">
        <v>0</v>
      </c>
      <c r="F1230" s="7">
        <v>0</v>
      </c>
      <c r="G1230" s="7">
        <v>0</v>
      </c>
    </row>
    <row r="1231" spans="1:7" x14ac:dyDescent="0.3">
      <c r="A1231" s="5" t="s">
        <v>1729</v>
      </c>
      <c r="B1231" s="7">
        <v>0</v>
      </c>
      <c r="C1231" s="8">
        <v>0</v>
      </c>
      <c r="D1231" s="7">
        <v>0</v>
      </c>
      <c r="E1231" s="7">
        <v>0</v>
      </c>
      <c r="F1231" s="7">
        <v>0</v>
      </c>
      <c r="G1231" s="7">
        <v>0</v>
      </c>
    </row>
    <row r="1232" spans="1:7" x14ac:dyDescent="0.3">
      <c r="A1232" s="5" t="s">
        <v>1396</v>
      </c>
      <c r="B1232" s="7">
        <v>0</v>
      </c>
      <c r="C1232" s="8">
        <v>0</v>
      </c>
      <c r="D1232" s="7">
        <v>0</v>
      </c>
      <c r="E1232" s="7">
        <v>0</v>
      </c>
      <c r="F1232" s="7">
        <v>0</v>
      </c>
      <c r="G1232" s="7">
        <v>0</v>
      </c>
    </row>
    <row r="1233" spans="1:7" x14ac:dyDescent="0.3">
      <c r="A1233" s="5" t="s">
        <v>1503</v>
      </c>
      <c r="B1233" s="7">
        <v>0</v>
      </c>
      <c r="C1233" s="8">
        <v>0</v>
      </c>
      <c r="D1233" s="7">
        <v>0</v>
      </c>
      <c r="E1233" s="7">
        <v>0</v>
      </c>
      <c r="F1233" s="7">
        <v>0</v>
      </c>
      <c r="G1233" s="7">
        <v>0</v>
      </c>
    </row>
    <row r="1234" spans="1:7" x14ac:dyDescent="0.3">
      <c r="A1234" s="5" t="s">
        <v>994</v>
      </c>
      <c r="B1234" s="7">
        <v>0</v>
      </c>
      <c r="C1234" s="8">
        <v>0</v>
      </c>
      <c r="D1234" s="7">
        <v>0</v>
      </c>
      <c r="E1234" s="7">
        <v>0</v>
      </c>
      <c r="F1234" s="7">
        <v>0</v>
      </c>
      <c r="G1234" s="7">
        <v>0</v>
      </c>
    </row>
    <row r="1235" spans="1:7" x14ac:dyDescent="0.3">
      <c r="A1235" s="5" t="s">
        <v>1432</v>
      </c>
      <c r="B1235" s="7">
        <v>0</v>
      </c>
      <c r="C1235" s="8">
        <v>0</v>
      </c>
      <c r="D1235" s="7">
        <v>0</v>
      </c>
      <c r="E1235" s="7">
        <v>0</v>
      </c>
      <c r="F1235" s="7">
        <v>0</v>
      </c>
      <c r="G1235" s="7">
        <v>0</v>
      </c>
    </row>
    <row r="1236" spans="1:7" x14ac:dyDescent="0.3">
      <c r="A1236" s="5" t="s">
        <v>1400</v>
      </c>
      <c r="B1236" s="7">
        <v>0</v>
      </c>
      <c r="C1236" s="8">
        <v>0</v>
      </c>
      <c r="D1236" s="7">
        <v>0</v>
      </c>
      <c r="E1236" s="7">
        <v>0</v>
      </c>
      <c r="F1236" s="7">
        <v>0</v>
      </c>
      <c r="G1236" s="7">
        <v>0</v>
      </c>
    </row>
    <row r="1237" spans="1:7" x14ac:dyDescent="0.3">
      <c r="A1237" s="5" t="s">
        <v>573</v>
      </c>
      <c r="B1237" s="7">
        <v>0</v>
      </c>
      <c r="C1237" s="8">
        <v>0</v>
      </c>
      <c r="D1237" s="7">
        <v>0</v>
      </c>
      <c r="E1237" s="7">
        <v>0</v>
      </c>
      <c r="F1237" s="7">
        <v>0</v>
      </c>
      <c r="G1237" s="7">
        <v>0</v>
      </c>
    </row>
    <row r="1238" spans="1:7" x14ac:dyDescent="0.3">
      <c r="A1238" s="5" t="s">
        <v>401</v>
      </c>
      <c r="B1238" s="7">
        <v>0</v>
      </c>
      <c r="C1238" s="8">
        <v>0</v>
      </c>
      <c r="D1238" s="7">
        <v>0</v>
      </c>
      <c r="E1238" s="7">
        <v>0</v>
      </c>
      <c r="F1238" s="7">
        <v>0</v>
      </c>
      <c r="G1238" s="7">
        <v>0</v>
      </c>
    </row>
    <row r="1239" spans="1:7" x14ac:dyDescent="0.3">
      <c r="A1239" s="5" t="s">
        <v>1731</v>
      </c>
      <c r="B1239" s="7">
        <v>0</v>
      </c>
      <c r="C1239" s="8">
        <v>0</v>
      </c>
      <c r="D1239" s="7">
        <v>0</v>
      </c>
      <c r="E1239" s="7">
        <v>0</v>
      </c>
      <c r="F1239" s="7">
        <v>0</v>
      </c>
      <c r="G1239" s="7">
        <v>0</v>
      </c>
    </row>
    <row r="1240" spans="1:7" x14ac:dyDescent="0.3">
      <c r="A1240" s="5" t="s">
        <v>1085</v>
      </c>
      <c r="B1240" s="7">
        <v>0</v>
      </c>
      <c r="C1240" s="8">
        <v>0</v>
      </c>
      <c r="D1240" s="7">
        <v>0</v>
      </c>
      <c r="E1240" s="7">
        <v>0</v>
      </c>
      <c r="F1240" s="7">
        <v>0</v>
      </c>
      <c r="G1240" s="7">
        <v>0</v>
      </c>
    </row>
    <row r="1241" spans="1:7" x14ac:dyDescent="0.3">
      <c r="A1241" s="5" t="s">
        <v>1470</v>
      </c>
      <c r="B1241" s="7">
        <v>0</v>
      </c>
      <c r="C1241" s="8">
        <v>0</v>
      </c>
      <c r="D1241" s="7">
        <v>0</v>
      </c>
      <c r="E1241" s="7">
        <v>0</v>
      </c>
      <c r="F1241" s="7">
        <v>0</v>
      </c>
      <c r="G1241" s="7">
        <v>0</v>
      </c>
    </row>
    <row r="1242" spans="1:7" x14ac:dyDescent="0.3">
      <c r="A1242" s="5" t="s">
        <v>1724</v>
      </c>
      <c r="B1242" s="7">
        <v>0</v>
      </c>
      <c r="C1242" s="8">
        <v>0</v>
      </c>
      <c r="D1242" s="7">
        <v>0</v>
      </c>
      <c r="E1242" s="7">
        <v>0</v>
      </c>
      <c r="F1242" s="7">
        <v>0</v>
      </c>
      <c r="G1242" s="7">
        <v>0</v>
      </c>
    </row>
    <row r="1243" spans="1:7" x14ac:dyDescent="0.3">
      <c r="A1243" s="5" t="s">
        <v>575</v>
      </c>
      <c r="B1243" s="7">
        <v>0</v>
      </c>
      <c r="C1243" s="8">
        <v>0</v>
      </c>
      <c r="D1243" s="7">
        <v>0</v>
      </c>
      <c r="E1243" s="7">
        <v>0</v>
      </c>
      <c r="F1243" s="7">
        <v>0</v>
      </c>
      <c r="G1243" s="7">
        <v>0</v>
      </c>
    </row>
    <row r="1244" spans="1:7" x14ac:dyDescent="0.3">
      <c r="A1244" s="5" t="s">
        <v>1406</v>
      </c>
      <c r="B1244" s="7">
        <v>0</v>
      </c>
      <c r="C1244" s="8">
        <v>0</v>
      </c>
      <c r="D1244" s="7">
        <v>0</v>
      </c>
      <c r="E1244" s="7">
        <v>0</v>
      </c>
      <c r="F1244" s="7">
        <v>0</v>
      </c>
      <c r="G1244" s="7">
        <v>0</v>
      </c>
    </row>
    <row r="1245" spans="1:7" x14ac:dyDescent="0.3">
      <c r="A1245" s="5" t="s">
        <v>1445</v>
      </c>
      <c r="B1245" s="7">
        <v>0</v>
      </c>
      <c r="C1245" s="8">
        <v>0</v>
      </c>
      <c r="D1245" s="7">
        <v>0</v>
      </c>
      <c r="E1245" s="7">
        <v>0</v>
      </c>
      <c r="F1245" s="7">
        <v>0</v>
      </c>
      <c r="G1245" s="7">
        <v>0</v>
      </c>
    </row>
    <row r="1246" spans="1:7" x14ac:dyDescent="0.3">
      <c r="A1246" s="5" t="s">
        <v>1717</v>
      </c>
      <c r="B1246" s="7">
        <v>0</v>
      </c>
      <c r="C1246" s="8">
        <v>0</v>
      </c>
      <c r="D1246" s="7">
        <v>0</v>
      </c>
      <c r="E1246" s="7">
        <v>0</v>
      </c>
      <c r="F1246" s="7">
        <v>0</v>
      </c>
      <c r="G1246" s="7">
        <v>0</v>
      </c>
    </row>
    <row r="1247" spans="1:7" x14ac:dyDescent="0.3">
      <c r="A1247" s="5" t="s">
        <v>1734</v>
      </c>
      <c r="B1247" s="7">
        <v>0</v>
      </c>
      <c r="C1247" s="8">
        <v>0</v>
      </c>
      <c r="D1247" s="7">
        <v>0</v>
      </c>
      <c r="E1247" s="7">
        <v>0</v>
      </c>
      <c r="F1247" s="7">
        <v>0</v>
      </c>
      <c r="G1247" s="7">
        <v>0</v>
      </c>
    </row>
    <row r="1248" spans="1:7" x14ac:dyDescent="0.3">
      <c r="A1248" s="5" t="s">
        <v>443</v>
      </c>
      <c r="B1248" s="7">
        <v>0</v>
      </c>
      <c r="C1248" s="8">
        <v>0</v>
      </c>
      <c r="D1248" s="7">
        <v>0</v>
      </c>
      <c r="E1248" s="7">
        <v>0</v>
      </c>
      <c r="F1248" s="7">
        <v>0</v>
      </c>
      <c r="G1248" s="7">
        <v>0</v>
      </c>
    </row>
    <row r="1249" spans="1:7" x14ac:dyDescent="0.3">
      <c r="A1249" s="5" t="s">
        <v>1736</v>
      </c>
      <c r="B1249" s="7">
        <v>0</v>
      </c>
      <c r="C1249" s="8">
        <v>0</v>
      </c>
      <c r="D1249" s="7">
        <v>0</v>
      </c>
      <c r="E1249" s="7">
        <v>0</v>
      </c>
      <c r="F1249" s="7">
        <v>0</v>
      </c>
      <c r="G1249" s="7">
        <v>0</v>
      </c>
    </row>
    <row r="1250" spans="1:7" x14ac:dyDescent="0.3">
      <c r="A1250" s="5" t="s">
        <v>1725</v>
      </c>
      <c r="B1250" s="7">
        <v>0</v>
      </c>
      <c r="C1250" s="8">
        <v>0</v>
      </c>
      <c r="D1250" s="7">
        <v>0</v>
      </c>
      <c r="E1250" s="7">
        <v>0</v>
      </c>
      <c r="F1250" s="7">
        <v>0</v>
      </c>
      <c r="G1250" s="7">
        <v>0</v>
      </c>
    </row>
    <row r="1251" spans="1:7" x14ac:dyDescent="0.3">
      <c r="A1251" s="5" t="s">
        <v>1504</v>
      </c>
      <c r="B1251" s="7">
        <v>0</v>
      </c>
      <c r="C1251" s="8">
        <v>0</v>
      </c>
      <c r="D1251" s="7">
        <v>0</v>
      </c>
      <c r="E1251" s="7">
        <v>0</v>
      </c>
      <c r="F1251" s="7">
        <v>0</v>
      </c>
      <c r="G1251" s="7">
        <v>0</v>
      </c>
    </row>
    <row r="1252" spans="1:7" x14ac:dyDescent="0.3">
      <c r="A1252" s="5" t="s">
        <v>521</v>
      </c>
      <c r="B1252" s="7">
        <v>0</v>
      </c>
      <c r="C1252" s="8">
        <v>0</v>
      </c>
      <c r="D1252" s="7">
        <v>0</v>
      </c>
      <c r="E1252" s="7">
        <v>0</v>
      </c>
      <c r="F1252" s="7">
        <v>0</v>
      </c>
      <c r="G1252" s="7">
        <v>0</v>
      </c>
    </row>
    <row r="1253" spans="1:7" x14ac:dyDescent="0.3">
      <c r="A1253" s="5" t="s">
        <v>1471</v>
      </c>
      <c r="B1253" s="7">
        <v>0</v>
      </c>
      <c r="C1253" s="8">
        <v>0</v>
      </c>
      <c r="D1253" s="7">
        <v>0</v>
      </c>
      <c r="E1253" s="7">
        <v>0</v>
      </c>
      <c r="F1253" s="7">
        <v>0</v>
      </c>
      <c r="G1253" s="7">
        <v>0</v>
      </c>
    </row>
    <row r="1254" spans="1:7" x14ac:dyDescent="0.3">
      <c r="A1254" s="5" t="s">
        <v>1719</v>
      </c>
      <c r="B1254" s="7">
        <v>0</v>
      </c>
      <c r="C1254" s="8">
        <v>0</v>
      </c>
      <c r="D1254" s="7">
        <v>0</v>
      </c>
      <c r="E1254" s="7">
        <v>0</v>
      </c>
      <c r="F1254" s="7">
        <v>0</v>
      </c>
      <c r="G1254" s="7">
        <v>0</v>
      </c>
    </row>
    <row r="1255" spans="1:7" x14ac:dyDescent="0.3">
      <c r="A1255" s="5" t="s">
        <v>941</v>
      </c>
      <c r="B1255" s="7">
        <v>0</v>
      </c>
      <c r="C1255" s="8">
        <v>0</v>
      </c>
      <c r="D1255" s="7">
        <v>0</v>
      </c>
      <c r="E1255" s="7">
        <v>0</v>
      </c>
      <c r="F1255" s="7">
        <v>0</v>
      </c>
      <c r="G1255" s="7">
        <v>0</v>
      </c>
    </row>
    <row r="1256" spans="1:7" x14ac:dyDescent="0.3">
      <c r="A1256" s="5" t="s">
        <v>1513</v>
      </c>
      <c r="B1256" s="7">
        <v>0</v>
      </c>
      <c r="C1256" s="8">
        <v>0</v>
      </c>
      <c r="D1256" s="7">
        <v>0</v>
      </c>
      <c r="E1256" s="7">
        <v>0</v>
      </c>
      <c r="F1256" s="7">
        <v>0</v>
      </c>
      <c r="G1256" s="7">
        <v>0</v>
      </c>
    </row>
    <row r="1257" spans="1:7" x14ac:dyDescent="0.3">
      <c r="A1257" s="5" t="s">
        <v>1738</v>
      </c>
      <c r="B1257" s="7">
        <v>0</v>
      </c>
      <c r="C1257" s="8">
        <v>0</v>
      </c>
      <c r="D1257" s="7">
        <v>0</v>
      </c>
      <c r="E1257" s="7">
        <v>0</v>
      </c>
      <c r="F1257" s="7">
        <v>0</v>
      </c>
      <c r="G1257" s="7">
        <v>0</v>
      </c>
    </row>
    <row r="1258" spans="1:7" x14ac:dyDescent="0.3">
      <c r="A1258" s="5" t="s">
        <v>1422</v>
      </c>
      <c r="B1258" s="7">
        <v>0</v>
      </c>
      <c r="C1258" s="8">
        <v>0</v>
      </c>
      <c r="D1258" s="7">
        <v>0</v>
      </c>
      <c r="E1258" s="7">
        <v>0</v>
      </c>
      <c r="F1258" s="7">
        <v>0</v>
      </c>
      <c r="G1258" s="7">
        <v>0</v>
      </c>
    </row>
    <row r="1259" spans="1:7" x14ac:dyDescent="0.3">
      <c r="A1259" s="5" t="s">
        <v>1739</v>
      </c>
      <c r="B1259" s="7">
        <v>0</v>
      </c>
      <c r="C1259" s="8">
        <v>0</v>
      </c>
      <c r="D1259" s="7">
        <v>0</v>
      </c>
      <c r="E1259" s="7">
        <v>0</v>
      </c>
      <c r="F1259" s="7">
        <v>0</v>
      </c>
      <c r="G1259" s="7">
        <v>0</v>
      </c>
    </row>
    <row r="1260" spans="1:7" x14ac:dyDescent="0.3">
      <c r="A1260" s="5" t="s">
        <v>1425</v>
      </c>
      <c r="B1260" s="7">
        <v>0</v>
      </c>
      <c r="C1260" s="8">
        <v>0</v>
      </c>
      <c r="D1260" s="7">
        <v>0</v>
      </c>
      <c r="E1260" s="7">
        <v>0</v>
      </c>
      <c r="F1260" s="7">
        <v>0</v>
      </c>
      <c r="G1260" s="7">
        <v>0</v>
      </c>
    </row>
    <row r="1261" spans="1:7" x14ac:dyDescent="0.3">
      <c r="A1261" s="5" t="s">
        <v>927</v>
      </c>
      <c r="B1261" s="7">
        <v>0</v>
      </c>
      <c r="C1261" s="8">
        <v>0</v>
      </c>
      <c r="D1261" s="7">
        <v>0</v>
      </c>
      <c r="E1261" s="7">
        <v>0</v>
      </c>
      <c r="F1261" s="7">
        <v>0</v>
      </c>
      <c r="G1261" s="7">
        <v>0</v>
      </c>
    </row>
    <row r="1262" spans="1:7" x14ac:dyDescent="0.3">
      <c r="A1262" s="5" t="s">
        <v>925</v>
      </c>
      <c r="B1262" s="7">
        <v>0</v>
      </c>
      <c r="C1262" s="8">
        <v>0</v>
      </c>
      <c r="D1262" s="7">
        <v>0</v>
      </c>
      <c r="E1262" s="7">
        <v>0</v>
      </c>
      <c r="F1262" s="7">
        <v>0</v>
      </c>
      <c r="G1262" s="7">
        <v>0</v>
      </c>
    </row>
    <row r="1263" spans="1:7" x14ac:dyDescent="0.3">
      <c r="A1263" s="5" t="s">
        <v>1351</v>
      </c>
      <c r="B1263" s="7">
        <v>0</v>
      </c>
      <c r="C1263" s="8">
        <v>0</v>
      </c>
      <c r="D1263" s="7">
        <v>0</v>
      </c>
      <c r="E1263" s="7">
        <v>0</v>
      </c>
      <c r="F1263" s="7">
        <v>0</v>
      </c>
      <c r="G1263" s="7">
        <v>0</v>
      </c>
    </row>
    <row r="1264" spans="1:7" x14ac:dyDescent="0.3">
      <c r="A1264" s="5" t="s">
        <v>527</v>
      </c>
      <c r="B1264" s="7">
        <v>0</v>
      </c>
      <c r="C1264" s="8">
        <v>0</v>
      </c>
      <c r="D1264" s="7">
        <v>0</v>
      </c>
      <c r="E1264" s="7">
        <v>0</v>
      </c>
      <c r="F1264" s="7">
        <v>0</v>
      </c>
      <c r="G1264" s="7">
        <v>0</v>
      </c>
    </row>
    <row r="1265" spans="1:7" x14ac:dyDescent="0.3">
      <c r="A1265" s="5" t="s">
        <v>577</v>
      </c>
      <c r="B1265" s="7">
        <v>0</v>
      </c>
      <c r="C1265" s="8">
        <v>0</v>
      </c>
      <c r="D1265" s="7">
        <v>0</v>
      </c>
      <c r="E1265" s="7">
        <v>0</v>
      </c>
      <c r="F1265" s="7">
        <v>0</v>
      </c>
      <c r="G1265" s="7">
        <v>0</v>
      </c>
    </row>
    <row r="1266" spans="1:7" x14ac:dyDescent="0.3">
      <c r="A1266" s="5" t="s">
        <v>1001</v>
      </c>
      <c r="B1266" s="7">
        <v>0</v>
      </c>
      <c r="C1266" s="8">
        <v>0</v>
      </c>
      <c r="D1266" s="7">
        <v>0</v>
      </c>
      <c r="E1266" s="7">
        <v>0</v>
      </c>
      <c r="F1266" s="7">
        <v>0</v>
      </c>
      <c r="G1266" s="7">
        <v>0</v>
      </c>
    </row>
    <row r="1267" spans="1:7" x14ac:dyDescent="0.3">
      <c r="A1267" s="5" t="s">
        <v>579</v>
      </c>
      <c r="B1267" s="7">
        <v>0</v>
      </c>
      <c r="C1267" s="8">
        <v>0</v>
      </c>
      <c r="D1267" s="7">
        <v>0</v>
      </c>
      <c r="E1267" s="7">
        <v>0</v>
      </c>
      <c r="F1267" s="7">
        <v>0</v>
      </c>
      <c r="G1267" s="7">
        <v>0</v>
      </c>
    </row>
    <row r="1268" spans="1:7" x14ac:dyDescent="0.3">
      <c r="A1268" s="5" t="s">
        <v>900</v>
      </c>
      <c r="B1268" s="7">
        <v>0</v>
      </c>
      <c r="C1268" s="8">
        <v>0</v>
      </c>
      <c r="D1268" s="7">
        <v>0</v>
      </c>
      <c r="E1268" s="7">
        <v>0</v>
      </c>
      <c r="F1268" s="7">
        <v>0</v>
      </c>
      <c r="G1268" s="7">
        <v>0</v>
      </c>
    </row>
    <row r="1269" spans="1:7" x14ac:dyDescent="0.3">
      <c r="A1269" s="5" t="s">
        <v>581</v>
      </c>
      <c r="B1269" s="7">
        <v>0</v>
      </c>
      <c r="C1269" s="8">
        <v>0</v>
      </c>
      <c r="D1269" s="7">
        <v>0</v>
      </c>
      <c r="E1269" s="7">
        <v>0</v>
      </c>
      <c r="F1269" s="7">
        <v>0</v>
      </c>
      <c r="G1269" s="7">
        <v>0</v>
      </c>
    </row>
    <row r="1270" spans="1:7" x14ac:dyDescent="0.3">
      <c r="A1270" s="5" t="s">
        <v>1046</v>
      </c>
      <c r="B1270" s="7">
        <v>0</v>
      </c>
      <c r="C1270" s="8">
        <v>0</v>
      </c>
      <c r="D1270" s="7">
        <v>0</v>
      </c>
      <c r="E1270" s="7">
        <v>0</v>
      </c>
      <c r="F1270" s="7">
        <v>0</v>
      </c>
      <c r="G1270" s="7">
        <v>0</v>
      </c>
    </row>
    <row r="1271" spans="1:7" x14ac:dyDescent="0.3">
      <c r="A1271" s="5" t="s">
        <v>583</v>
      </c>
      <c r="B1271" s="7">
        <v>0</v>
      </c>
      <c r="C1271" s="8">
        <v>0</v>
      </c>
      <c r="D1271" s="7">
        <v>0</v>
      </c>
      <c r="E1271" s="7">
        <v>0</v>
      </c>
      <c r="F1271" s="7">
        <v>0</v>
      </c>
      <c r="G1271" s="7">
        <v>0</v>
      </c>
    </row>
    <row r="1272" spans="1:7" x14ac:dyDescent="0.3">
      <c r="A1272" s="5" t="s">
        <v>1360</v>
      </c>
      <c r="B1272" s="7">
        <v>0</v>
      </c>
      <c r="C1272" s="8">
        <v>0</v>
      </c>
      <c r="D1272" s="7">
        <v>0</v>
      </c>
      <c r="E1272" s="7">
        <v>0</v>
      </c>
      <c r="F1272" s="7">
        <v>0</v>
      </c>
      <c r="G1272" s="7">
        <v>0</v>
      </c>
    </row>
    <row r="1273" spans="1:7" x14ac:dyDescent="0.3">
      <c r="A1273" s="5" t="s">
        <v>1354</v>
      </c>
      <c r="B1273" s="7">
        <v>0</v>
      </c>
      <c r="C1273" s="8">
        <v>0</v>
      </c>
      <c r="D1273" s="7">
        <v>0</v>
      </c>
      <c r="E1273" s="7">
        <v>0</v>
      </c>
      <c r="F1273" s="7">
        <v>0</v>
      </c>
      <c r="G1273" s="7">
        <v>0</v>
      </c>
    </row>
    <row r="1274" spans="1:7" x14ac:dyDescent="0.3">
      <c r="A1274" s="5" t="s">
        <v>531</v>
      </c>
      <c r="B1274" s="7">
        <v>0</v>
      </c>
      <c r="C1274" s="8">
        <v>0</v>
      </c>
      <c r="D1274" s="7">
        <v>0</v>
      </c>
      <c r="E1274" s="7">
        <v>0</v>
      </c>
      <c r="F1274" s="7">
        <v>0</v>
      </c>
      <c r="G1274" s="7">
        <v>0</v>
      </c>
    </row>
    <row r="1275" spans="1:7" x14ac:dyDescent="0.3">
      <c r="A1275" s="5" t="s">
        <v>1055</v>
      </c>
      <c r="B1275" s="7">
        <v>0</v>
      </c>
      <c r="C1275" s="8">
        <v>0</v>
      </c>
      <c r="D1275" s="7">
        <v>0</v>
      </c>
      <c r="E1275" s="7">
        <v>0</v>
      </c>
      <c r="F1275" s="7">
        <v>0</v>
      </c>
      <c r="G1275" s="7">
        <v>0</v>
      </c>
    </row>
    <row r="1276" spans="1:7" x14ac:dyDescent="0.3">
      <c r="A1276" s="5" t="s">
        <v>929</v>
      </c>
      <c r="B1276" s="7">
        <v>0</v>
      </c>
      <c r="C1276" s="8">
        <v>0</v>
      </c>
      <c r="D1276" s="7">
        <v>0</v>
      </c>
      <c r="E1276" s="7">
        <v>0</v>
      </c>
      <c r="F1276" s="7">
        <v>0</v>
      </c>
      <c r="G1276" s="7">
        <v>0</v>
      </c>
    </row>
    <row r="1277" spans="1:7" x14ac:dyDescent="0.3">
      <c r="A1277" s="5" t="s">
        <v>1744</v>
      </c>
      <c r="B1277" s="7">
        <v>0</v>
      </c>
      <c r="C1277" s="8">
        <v>0</v>
      </c>
      <c r="D1277" s="7">
        <v>0</v>
      </c>
      <c r="E1277" s="7">
        <v>0</v>
      </c>
      <c r="F1277" s="7">
        <v>0</v>
      </c>
      <c r="G1277" s="7">
        <v>0</v>
      </c>
    </row>
    <row r="1278" spans="1:7" x14ac:dyDescent="0.3">
      <c r="A1278" s="5" t="s">
        <v>533</v>
      </c>
      <c r="B1278" s="7">
        <v>0</v>
      </c>
      <c r="C1278" s="8">
        <v>0</v>
      </c>
      <c r="D1278" s="7">
        <v>0</v>
      </c>
      <c r="E1278" s="7">
        <v>0</v>
      </c>
      <c r="F1278" s="7">
        <v>0</v>
      </c>
      <c r="G1278" s="7">
        <v>0</v>
      </c>
    </row>
    <row r="1279" spans="1:7" x14ac:dyDescent="0.3">
      <c r="A1279" s="5" t="s">
        <v>1138</v>
      </c>
      <c r="B1279" s="7">
        <v>0</v>
      </c>
      <c r="C1279" s="8">
        <v>0</v>
      </c>
      <c r="D1279" s="7">
        <v>0</v>
      </c>
      <c r="E1279" s="7">
        <v>0</v>
      </c>
      <c r="F1279" s="7">
        <v>0</v>
      </c>
      <c r="G1279" s="7">
        <v>0</v>
      </c>
    </row>
    <row r="1280" spans="1:7" x14ac:dyDescent="0.3">
      <c r="A1280" s="5" t="s">
        <v>1372</v>
      </c>
      <c r="B1280" s="7">
        <v>0</v>
      </c>
      <c r="C1280" s="8">
        <v>0</v>
      </c>
      <c r="D1280" s="7">
        <v>0</v>
      </c>
      <c r="E1280" s="7">
        <v>0</v>
      </c>
      <c r="F1280" s="7">
        <v>0</v>
      </c>
      <c r="G1280" s="7">
        <v>0</v>
      </c>
    </row>
    <row r="1281" spans="1:7" x14ac:dyDescent="0.3">
      <c r="A1281" s="5" t="s">
        <v>584</v>
      </c>
      <c r="B1281" s="7">
        <v>0</v>
      </c>
      <c r="C1281" s="8">
        <v>0</v>
      </c>
      <c r="D1281" s="7">
        <v>0</v>
      </c>
      <c r="E1281" s="7">
        <v>0</v>
      </c>
      <c r="F1281" s="7">
        <v>0</v>
      </c>
      <c r="G1281" s="7">
        <v>0</v>
      </c>
    </row>
    <row r="1282" spans="1:7" x14ac:dyDescent="0.3">
      <c r="A1282" s="5" t="s">
        <v>1716</v>
      </c>
      <c r="B1282" s="7">
        <v>0</v>
      </c>
      <c r="C1282" s="8">
        <v>0</v>
      </c>
      <c r="D1282" s="7">
        <v>0</v>
      </c>
      <c r="E1282" s="7">
        <v>0</v>
      </c>
      <c r="F1282" s="7">
        <v>0</v>
      </c>
      <c r="G1282" s="7">
        <v>0</v>
      </c>
    </row>
    <row r="1283" spans="1:7" x14ac:dyDescent="0.3">
      <c r="A1283" s="5" t="s">
        <v>743</v>
      </c>
      <c r="B1283" s="7">
        <v>0</v>
      </c>
      <c r="C1283" s="8">
        <v>0</v>
      </c>
      <c r="D1283" s="7">
        <v>0</v>
      </c>
      <c r="E1283" s="7">
        <v>0</v>
      </c>
      <c r="F1283" s="7">
        <v>0</v>
      </c>
      <c r="G1283" s="7">
        <v>0</v>
      </c>
    </row>
    <row r="1284" spans="1:7" x14ac:dyDescent="0.3">
      <c r="A1284" s="5" t="s">
        <v>453</v>
      </c>
      <c r="B1284" s="7">
        <v>0</v>
      </c>
      <c r="C1284" s="8">
        <v>0</v>
      </c>
      <c r="D1284" s="7">
        <v>0</v>
      </c>
      <c r="E1284" s="7">
        <v>0</v>
      </c>
      <c r="F1284" s="7">
        <v>0</v>
      </c>
      <c r="G1284" s="7">
        <v>0</v>
      </c>
    </row>
    <row r="1285" spans="1:7" x14ac:dyDescent="0.3">
      <c r="A1285" s="5" t="s">
        <v>1747</v>
      </c>
      <c r="B1285" s="7">
        <v>0</v>
      </c>
      <c r="C1285" s="8">
        <v>0</v>
      </c>
      <c r="D1285" s="7">
        <v>0</v>
      </c>
      <c r="E1285" s="7">
        <v>0</v>
      </c>
      <c r="F1285" s="7">
        <v>0</v>
      </c>
      <c r="G1285" s="7">
        <v>0</v>
      </c>
    </row>
    <row r="1286" spans="1:7" x14ac:dyDescent="0.3">
      <c r="A1286" s="5" t="s">
        <v>1726</v>
      </c>
      <c r="B1286" s="7">
        <v>0</v>
      </c>
      <c r="C1286" s="8">
        <v>0</v>
      </c>
      <c r="D1286" s="7">
        <v>0</v>
      </c>
      <c r="E1286" s="7">
        <v>0</v>
      </c>
      <c r="F1286" s="7">
        <v>0</v>
      </c>
      <c r="G1286" s="7">
        <v>0</v>
      </c>
    </row>
    <row r="1287" spans="1:7" x14ac:dyDescent="0.3">
      <c r="A1287" s="5" t="s">
        <v>585</v>
      </c>
      <c r="B1287" s="7">
        <v>0</v>
      </c>
      <c r="C1287" s="8">
        <v>0</v>
      </c>
      <c r="D1287" s="7">
        <v>0</v>
      </c>
      <c r="E1287" s="7">
        <v>0</v>
      </c>
      <c r="F1287" s="7">
        <v>0</v>
      </c>
      <c r="G1287" s="7">
        <v>0</v>
      </c>
    </row>
    <row r="1288" spans="1:7" x14ac:dyDescent="0.3">
      <c r="A1288" s="5" t="s">
        <v>551</v>
      </c>
      <c r="B1288" s="7">
        <v>0</v>
      </c>
      <c r="C1288" s="8">
        <v>0</v>
      </c>
      <c r="D1288" s="7">
        <v>0</v>
      </c>
      <c r="E1288" s="7">
        <v>0</v>
      </c>
      <c r="F1288" s="7">
        <v>0</v>
      </c>
      <c r="G1288" s="7">
        <v>0</v>
      </c>
    </row>
    <row r="1289" spans="1:7" x14ac:dyDescent="0.3">
      <c r="A1289" s="5" t="s">
        <v>1749</v>
      </c>
      <c r="B1289" s="7">
        <v>0</v>
      </c>
      <c r="C1289" s="8">
        <v>0</v>
      </c>
      <c r="D1289" s="7">
        <v>0</v>
      </c>
      <c r="E1289" s="7">
        <v>0</v>
      </c>
      <c r="F1289" s="7">
        <v>0</v>
      </c>
      <c r="G1289" s="7">
        <v>0</v>
      </c>
    </row>
    <row r="1290" spans="1:7" x14ac:dyDescent="0.3">
      <c r="A1290" s="5" t="s">
        <v>1721</v>
      </c>
      <c r="B1290" s="7">
        <v>0</v>
      </c>
      <c r="C1290" s="8">
        <v>0</v>
      </c>
      <c r="D1290" s="7">
        <v>0</v>
      </c>
      <c r="E1290" s="7">
        <v>0</v>
      </c>
      <c r="F1290" s="7">
        <v>0</v>
      </c>
      <c r="G1290" s="7">
        <v>0</v>
      </c>
    </row>
    <row r="1291" spans="1:7" x14ac:dyDescent="0.3">
      <c r="A1291" s="5" t="s">
        <v>587</v>
      </c>
      <c r="B1291" s="7">
        <v>0</v>
      </c>
      <c r="C1291" s="8">
        <v>0</v>
      </c>
      <c r="D1291" s="7">
        <v>0</v>
      </c>
      <c r="E1291" s="7">
        <v>0</v>
      </c>
      <c r="F1291" s="7">
        <v>0</v>
      </c>
      <c r="G1291" s="7">
        <v>0</v>
      </c>
    </row>
    <row r="1292" spans="1:7" x14ac:dyDescent="0.3">
      <c r="A1292" s="5" t="s">
        <v>1730</v>
      </c>
      <c r="B1292" s="7">
        <v>0</v>
      </c>
      <c r="C1292" s="8">
        <v>0</v>
      </c>
      <c r="D1292" s="7">
        <v>0</v>
      </c>
      <c r="E1292" s="7">
        <v>0</v>
      </c>
      <c r="F1292" s="7">
        <v>0</v>
      </c>
      <c r="G1292" s="7">
        <v>0</v>
      </c>
    </row>
    <row r="1293" spans="1:7" x14ac:dyDescent="0.3">
      <c r="A1293" s="5" t="s">
        <v>1357</v>
      </c>
      <c r="B1293" s="7">
        <v>0</v>
      </c>
      <c r="C1293" s="8">
        <v>0</v>
      </c>
      <c r="D1293" s="7">
        <v>0</v>
      </c>
      <c r="E1293" s="7">
        <v>0</v>
      </c>
      <c r="F1293" s="7">
        <v>0</v>
      </c>
      <c r="G1293" s="7">
        <v>0</v>
      </c>
    </row>
    <row r="1294" spans="1:7" x14ac:dyDescent="0.3">
      <c r="A1294" s="5" t="s">
        <v>650</v>
      </c>
      <c r="B1294" s="7">
        <v>0</v>
      </c>
      <c r="C1294" s="8">
        <v>0</v>
      </c>
      <c r="D1294" s="7">
        <v>0</v>
      </c>
      <c r="E1294" s="7">
        <v>0</v>
      </c>
      <c r="F1294" s="7">
        <v>0</v>
      </c>
      <c r="G1294" s="7">
        <v>0</v>
      </c>
    </row>
    <row r="1295" spans="1:7" x14ac:dyDescent="0.3">
      <c r="A1295" s="5" t="s">
        <v>744</v>
      </c>
      <c r="B1295" s="7">
        <v>0</v>
      </c>
      <c r="C1295" s="8">
        <v>0</v>
      </c>
      <c r="D1295" s="7">
        <v>0</v>
      </c>
      <c r="E1295" s="7">
        <v>0</v>
      </c>
      <c r="F1295" s="7">
        <v>0</v>
      </c>
      <c r="G1295" s="7">
        <v>0</v>
      </c>
    </row>
    <row r="1296" spans="1:7" x14ac:dyDescent="0.3">
      <c r="A1296" s="5" t="s">
        <v>654</v>
      </c>
      <c r="B1296" s="7">
        <v>0</v>
      </c>
      <c r="C1296" s="8">
        <v>0</v>
      </c>
      <c r="D1296" s="7">
        <v>0</v>
      </c>
      <c r="E1296" s="7">
        <v>0</v>
      </c>
      <c r="F1296" s="7">
        <v>0</v>
      </c>
      <c r="G1296" s="7">
        <v>0</v>
      </c>
    </row>
    <row r="1297" spans="1:7" x14ac:dyDescent="0.3">
      <c r="A1297" s="5" t="s">
        <v>753</v>
      </c>
      <c r="B1297" s="7">
        <v>0</v>
      </c>
      <c r="C1297" s="8">
        <v>0</v>
      </c>
      <c r="D1297" s="7">
        <v>0</v>
      </c>
      <c r="E1297" s="7">
        <v>0</v>
      </c>
      <c r="F1297" s="7">
        <v>0</v>
      </c>
      <c r="G1297" s="7">
        <v>0</v>
      </c>
    </row>
    <row r="1298" spans="1:7" x14ac:dyDescent="0.3">
      <c r="A1298" s="5" t="s">
        <v>1387</v>
      </c>
      <c r="B1298" s="7">
        <v>0</v>
      </c>
      <c r="C1298" s="8">
        <v>0</v>
      </c>
      <c r="D1298" s="7">
        <v>0</v>
      </c>
      <c r="E1298" s="7">
        <v>0</v>
      </c>
      <c r="F1298" s="7">
        <v>0</v>
      </c>
      <c r="G1298" s="7">
        <v>0</v>
      </c>
    </row>
    <row r="1299" spans="1:7" x14ac:dyDescent="0.3">
      <c r="A1299" s="5" t="s">
        <v>1358</v>
      </c>
      <c r="B1299" s="7">
        <v>0</v>
      </c>
      <c r="C1299" s="8">
        <v>0</v>
      </c>
      <c r="D1299" s="7">
        <v>0</v>
      </c>
      <c r="E1299" s="7">
        <v>0</v>
      </c>
      <c r="F1299" s="7">
        <v>0</v>
      </c>
      <c r="G1299" s="7">
        <v>0</v>
      </c>
    </row>
    <row r="1300" spans="1:7" x14ac:dyDescent="0.3">
      <c r="A1300" s="5" t="s">
        <v>657</v>
      </c>
      <c r="B1300" s="7">
        <v>0</v>
      </c>
      <c r="C1300" s="8">
        <v>0</v>
      </c>
      <c r="D1300" s="7">
        <v>0</v>
      </c>
      <c r="E1300" s="7">
        <v>0</v>
      </c>
      <c r="F1300" s="7">
        <v>0</v>
      </c>
      <c r="G1300" s="7">
        <v>0</v>
      </c>
    </row>
    <row r="1301" spans="1:7" x14ac:dyDescent="0.3">
      <c r="A1301" s="5" t="s">
        <v>1359</v>
      </c>
      <c r="B1301" s="7">
        <v>0</v>
      </c>
      <c r="C1301" s="8">
        <v>0</v>
      </c>
      <c r="D1301" s="7">
        <v>0</v>
      </c>
      <c r="E1301" s="7">
        <v>0</v>
      </c>
      <c r="F1301" s="7">
        <v>0</v>
      </c>
      <c r="G1301" s="7">
        <v>0</v>
      </c>
    </row>
    <row r="1302" spans="1:7" x14ac:dyDescent="0.3">
      <c r="A1302" s="5" t="s">
        <v>658</v>
      </c>
      <c r="B1302" s="7">
        <v>0</v>
      </c>
      <c r="C1302" s="8">
        <v>0</v>
      </c>
      <c r="D1302" s="7">
        <v>0</v>
      </c>
      <c r="E1302" s="7">
        <v>0</v>
      </c>
      <c r="F1302" s="7">
        <v>0</v>
      </c>
      <c r="G1302" s="7">
        <v>0</v>
      </c>
    </row>
    <row r="1303" spans="1:7" x14ac:dyDescent="0.3">
      <c r="A1303" s="5" t="s">
        <v>740</v>
      </c>
      <c r="B1303" s="7">
        <v>0</v>
      </c>
      <c r="C1303" s="8">
        <v>0</v>
      </c>
      <c r="D1303" s="7">
        <v>0</v>
      </c>
      <c r="E1303" s="7">
        <v>0</v>
      </c>
      <c r="F1303" s="7">
        <v>0</v>
      </c>
      <c r="G1303" s="7">
        <v>0</v>
      </c>
    </row>
    <row r="1304" spans="1:7" x14ac:dyDescent="0.3">
      <c r="A1304" s="5" t="s">
        <v>1391</v>
      </c>
      <c r="B1304" s="7">
        <v>0</v>
      </c>
      <c r="C1304" s="8">
        <v>0</v>
      </c>
      <c r="D1304" s="7">
        <v>0</v>
      </c>
      <c r="E1304" s="7">
        <v>0</v>
      </c>
      <c r="F1304" s="7">
        <v>0</v>
      </c>
      <c r="G1304" s="7">
        <v>0</v>
      </c>
    </row>
    <row r="1305" spans="1:7" x14ac:dyDescent="0.3">
      <c r="A1305" s="5" t="s">
        <v>965</v>
      </c>
      <c r="B1305" s="7">
        <v>0</v>
      </c>
      <c r="C1305" s="8">
        <v>0</v>
      </c>
      <c r="D1305" s="7">
        <v>0</v>
      </c>
      <c r="E1305" s="7">
        <v>0</v>
      </c>
      <c r="F1305" s="7">
        <v>0</v>
      </c>
      <c r="G1305" s="7">
        <v>0</v>
      </c>
    </row>
    <row r="1306" spans="1:7" x14ac:dyDescent="0.3">
      <c r="A1306" s="5" t="s">
        <v>802</v>
      </c>
      <c r="B1306" s="7">
        <v>0</v>
      </c>
      <c r="C1306" s="8">
        <v>0</v>
      </c>
      <c r="D1306" s="7">
        <v>0</v>
      </c>
      <c r="E1306" s="7">
        <v>0</v>
      </c>
      <c r="F1306" s="7">
        <v>0</v>
      </c>
      <c r="G1306" s="7">
        <v>0</v>
      </c>
    </row>
    <row r="1307" spans="1:7" x14ac:dyDescent="0.3">
      <c r="A1307" s="5" t="s">
        <v>1752</v>
      </c>
      <c r="B1307" s="7">
        <v>0</v>
      </c>
      <c r="C1307" s="8">
        <v>0</v>
      </c>
      <c r="D1307" s="7">
        <v>0</v>
      </c>
      <c r="E1307" s="7">
        <v>0</v>
      </c>
      <c r="F1307" s="7">
        <v>0</v>
      </c>
      <c r="G1307" s="7">
        <v>0</v>
      </c>
    </row>
    <row r="1308" spans="1:7" x14ac:dyDescent="0.3">
      <c r="A1308" s="5" t="s">
        <v>510</v>
      </c>
      <c r="B1308" s="7">
        <v>0</v>
      </c>
      <c r="C1308" s="8">
        <v>0</v>
      </c>
      <c r="D1308" s="7">
        <v>0</v>
      </c>
      <c r="E1308" s="7">
        <v>0</v>
      </c>
      <c r="F1308" s="7">
        <v>0</v>
      </c>
      <c r="G1308" s="7">
        <v>0</v>
      </c>
    </row>
    <row r="1309" spans="1:7" x14ac:dyDescent="0.3">
      <c r="A1309" s="5" t="s">
        <v>851</v>
      </c>
      <c r="B1309" s="7">
        <v>0</v>
      </c>
      <c r="C1309" s="8">
        <v>0</v>
      </c>
      <c r="D1309" s="7">
        <v>0</v>
      </c>
      <c r="E1309" s="7">
        <v>0</v>
      </c>
      <c r="F1309" s="7">
        <v>0</v>
      </c>
      <c r="G1309" s="7">
        <v>0</v>
      </c>
    </row>
    <row r="1310" spans="1:7" x14ac:dyDescent="0.3">
      <c r="A1310" s="5" t="s">
        <v>512</v>
      </c>
      <c r="B1310" s="7">
        <v>0</v>
      </c>
      <c r="C1310" s="8">
        <v>0</v>
      </c>
      <c r="D1310" s="7">
        <v>0</v>
      </c>
      <c r="E1310" s="7">
        <v>0</v>
      </c>
      <c r="F1310" s="7">
        <v>0</v>
      </c>
      <c r="G1310" s="7">
        <v>0</v>
      </c>
    </row>
    <row r="1311" spans="1:7" x14ac:dyDescent="0.3">
      <c r="A1311" s="5" t="s">
        <v>1361</v>
      </c>
      <c r="B1311" s="7">
        <v>0</v>
      </c>
      <c r="C1311" s="8">
        <v>0</v>
      </c>
      <c r="D1311" s="7">
        <v>0</v>
      </c>
      <c r="E1311" s="7">
        <v>0</v>
      </c>
      <c r="F1311" s="7">
        <v>0</v>
      </c>
      <c r="G1311" s="7">
        <v>0</v>
      </c>
    </row>
    <row r="1312" spans="1:7" x14ac:dyDescent="0.3">
      <c r="A1312" s="5" t="s">
        <v>1732</v>
      </c>
      <c r="B1312" s="7">
        <v>0</v>
      </c>
      <c r="C1312" s="8">
        <v>0</v>
      </c>
      <c r="D1312" s="7">
        <v>0</v>
      </c>
      <c r="E1312" s="7">
        <v>0</v>
      </c>
      <c r="F1312" s="7">
        <v>0</v>
      </c>
      <c r="G1312" s="7">
        <v>0</v>
      </c>
    </row>
    <row r="1313" spans="1:7" x14ac:dyDescent="0.3">
      <c r="A1313" s="5" t="s">
        <v>1363</v>
      </c>
      <c r="B1313" s="7">
        <v>0</v>
      </c>
      <c r="C1313" s="8">
        <v>0</v>
      </c>
      <c r="D1313" s="7">
        <v>0</v>
      </c>
      <c r="E1313" s="7">
        <v>0</v>
      </c>
      <c r="F1313" s="7">
        <v>4</v>
      </c>
      <c r="G1313" s="7">
        <v>1</v>
      </c>
    </row>
    <row r="1314" spans="1:7" x14ac:dyDescent="0.3">
      <c r="A1314" s="5" t="s">
        <v>379</v>
      </c>
      <c r="B1314" s="7">
        <v>0</v>
      </c>
      <c r="C1314" s="8">
        <v>0</v>
      </c>
      <c r="D1314" s="7">
        <v>0</v>
      </c>
      <c r="E1314" s="7">
        <v>0</v>
      </c>
      <c r="F1314" s="7">
        <v>0</v>
      </c>
      <c r="G1314" s="7">
        <v>0</v>
      </c>
    </row>
    <row r="1315" spans="1:7" x14ac:dyDescent="0.3">
      <c r="A1315" s="5" t="s">
        <v>1753</v>
      </c>
      <c r="B1315" s="7">
        <v>0</v>
      </c>
      <c r="C1315" s="8">
        <v>0</v>
      </c>
      <c r="D1315" s="7">
        <v>0</v>
      </c>
      <c r="E1315" s="7">
        <v>0</v>
      </c>
      <c r="F1315" s="7">
        <v>0</v>
      </c>
      <c r="G1315" s="7">
        <v>0</v>
      </c>
    </row>
    <row r="1316" spans="1:7" x14ac:dyDescent="0.3">
      <c r="A1316" s="5" t="s">
        <v>1733</v>
      </c>
      <c r="B1316" s="7">
        <v>0</v>
      </c>
      <c r="C1316" s="8">
        <v>0</v>
      </c>
      <c r="D1316" s="7">
        <v>0</v>
      </c>
      <c r="E1316" s="7">
        <v>0</v>
      </c>
      <c r="F1316" s="7">
        <v>0</v>
      </c>
      <c r="G1316" s="7">
        <v>0</v>
      </c>
    </row>
    <row r="1317" spans="1:7" x14ac:dyDescent="0.3">
      <c r="A1317" s="5" t="s">
        <v>588</v>
      </c>
      <c r="B1317" s="7">
        <v>0</v>
      </c>
      <c r="C1317" s="8">
        <v>0</v>
      </c>
      <c r="D1317" s="7">
        <v>0</v>
      </c>
      <c r="E1317" s="7">
        <v>0</v>
      </c>
      <c r="F1317" s="7">
        <v>0</v>
      </c>
      <c r="G1317" s="7">
        <v>0</v>
      </c>
    </row>
    <row r="1318" spans="1:7" x14ac:dyDescent="0.3">
      <c r="A1318" s="5" t="s">
        <v>1028</v>
      </c>
      <c r="B1318" s="7">
        <v>0</v>
      </c>
      <c r="C1318" s="8">
        <v>0</v>
      </c>
      <c r="D1318" s="7">
        <v>0</v>
      </c>
      <c r="E1318" s="7">
        <v>0</v>
      </c>
      <c r="F1318" s="7">
        <v>0</v>
      </c>
      <c r="G1318" s="7">
        <v>0</v>
      </c>
    </row>
    <row r="1319" spans="1:7" x14ac:dyDescent="0.3">
      <c r="A1319" s="5" t="s">
        <v>1754</v>
      </c>
      <c r="B1319" s="7">
        <v>0</v>
      </c>
      <c r="C1319" s="8">
        <v>0</v>
      </c>
      <c r="D1319" s="7">
        <v>0</v>
      </c>
      <c r="E1319" s="7">
        <v>0</v>
      </c>
      <c r="F1319" s="7">
        <v>0</v>
      </c>
      <c r="G1319" s="7">
        <v>0</v>
      </c>
    </row>
    <row r="1320" spans="1:7" x14ac:dyDescent="0.3">
      <c r="A1320" s="5" t="s">
        <v>439</v>
      </c>
      <c r="B1320" s="7">
        <v>0</v>
      </c>
      <c r="C1320" s="8">
        <v>0</v>
      </c>
      <c r="D1320" s="7">
        <v>0</v>
      </c>
      <c r="E1320" s="7">
        <v>0</v>
      </c>
      <c r="F1320" s="7">
        <v>0</v>
      </c>
      <c r="G1320" s="7">
        <v>0</v>
      </c>
    </row>
    <row r="1321" spans="1:7" x14ac:dyDescent="0.3">
      <c r="A1321" s="5" t="s">
        <v>590</v>
      </c>
      <c r="B1321" s="7">
        <v>0</v>
      </c>
      <c r="C1321" s="8">
        <v>0</v>
      </c>
      <c r="D1321" s="7">
        <v>0</v>
      </c>
      <c r="E1321" s="7">
        <v>0</v>
      </c>
      <c r="F1321" s="7">
        <v>0</v>
      </c>
      <c r="G1321" s="7">
        <v>0</v>
      </c>
    </row>
    <row r="1322" spans="1:7" x14ac:dyDescent="0.3">
      <c r="A1322" s="5" t="s">
        <v>1120</v>
      </c>
      <c r="B1322" s="7">
        <v>0</v>
      </c>
      <c r="C1322" s="8">
        <v>0</v>
      </c>
      <c r="D1322" s="7">
        <v>0</v>
      </c>
      <c r="E1322" s="7">
        <v>0</v>
      </c>
      <c r="F1322" s="7">
        <v>0</v>
      </c>
      <c r="G1322" s="7">
        <v>0</v>
      </c>
    </row>
    <row r="1323" spans="1:7" x14ac:dyDescent="0.3">
      <c r="A1323" s="5" t="s">
        <v>1757</v>
      </c>
      <c r="B1323" s="7">
        <v>0</v>
      </c>
      <c r="C1323" s="8">
        <v>0</v>
      </c>
      <c r="D1323" s="7">
        <v>0</v>
      </c>
      <c r="E1323" s="7">
        <v>0</v>
      </c>
      <c r="F1323" s="7">
        <v>0</v>
      </c>
      <c r="G1323" s="7">
        <v>0</v>
      </c>
    </row>
    <row r="1324" spans="1:7" x14ac:dyDescent="0.3">
      <c r="A1324" s="5" t="s">
        <v>798</v>
      </c>
      <c r="B1324" s="7">
        <v>0</v>
      </c>
      <c r="C1324" s="8">
        <v>0</v>
      </c>
      <c r="D1324" s="7">
        <v>0</v>
      </c>
      <c r="E1324" s="7">
        <v>0</v>
      </c>
      <c r="F1324" s="7">
        <v>0</v>
      </c>
      <c r="G1324" s="7">
        <v>0</v>
      </c>
    </row>
    <row r="1325" spans="1:7" x14ac:dyDescent="0.3">
      <c r="A1325" s="5" t="s">
        <v>592</v>
      </c>
      <c r="B1325" s="7">
        <v>0</v>
      </c>
      <c r="C1325" s="8">
        <v>0</v>
      </c>
      <c r="D1325" s="7">
        <v>0</v>
      </c>
      <c r="E1325" s="7">
        <v>0</v>
      </c>
      <c r="F1325" s="7">
        <v>0</v>
      </c>
      <c r="G1325" s="7">
        <v>0</v>
      </c>
    </row>
    <row r="1326" spans="1:7" x14ac:dyDescent="0.3">
      <c r="A1326" s="5" t="s">
        <v>1759</v>
      </c>
      <c r="B1326" s="7">
        <v>0</v>
      </c>
      <c r="C1326" s="8">
        <v>0</v>
      </c>
      <c r="D1326" s="7">
        <v>0</v>
      </c>
      <c r="E1326" s="7">
        <v>0</v>
      </c>
      <c r="F1326" s="7">
        <v>0</v>
      </c>
      <c r="G1326" s="7">
        <v>0</v>
      </c>
    </row>
    <row r="1327" spans="1:7" x14ac:dyDescent="0.3">
      <c r="A1327" s="5" t="s">
        <v>739</v>
      </c>
      <c r="B1327" s="7">
        <v>0</v>
      </c>
      <c r="C1327" s="8">
        <v>0</v>
      </c>
      <c r="D1327" s="7">
        <v>0</v>
      </c>
      <c r="E1327" s="7">
        <v>0</v>
      </c>
      <c r="F1327" s="7">
        <v>0</v>
      </c>
      <c r="G1327" s="7">
        <v>0</v>
      </c>
    </row>
    <row r="1328" spans="1:7" x14ac:dyDescent="0.3">
      <c r="A1328" s="5" t="s">
        <v>1091</v>
      </c>
      <c r="B1328" s="7">
        <v>0</v>
      </c>
      <c r="C1328" s="8">
        <v>0</v>
      </c>
      <c r="D1328" s="7">
        <v>0</v>
      </c>
      <c r="E1328" s="7">
        <v>0</v>
      </c>
      <c r="F1328" s="7">
        <v>0</v>
      </c>
      <c r="G1328" s="7">
        <v>0</v>
      </c>
    </row>
    <row r="1329" spans="1:7" x14ac:dyDescent="0.3">
      <c r="A1329" s="5" t="s">
        <v>594</v>
      </c>
      <c r="B1329" s="7">
        <v>0</v>
      </c>
      <c r="C1329" s="8">
        <v>0</v>
      </c>
      <c r="D1329" s="7">
        <v>0</v>
      </c>
      <c r="E1329" s="7">
        <v>0</v>
      </c>
      <c r="F1329" s="7">
        <v>0</v>
      </c>
      <c r="G1329" s="7">
        <v>0</v>
      </c>
    </row>
    <row r="1330" spans="1:7" x14ac:dyDescent="0.3">
      <c r="A1330" s="5" t="s">
        <v>1402</v>
      </c>
      <c r="B1330" s="7">
        <v>0</v>
      </c>
      <c r="C1330" s="8">
        <v>0</v>
      </c>
      <c r="D1330" s="7">
        <v>0</v>
      </c>
      <c r="E1330" s="7">
        <v>0</v>
      </c>
      <c r="F1330" s="7">
        <v>0</v>
      </c>
      <c r="G1330" s="7">
        <v>0</v>
      </c>
    </row>
    <row r="1331" spans="1:7" x14ac:dyDescent="0.3">
      <c r="A1331" s="5" t="s">
        <v>746</v>
      </c>
      <c r="B1331" s="7">
        <v>0</v>
      </c>
      <c r="C1331" s="8">
        <v>0</v>
      </c>
      <c r="D1331" s="7">
        <v>0</v>
      </c>
      <c r="E1331" s="7">
        <v>0</v>
      </c>
      <c r="F1331" s="7">
        <v>0</v>
      </c>
      <c r="G1331" s="7">
        <v>0</v>
      </c>
    </row>
    <row r="1332" spans="1:7" x14ac:dyDescent="0.3">
      <c r="A1332" s="5" t="s">
        <v>1404</v>
      </c>
      <c r="B1332" s="7">
        <v>0</v>
      </c>
      <c r="C1332" s="8">
        <v>0</v>
      </c>
      <c r="D1332" s="7">
        <v>0</v>
      </c>
      <c r="E1332" s="7">
        <v>0</v>
      </c>
      <c r="F1332" s="7">
        <v>0</v>
      </c>
      <c r="G1332" s="7">
        <v>0</v>
      </c>
    </row>
    <row r="1333" spans="1:7" x14ac:dyDescent="0.3">
      <c r="A1333" s="5" t="s">
        <v>596</v>
      </c>
      <c r="B1333" s="7">
        <v>0</v>
      </c>
      <c r="C1333" s="8">
        <v>0</v>
      </c>
      <c r="D1333" s="7">
        <v>0</v>
      </c>
      <c r="E1333" s="7">
        <v>0</v>
      </c>
      <c r="F1333" s="7">
        <v>0</v>
      </c>
      <c r="G1333" s="7">
        <v>0</v>
      </c>
    </row>
    <row r="1334" spans="1:7" x14ac:dyDescent="0.3">
      <c r="A1334" s="5" t="s">
        <v>1760</v>
      </c>
      <c r="B1334" s="7">
        <v>0</v>
      </c>
      <c r="C1334" s="8">
        <v>0</v>
      </c>
      <c r="D1334" s="7">
        <v>0</v>
      </c>
      <c r="E1334" s="7">
        <v>0</v>
      </c>
      <c r="F1334" s="7">
        <v>0</v>
      </c>
      <c r="G1334" s="7">
        <v>0</v>
      </c>
    </row>
    <row r="1335" spans="1:7" x14ac:dyDescent="0.3">
      <c r="A1335" s="5" t="s">
        <v>598</v>
      </c>
      <c r="B1335" s="7">
        <v>0</v>
      </c>
      <c r="C1335" s="8">
        <v>0</v>
      </c>
      <c r="D1335" s="7">
        <v>0</v>
      </c>
      <c r="E1335" s="7">
        <v>0</v>
      </c>
      <c r="F1335" s="7">
        <v>0</v>
      </c>
      <c r="G1335" s="7">
        <v>0</v>
      </c>
    </row>
    <row r="1336" spans="1:7" x14ac:dyDescent="0.3">
      <c r="A1336" s="5" t="s">
        <v>754</v>
      </c>
      <c r="B1336" s="7">
        <v>0</v>
      </c>
      <c r="C1336" s="8">
        <v>0</v>
      </c>
      <c r="D1336" s="7">
        <v>0</v>
      </c>
      <c r="E1336" s="7">
        <v>0</v>
      </c>
      <c r="F1336" s="7">
        <v>0</v>
      </c>
      <c r="G1336" s="7">
        <v>0</v>
      </c>
    </row>
    <row r="1337" spans="1:7" x14ac:dyDescent="0.3">
      <c r="A1337" s="5" t="s">
        <v>1365</v>
      </c>
      <c r="B1337" s="7">
        <v>0</v>
      </c>
      <c r="C1337" s="8">
        <v>0</v>
      </c>
      <c r="D1337" s="7">
        <v>0</v>
      </c>
      <c r="E1337" s="7">
        <v>0</v>
      </c>
      <c r="F1337" s="7">
        <v>0</v>
      </c>
      <c r="G1337" s="7">
        <v>0</v>
      </c>
    </row>
    <row r="1338" spans="1:7" x14ac:dyDescent="0.3">
      <c r="A1338" s="5" t="s">
        <v>517</v>
      </c>
      <c r="B1338" s="7">
        <v>0</v>
      </c>
      <c r="C1338" s="8">
        <v>0</v>
      </c>
      <c r="D1338" s="7">
        <v>0</v>
      </c>
      <c r="E1338" s="7">
        <v>0</v>
      </c>
      <c r="F1338" s="7">
        <v>0</v>
      </c>
      <c r="G1338" s="7">
        <v>0</v>
      </c>
    </row>
    <row r="1339" spans="1:7" x14ac:dyDescent="0.3">
      <c r="A1339" s="5" t="s">
        <v>600</v>
      </c>
      <c r="B1339" s="7">
        <v>0</v>
      </c>
      <c r="C1339" s="8">
        <v>0</v>
      </c>
      <c r="D1339" s="7">
        <v>0</v>
      </c>
      <c r="E1339" s="7">
        <v>0</v>
      </c>
      <c r="F1339" s="7">
        <v>0</v>
      </c>
      <c r="G1339" s="7">
        <v>0</v>
      </c>
    </row>
    <row r="1340" spans="1:7" x14ac:dyDescent="0.3">
      <c r="A1340" s="5" t="s">
        <v>1761</v>
      </c>
      <c r="B1340" s="7">
        <v>0</v>
      </c>
      <c r="C1340" s="8">
        <v>0</v>
      </c>
      <c r="D1340" s="7">
        <v>0</v>
      </c>
      <c r="E1340" s="7">
        <v>0</v>
      </c>
      <c r="F1340" s="7">
        <v>0</v>
      </c>
      <c r="G1340" s="7">
        <v>0</v>
      </c>
    </row>
    <row r="1341" spans="1:7" x14ac:dyDescent="0.3">
      <c r="A1341" s="5" t="s">
        <v>1368</v>
      </c>
      <c r="B1341" s="7">
        <v>0</v>
      </c>
      <c r="C1341" s="8">
        <v>0</v>
      </c>
      <c r="D1341" s="7">
        <v>0</v>
      </c>
      <c r="E1341" s="7">
        <v>0</v>
      </c>
      <c r="F1341" s="7">
        <v>0</v>
      </c>
      <c r="G1341" s="7">
        <v>0</v>
      </c>
    </row>
    <row r="1342" spans="1:7" x14ac:dyDescent="0.3">
      <c r="A1342" s="5" t="s">
        <v>1762</v>
      </c>
      <c r="B1342" s="7">
        <v>0</v>
      </c>
      <c r="C1342" s="8">
        <v>0</v>
      </c>
      <c r="D1342" s="7">
        <v>0</v>
      </c>
      <c r="E1342" s="7">
        <v>0</v>
      </c>
      <c r="F1342" s="7">
        <v>0</v>
      </c>
      <c r="G1342" s="7">
        <v>0</v>
      </c>
    </row>
    <row r="1343" spans="1:7" x14ac:dyDescent="0.3">
      <c r="A1343" s="5" t="s">
        <v>602</v>
      </c>
      <c r="B1343" s="7">
        <v>0</v>
      </c>
      <c r="C1343" s="8">
        <v>0</v>
      </c>
      <c r="D1343" s="7">
        <v>0</v>
      </c>
      <c r="E1343" s="7">
        <v>0</v>
      </c>
      <c r="F1343" s="7">
        <v>0</v>
      </c>
      <c r="G1343" s="7">
        <v>0</v>
      </c>
    </row>
    <row r="1344" spans="1:7" x14ac:dyDescent="0.3">
      <c r="A1344" s="5" t="s">
        <v>1407</v>
      </c>
      <c r="B1344" s="7">
        <v>0</v>
      </c>
      <c r="C1344" s="8">
        <v>0</v>
      </c>
      <c r="D1344" s="7">
        <v>0</v>
      </c>
      <c r="E1344" s="7">
        <v>0</v>
      </c>
      <c r="F1344" s="7">
        <v>0</v>
      </c>
      <c r="G1344" s="7">
        <v>0</v>
      </c>
    </row>
    <row r="1345" spans="1:7" x14ac:dyDescent="0.3">
      <c r="A1345" s="5" t="s">
        <v>51</v>
      </c>
      <c r="B1345" s="7">
        <v>0</v>
      </c>
      <c r="C1345" s="8">
        <v>0</v>
      </c>
      <c r="D1345" s="7">
        <v>0</v>
      </c>
      <c r="E1345" s="7">
        <v>0</v>
      </c>
      <c r="F1345" s="7">
        <v>0</v>
      </c>
      <c r="G1345" s="7">
        <v>0</v>
      </c>
    </row>
    <row r="1346" spans="1:7" x14ac:dyDescent="0.3">
      <c r="A1346" s="5" t="s">
        <v>1409</v>
      </c>
      <c r="B1346" s="7">
        <v>0</v>
      </c>
      <c r="C1346" s="8">
        <v>0</v>
      </c>
      <c r="D1346" s="7">
        <v>0</v>
      </c>
      <c r="E1346" s="7">
        <v>0</v>
      </c>
      <c r="F1346" s="7">
        <v>0</v>
      </c>
      <c r="G1346" s="7">
        <v>0</v>
      </c>
    </row>
    <row r="1347" spans="1:7" x14ac:dyDescent="0.3">
      <c r="A1347" s="5" t="s">
        <v>1370</v>
      </c>
      <c r="B1347" s="7">
        <v>0</v>
      </c>
      <c r="C1347" s="8">
        <v>0</v>
      </c>
      <c r="D1347" s="7">
        <v>0</v>
      </c>
      <c r="E1347" s="7">
        <v>0</v>
      </c>
      <c r="F1347" s="7">
        <v>0</v>
      </c>
      <c r="G1347" s="7">
        <v>0</v>
      </c>
    </row>
    <row r="1348" spans="1:7" x14ac:dyDescent="0.3">
      <c r="A1348" s="5" t="s">
        <v>747</v>
      </c>
      <c r="B1348" s="7">
        <v>0</v>
      </c>
      <c r="C1348" s="8">
        <v>0</v>
      </c>
      <c r="D1348" s="7">
        <v>0</v>
      </c>
      <c r="E1348" s="7">
        <v>0</v>
      </c>
      <c r="F1348" s="7">
        <v>0</v>
      </c>
      <c r="G1348" s="7">
        <v>0</v>
      </c>
    </row>
    <row r="1349" spans="1:7" x14ac:dyDescent="0.3">
      <c r="A1349" s="5" t="s">
        <v>606</v>
      </c>
      <c r="B1349" s="7">
        <v>0</v>
      </c>
      <c r="C1349" s="8">
        <v>0</v>
      </c>
      <c r="D1349" s="7">
        <v>0</v>
      </c>
      <c r="E1349" s="7">
        <v>0</v>
      </c>
      <c r="F1349" s="7">
        <v>0</v>
      </c>
      <c r="G1349" s="7">
        <v>0</v>
      </c>
    </row>
    <row r="1350" spans="1:7" x14ac:dyDescent="0.3">
      <c r="A1350" s="5" t="s">
        <v>519</v>
      </c>
      <c r="B1350" s="7">
        <v>0</v>
      </c>
      <c r="C1350" s="8">
        <v>0</v>
      </c>
      <c r="D1350" s="7">
        <v>0</v>
      </c>
      <c r="E1350" s="7">
        <v>0</v>
      </c>
      <c r="F1350" s="7">
        <v>0</v>
      </c>
      <c r="G1350" s="7">
        <v>0</v>
      </c>
    </row>
    <row r="1351" spans="1:7" x14ac:dyDescent="0.3">
      <c r="A1351" s="5" t="s">
        <v>607</v>
      </c>
      <c r="B1351" s="7">
        <v>0</v>
      </c>
      <c r="C1351" s="8">
        <v>0</v>
      </c>
      <c r="D1351" s="7">
        <v>0</v>
      </c>
      <c r="E1351" s="7">
        <v>0</v>
      </c>
      <c r="F1351" s="7">
        <v>0</v>
      </c>
      <c r="G1351" s="7">
        <v>0</v>
      </c>
    </row>
    <row r="1352" spans="1:7" x14ac:dyDescent="0.3">
      <c r="A1352" s="5" t="s">
        <v>1412</v>
      </c>
      <c r="B1352" s="7">
        <v>0</v>
      </c>
      <c r="C1352" s="8">
        <v>0</v>
      </c>
      <c r="D1352" s="7">
        <v>0</v>
      </c>
      <c r="E1352" s="7">
        <v>0</v>
      </c>
      <c r="F1352" s="7">
        <v>0</v>
      </c>
      <c r="G1352" s="7">
        <v>0</v>
      </c>
    </row>
    <row r="1353" spans="1:7" x14ac:dyDescent="0.3">
      <c r="A1353" s="5" t="s">
        <v>1371</v>
      </c>
      <c r="B1353" s="7">
        <v>0</v>
      </c>
      <c r="C1353" s="8">
        <v>0</v>
      </c>
      <c r="D1353" s="7">
        <v>0</v>
      </c>
      <c r="E1353" s="7">
        <v>0</v>
      </c>
      <c r="F1353" s="7">
        <v>0</v>
      </c>
      <c r="G1353" s="7">
        <v>0</v>
      </c>
    </row>
    <row r="1354" spans="1:7" x14ac:dyDescent="0.3">
      <c r="A1354" s="5" t="s">
        <v>1413</v>
      </c>
      <c r="B1354" s="7">
        <v>0</v>
      </c>
      <c r="C1354" s="8">
        <v>0</v>
      </c>
      <c r="D1354" s="7">
        <v>0</v>
      </c>
      <c r="E1354" s="7">
        <v>0</v>
      </c>
      <c r="F1354" s="7">
        <v>0</v>
      </c>
      <c r="G1354" s="7">
        <v>0</v>
      </c>
    </row>
    <row r="1355" spans="1:7" x14ac:dyDescent="0.3">
      <c r="A1355" s="5" t="s">
        <v>608</v>
      </c>
      <c r="B1355" s="7">
        <v>0</v>
      </c>
      <c r="C1355" s="8">
        <v>0</v>
      </c>
      <c r="D1355" s="7">
        <v>0</v>
      </c>
      <c r="E1355" s="7">
        <v>0</v>
      </c>
      <c r="F1355" s="7">
        <v>0</v>
      </c>
      <c r="G1355" s="7">
        <v>0</v>
      </c>
    </row>
    <row r="1356" spans="1:7" x14ac:dyDescent="0.3">
      <c r="A1356" s="5" t="s">
        <v>1414</v>
      </c>
      <c r="B1356" s="7">
        <v>0</v>
      </c>
      <c r="C1356" s="8">
        <v>0</v>
      </c>
      <c r="D1356" s="7">
        <v>0</v>
      </c>
      <c r="E1356" s="7">
        <v>0</v>
      </c>
      <c r="F1356" s="7">
        <v>0</v>
      </c>
      <c r="G1356" s="7">
        <v>0</v>
      </c>
    </row>
    <row r="1357" spans="1:7" x14ac:dyDescent="0.3">
      <c r="A1357" s="5" t="s">
        <v>1139</v>
      </c>
      <c r="B1357" s="7">
        <v>0</v>
      </c>
      <c r="C1357" s="8">
        <v>0</v>
      </c>
      <c r="D1357" s="7">
        <v>0</v>
      </c>
      <c r="E1357" s="7">
        <v>0</v>
      </c>
      <c r="F1357" s="7">
        <v>0</v>
      </c>
      <c r="G1357" s="7">
        <v>0</v>
      </c>
    </row>
    <row r="1358" spans="1:7" x14ac:dyDescent="0.3">
      <c r="A1358" s="5" t="s">
        <v>944</v>
      </c>
      <c r="B1358" s="7">
        <v>0</v>
      </c>
      <c r="C1358" s="8">
        <v>0</v>
      </c>
      <c r="D1358" s="7">
        <v>0</v>
      </c>
      <c r="E1358" s="7">
        <v>0</v>
      </c>
      <c r="F1358" s="7">
        <v>0</v>
      </c>
      <c r="G1358" s="7">
        <v>0</v>
      </c>
    </row>
    <row r="1359" spans="1:7" x14ac:dyDescent="0.3">
      <c r="A1359" s="5" t="s">
        <v>1042</v>
      </c>
      <c r="B1359" s="7">
        <v>0</v>
      </c>
      <c r="C1359" s="8">
        <v>0</v>
      </c>
      <c r="D1359" s="7">
        <v>0</v>
      </c>
      <c r="E1359" s="7">
        <v>0</v>
      </c>
      <c r="F1359" s="7">
        <v>0</v>
      </c>
      <c r="G1359" s="7">
        <v>0</v>
      </c>
    </row>
    <row r="1360" spans="1:7" x14ac:dyDescent="0.3">
      <c r="A1360" s="5" t="s">
        <v>1764</v>
      </c>
      <c r="B1360" s="7">
        <v>0</v>
      </c>
      <c r="C1360" s="8">
        <v>0</v>
      </c>
      <c r="D1360" s="7">
        <v>0</v>
      </c>
      <c r="E1360" s="7">
        <v>0</v>
      </c>
      <c r="F1360" s="7">
        <v>0</v>
      </c>
      <c r="G1360" s="7">
        <v>0</v>
      </c>
    </row>
    <row r="1361" spans="1:7" x14ac:dyDescent="0.3">
      <c r="A1361" s="5" t="s">
        <v>610</v>
      </c>
      <c r="B1361" s="7">
        <v>0</v>
      </c>
      <c r="C1361" s="8">
        <v>0</v>
      </c>
      <c r="D1361" s="7">
        <v>0</v>
      </c>
      <c r="E1361" s="7">
        <v>0</v>
      </c>
      <c r="F1361" s="7">
        <v>0</v>
      </c>
      <c r="G1361" s="7">
        <v>0</v>
      </c>
    </row>
    <row r="1362" spans="1:7" x14ac:dyDescent="0.3">
      <c r="A1362" s="5" t="s">
        <v>403</v>
      </c>
      <c r="B1362" s="7">
        <v>0</v>
      </c>
      <c r="C1362" s="8">
        <v>0</v>
      </c>
      <c r="D1362" s="7">
        <v>0</v>
      </c>
      <c r="E1362" s="7">
        <v>0</v>
      </c>
      <c r="F1362" s="7">
        <v>0</v>
      </c>
      <c r="G1362" s="7">
        <v>0</v>
      </c>
    </row>
    <row r="1363" spans="1:7" x14ac:dyDescent="0.3">
      <c r="A1363" s="5" t="s">
        <v>612</v>
      </c>
      <c r="B1363" s="7">
        <v>0</v>
      </c>
      <c r="C1363" s="8">
        <v>0</v>
      </c>
      <c r="D1363" s="7">
        <v>0</v>
      </c>
      <c r="E1363" s="7">
        <v>0</v>
      </c>
      <c r="F1363" s="7">
        <v>0</v>
      </c>
      <c r="G1363" s="7">
        <v>0</v>
      </c>
    </row>
    <row r="1364" spans="1:7" x14ac:dyDescent="0.3">
      <c r="A1364" s="5" t="s">
        <v>445</v>
      </c>
      <c r="B1364" s="7">
        <v>0</v>
      </c>
      <c r="C1364" s="8">
        <v>0</v>
      </c>
      <c r="D1364" s="7">
        <v>0</v>
      </c>
      <c r="E1364" s="7">
        <v>0</v>
      </c>
      <c r="F1364" s="7">
        <v>0</v>
      </c>
      <c r="G1364" s="7">
        <v>0</v>
      </c>
    </row>
    <row r="1365" spans="1:7" x14ac:dyDescent="0.3">
      <c r="A1365" s="5" t="s">
        <v>1763</v>
      </c>
      <c r="B1365" s="7">
        <v>0</v>
      </c>
      <c r="C1365" s="8">
        <v>0</v>
      </c>
      <c r="D1365" s="7">
        <v>0</v>
      </c>
      <c r="E1365" s="7">
        <v>0</v>
      </c>
      <c r="F1365" s="7">
        <v>0</v>
      </c>
      <c r="G1365" s="7">
        <v>0</v>
      </c>
    </row>
    <row r="1366" spans="1:7" x14ac:dyDescent="0.3">
      <c r="A1366" s="5" t="s">
        <v>1418</v>
      </c>
      <c r="B1366" s="7">
        <v>0</v>
      </c>
      <c r="C1366" s="8">
        <v>0</v>
      </c>
      <c r="D1366" s="7">
        <v>0</v>
      </c>
      <c r="E1366" s="7">
        <v>0</v>
      </c>
      <c r="F1366" s="7">
        <v>0</v>
      </c>
      <c r="G1366" s="7">
        <v>0</v>
      </c>
    </row>
    <row r="1367" spans="1:7" x14ac:dyDescent="0.3">
      <c r="A1367" s="5" t="s">
        <v>847</v>
      </c>
      <c r="B1367" s="7">
        <v>0</v>
      </c>
      <c r="C1367" s="8">
        <v>0</v>
      </c>
      <c r="D1367" s="7">
        <v>0</v>
      </c>
      <c r="E1367" s="7">
        <v>0</v>
      </c>
      <c r="F1367" s="7">
        <v>0</v>
      </c>
      <c r="G1367" s="7">
        <v>0</v>
      </c>
    </row>
    <row r="1368" spans="1:7" x14ac:dyDescent="0.3">
      <c r="A1368" s="5" t="s">
        <v>524</v>
      </c>
      <c r="B1368" s="7">
        <v>0</v>
      </c>
      <c r="C1368" s="8">
        <v>0</v>
      </c>
      <c r="D1368" s="7">
        <v>0</v>
      </c>
      <c r="E1368" s="7">
        <v>0</v>
      </c>
      <c r="F1368" s="7">
        <v>0</v>
      </c>
      <c r="G1368" s="7">
        <v>0</v>
      </c>
    </row>
    <row r="1369" spans="1:7" x14ac:dyDescent="0.3">
      <c r="A1369" s="5" t="s">
        <v>613</v>
      </c>
      <c r="B1369" s="7">
        <v>0</v>
      </c>
      <c r="C1369" s="8">
        <v>0</v>
      </c>
      <c r="D1369" s="7">
        <v>0</v>
      </c>
      <c r="E1369" s="7">
        <v>0</v>
      </c>
      <c r="F1369" s="7">
        <v>0</v>
      </c>
      <c r="G1369" s="7">
        <v>0</v>
      </c>
    </row>
    <row r="1370" spans="1:7" x14ac:dyDescent="0.3">
      <c r="A1370" s="5" t="s">
        <v>771</v>
      </c>
      <c r="B1370" s="7">
        <v>0</v>
      </c>
      <c r="C1370" s="8">
        <v>0</v>
      </c>
      <c r="D1370" s="7">
        <v>0</v>
      </c>
      <c r="E1370" s="7">
        <v>0</v>
      </c>
      <c r="F1370" s="7">
        <v>0</v>
      </c>
      <c r="G1370" s="7">
        <v>0</v>
      </c>
    </row>
    <row r="1371" spans="1:7" x14ac:dyDescent="0.3">
      <c r="A1371" s="5" t="s">
        <v>615</v>
      </c>
      <c r="B1371" s="7">
        <v>0</v>
      </c>
      <c r="C1371" s="8">
        <v>0</v>
      </c>
      <c r="D1371" s="7">
        <v>0</v>
      </c>
      <c r="E1371" s="7">
        <v>0</v>
      </c>
      <c r="F1371" s="7">
        <v>0</v>
      </c>
      <c r="G1371" s="7">
        <v>0</v>
      </c>
    </row>
    <row r="1372" spans="1:7" x14ac:dyDescent="0.3">
      <c r="A1372" s="5" t="s">
        <v>1766</v>
      </c>
      <c r="B1372" s="7">
        <v>0</v>
      </c>
      <c r="C1372" s="8">
        <v>0</v>
      </c>
      <c r="D1372" s="7">
        <v>0</v>
      </c>
      <c r="E1372" s="7">
        <v>0</v>
      </c>
      <c r="F1372" s="7">
        <v>0</v>
      </c>
      <c r="G1372" s="7">
        <v>0</v>
      </c>
    </row>
    <row r="1373" spans="1:7" x14ac:dyDescent="0.3">
      <c r="A1373" s="5" t="s">
        <v>1765</v>
      </c>
      <c r="B1373" s="7">
        <v>0</v>
      </c>
      <c r="C1373" s="8">
        <v>0</v>
      </c>
      <c r="D1373" s="7">
        <v>0</v>
      </c>
      <c r="E1373" s="7">
        <v>0</v>
      </c>
      <c r="F1373" s="7">
        <v>0</v>
      </c>
      <c r="G1373" s="7">
        <v>0</v>
      </c>
    </row>
    <row r="1374" spans="1:7" x14ac:dyDescent="0.3">
      <c r="A1374" s="5" t="s">
        <v>1424</v>
      </c>
      <c r="B1374" s="7">
        <v>0</v>
      </c>
      <c r="C1374" s="8">
        <v>0</v>
      </c>
      <c r="D1374" s="7">
        <v>0</v>
      </c>
      <c r="E1374" s="7">
        <v>0</v>
      </c>
      <c r="F1374" s="7">
        <v>0</v>
      </c>
      <c r="G1374" s="7">
        <v>0</v>
      </c>
    </row>
    <row r="1375" spans="1:7" x14ac:dyDescent="0.3">
      <c r="A1375" s="5" t="s">
        <v>618</v>
      </c>
      <c r="B1375" s="7">
        <v>0</v>
      </c>
      <c r="C1375" s="8">
        <v>0</v>
      </c>
      <c r="D1375" s="7">
        <v>0</v>
      </c>
      <c r="E1375" s="7">
        <v>0</v>
      </c>
      <c r="F1375" s="7">
        <v>0</v>
      </c>
      <c r="G1375" s="7">
        <v>0</v>
      </c>
    </row>
    <row r="1376" spans="1:7" x14ac:dyDescent="0.3">
      <c r="A1376" s="5" t="s">
        <v>381</v>
      </c>
      <c r="B1376" s="7">
        <v>0</v>
      </c>
      <c r="C1376" s="8">
        <v>0</v>
      </c>
      <c r="D1376" s="7">
        <v>0</v>
      </c>
      <c r="E1376" s="7">
        <v>0</v>
      </c>
      <c r="F1376" s="7">
        <v>0</v>
      </c>
      <c r="G1376" s="7">
        <v>0</v>
      </c>
    </row>
    <row r="1377" spans="1:7" x14ac:dyDescent="0.3">
      <c r="A1377" s="5" t="s">
        <v>1767</v>
      </c>
      <c r="B1377" s="7">
        <v>0</v>
      </c>
      <c r="C1377" s="8">
        <v>0</v>
      </c>
      <c r="D1377" s="7">
        <v>0</v>
      </c>
      <c r="E1377" s="7">
        <v>0</v>
      </c>
      <c r="F1377" s="7">
        <v>0</v>
      </c>
      <c r="G1377" s="7">
        <v>1</v>
      </c>
    </row>
    <row r="1378" spans="1:7" x14ac:dyDescent="0.3">
      <c r="A1378" s="5" t="s">
        <v>525</v>
      </c>
      <c r="B1378" s="7">
        <v>0</v>
      </c>
      <c r="C1378" s="8">
        <v>0</v>
      </c>
      <c r="D1378" s="7">
        <v>0</v>
      </c>
      <c r="E1378" s="7">
        <v>0</v>
      </c>
      <c r="F1378" s="7">
        <v>0</v>
      </c>
      <c r="G1378" s="7">
        <v>0</v>
      </c>
    </row>
    <row r="1379" spans="1:7" x14ac:dyDescent="0.3">
      <c r="A1379" s="5" t="s">
        <v>1034</v>
      </c>
      <c r="B1379" s="7">
        <v>0</v>
      </c>
      <c r="C1379" s="8">
        <v>0</v>
      </c>
      <c r="D1379" s="7">
        <v>0</v>
      </c>
      <c r="E1379" s="7">
        <v>0</v>
      </c>
      <c r="F1379" s="7">
        <v>0</v>
      </c>
      <c r="G1379" s="7">
        <v>0</v>
      </c>
    </row>
    <row r="1380" spans="1:7" x14ac:dyDescent="0.3">
      <c r="A1380" s="5" t="s">
        <v>447</v>
      </c>
      <c r="B1380" s="7">
        <v>0</v>
      </c>
      <c r="C1380" s="8">
        <v>0</v>
      </c>
      <c r="D1380" s="7">
        <v>0</v>
      </c>
      <c r="E1380" s="7">
        <v>0</v>
      </c>
      <c r="F1380" s="7">
        <v>0</v>
      </c>
      <c r="G1380" s="7">
        <v>0</v>
      </c>
    </row>
    <row r="1381" spans="1:7" x14ac:dyDescent="0.3">
      <c r="A1381" s="5" t="s">
        <v>775</v>
      </c>
      <c r="B1381" s="7">
        <v>0</v>
      </c>
      <c r="C1381" s="8">
        <v>0</v>
      </c>
      <c r="D1381" s="7">
        <v>0</v>
      </c>
      <c r="E1381" s="7">
        <v>0</v>
      </c>
      <c r="F1381" s="7">
        <v>0</v>
      </c>
      <c r="G1381" s="7">
        <v>0</v>
      </c>
    </row>
    <row r="1382" spans="1:7" x14ac:dyDescent="0.3">
      <c r="A1382" s="5" t="s">
        <v>1428</v>
      </c>
      <c r="B1382" s="7">
        <v>0</v>
      </c>
      <c r="C1382" s="8">
        <v>0</v>
      </c>
      <c r="D1382" s="7">
        <v>0</v>
      </c>
      <c r="E1382" s="7">
        <v>0</v>
      </c>
      <c r="F1382" s="7">
        <v>0</v>
      </c>
      <c r="G1382" s="7">
        <v>0</v>
      </c>
    </row>
    <row r="1383" spans="1:7" x14ac:dyDescent="0.3">
      <c r="A1383" s="5" t="s">
        <v>784</v>
      </c>
      <c r="B1383" s="7">
        <v>0</v>
      </c>
      <c r="C1383" s="8">
        <v>0</v>
      </c>
      <c r="D1383" s="7">
        <v>0</v>
      </c>
      <c r="E1383" s="7">
        <v>0</v>
      </c>
      <c r="F1383" s="7">
        <v>0</v>
      </c>
      <c r="G1383" s="7">
        <v>0</v>
      </c>
    </row>
    <row r="1384" spans="1:7" x14ac:dyDescent="0.3">
      <c r="A1384" s="5" t="s">
        <v>1768</v>
      </c>
      <c r="B1384" s="7">
        <v>0</v>
      </c>
      <c r="C1384" s="8">
        <v>0</v>
      </c>
      <c r="D1384" s="7">
        <v>0</v>
      </c>
      <c r="E1384" s="7">
        <v>0</v>
      </c>
      <c r="F1384" s="7">
        <v>0</v>
      </c>
      <c r="G1384" s="7">
        <v>0</v>
      </c>
    </row>
    <row r="1385" spans="1:7" x14ac:dyDescent="0.3">
      <c r="A1385" s="5" t="s">
        <v>908</v>
      </c>
      <c r="B1385" s="7">
        <v>0</v>
      </c>
      <c r="C1385" s="8">
        <v>0</v>
      </c>
      <c r="D1385" s="7">
        <v>0</v>
      </c>
      <c r="E1385" s="7">
        <v>0</v>
      </c>
      <c r="F1385" s="7">
        <v>0</v>
      </c>
      <c r="G1385" s="7">
        <v>0</v>
      </c>
    </row>
    <row r="1386" spans="1:7" x14ac:dyDescent="0.3">
      <c r="A1386" s="5" t="s">
        <v>1382</v>
      </c>
      <c r="B1386" s="7">
        <v>0</v>
      </c>
      <c r="C1386" s="8">
        <v>0</v>
      </c>
      <c r="D1386" s="7">
        <v>0</v>
      </c>
      <c r="E1386" s="7">
        <v>0</v>
      </c>
      <c r="F1386" s="7">
        <v>0</v>
      </c>
      <c r="G1386" s="7">
        <v>0</v>
      </c>
    </row>
    <row r="1387" spans="1:7" x14ac:dyDescent="0.3">
      <c r="A1387" s="5" t="s">
        <v>856</v>
      </c>
      <c r="B1387" s="7">
        <v>0</v>
      </c>
      <c r="C1387" s="8">
        <v>0</v>
      </c>
      <c r="D1387" s="7">
        <v>0</v>
      </c>
      <c r="E1387" s="7">
        <v>0</v>
      </c>
      <c r="F1387" s="7">
        <v>0</v>
      </c>
      <c r="G1387" s="7">
        <v>0</v>
      </c>
    </row>
    <row r="1388" spans="1:7" x14ac:dyDescent="0.3">
      <c r="A1388" s="5" t="s">
        <v>748</v>
      </c>
      <c r="B1388" s="7">
        <v>0</v>
      </c>
      <c r="C1388" s="8">
        <v>0</v>
      </c>
      <c r="D1388" s="7">
        <v>0</v>
      </c>
      <c r="E1388" s="7">
        <v>0</v>
      </c>
      <c r="F1388" s="7">
        <v>0</v>
      </c>
      <c r="G1388" s="7">
        <v>0</v>
      </c>
    </row>
    <row r="1389" spans="1:7" x14ac:dyDescent="0.3">
      <c r="A1389" s="5" t="s">
        <v>1769</v>
      </c>
      <c r="B1389" s="7">
        <v>0</v>
      </c>
      <c r="C1389" s="8">
        <v>0</v>
      </c>
      <c r="D1389" s="7">
        <v>0</v>
      </c>
      <c r="E1389" s="7">
        <v>0</v>
      </c>
      <c r="F1389" s="7">
        <v>0</v>
      </c>
      <c r="G1389" s="7">
        <v>0</v>
      </c>
    </row>
    <row r="1390" spans="1:7" x14ac:dyDescent="0.3">
      <c r="A1390" s="5" t="s">
        <v>999</v>
      </c>
      <c r="B1390" s="7">
        <v>0</v>
      </c>
      <c r="C1390" s="8">
        <v>0</v>
      </c>
      <c r="D1390" s="7">
        <v>0</v>
      </c>
      <c r="E1390" s="7">
        <v>0</v>
      </c>
      <c r="F1390" s="7">
        <v>0</v>
      </c>
      <c r="G1390" s="7">
        <v>0</v>
      </c>
    </row>
    <row r="1391" spans="1:7" x14ac:dyDescent="0.3">
      <c r="A1391" s="5" t="s">
        <v>620</v>
      </c>
      <c r="B1391" s="7">
        <v>0</v>
      </c>
      <c r="C1391" s="8">
        <v>0</v>
      </c>
      <c r="D1391" s="7">
        <v>0</v>
      </c>
      <c r="E1391" s="7">
        <v>0</v>
      </c>
      <c r="F1391" s="7">
        <v>0</v>
      </c>
      <c r="G1391" s="7">
        <v>0</v>
      </c>
    </row>
    <row r="1392" spans="1:7" x14ac:dyDescent="0.3">
      <c r="A1392" s="5" t="s">
        <v>449</v>
      </c>
      <c r="B1392" s="7">
        <v>0</v>
      </c>
      <c r="C1392" s="8">
        <v>0</v>
      </c>
      <c r="D1392" s="7">
        <v>0</v>
      </c>
      <c r="E1392" s="7">
        <v>0</v>
      </c>
      <c r="F1392" s="7">
        <v>0</v>
      </c>
      <c r="G1392" s="7">
        <v>0</v>
      </c>
    </row>
    <row r="1393" spans="1:7" x14ac:dyDescent="0.3">
      <c r="A1393" s="5" t="s">
        <v>1376</v>
      </c>
      <c r="B1393" s="7">
        <v>0</v>
      </c>
      <c r="C1393" s="8">
        <v>0</v>
      </c>
      <c r="D1393" s="7">
        <v>0</v>
      </c>
      <c r="E1393" s="7">
        <v>0</v>
      </c>
      <c r="F1393" s="7">
        <v>0</v>
      </c>
      <c r="G1393" s="7">
        <v>0</v>
      </c>
    </row>
    <row r="1394" spans="1:7" x14ac:dyDescent="0.3">
      <c r="A1394" s="5" t="s">
        <v>1384</v>
      </c>
      <c r="B1394" s="7">
        <v>0</v>
      </c>
      <c r="C1394" s="8">
        <v>0</v>
      </c>
      <c r="D1394" s="7">
        <v>0</v>
      </c>
      <c r="E1394" s="7">
        <v>0</v>
      </c>
      <c r="F1394" s="7">
        <v>0</v>
      </c>
      <c r="G1394" s="7">
        <v>0</v>
      </c>
    </row>
    <row r="1395" spans="1:7" x14ac:dyDescent="0.3">
      <c r="A1395" s="5" t="s">
        <v>622</v>
      </c>
      <c r="B1395" s="7">
        <v>0</v>
      </c>
      <c r="C1395" s="8">
        <v>0</v>
      </c>
      <c r="D1395" s="7">
        <v>0</v>
      </c>
      <c r="E1395" s="7">
        <v>0</v>
      </c>
      <c r="F1395" s="7">
        <v>0</v>
      </c>
      <c r="G1395" s="7">
        <v>0</v>
      </c>
    </row>
    <row r="1396" spans="1:7" x14ac:dyDescent="0.3">
      <c r="A1396" s="5" t="s">
        <v>905</v>
      </c>
      <c r="B1396" s="7">
        <v>0</v>
      </c>
      <c r="C1396" s="8">
        <v>0</v>
      </c>
      <c r="D1396" s="7">
        <v>0</v>
      </c>
      <c r="E1396" s="7">
        <v>0</v>
      </c>
      <c r="F1396" s="7">
        <v>0</v>
      </c>
      <c r="G1396" s="7">
        <v>0</v>
      </c>
    </row>
    <row r="1397" spans="1:7" x14ac:dyDescent="0.3">
      <c r="A1397" s="5" t="s">
        <v>1770</v>
      </c>
      <c r="B1397" s="7">
        <v>0</v>
      </c>
      <c r="C1397" s="8">
        <v>0</v>
      </c>
      <c r="D1397" s="7">
        <v>0</v>
      </c>
      <c r="E1397" s="7">
        <v>0</v>
      </c>
      <c r="F1397" s="7">
        <v>0</v>
      </c>
      <c r="G1397" s="7">
        <v>0</v>
      </c>
    </row>
    <row r="1398" spans="1:7" x14ac:dyDescent="0.3">
      <c r="A1398" s="5" t="s">
        <v>1386</v>
      </c>
      <c r="B1398" s="7">
        <v>0</v>
      </c>
      <c r="C1398" s="8">
        <v>0</v>
      </c>
      <c r="D1398" s="7">
        <v>0</v>
      </c>
      <c r="E1398" s="7">
        <v>0</v>
      </c>
      <c r="F1398" s="7">
        <v>0</v>
      </c>
      <c r="G1398" s="7">
        <v>0</v>
      </c>
    </row>
    <row r="1399" spans="1:7" x14ac:dyDescent="0.3">
      <c r="A1399" s="5" t="s">
        <v>776</v>
      </c>
      <c r="B1399" s="7">
        <v>0</v>
      </c>
      <c r="C1399" s="8">
        <v>0</v>
      </c>
      <c r="D1399" s="7">
        <v>0</v>
      </c>
      <c r="E1399" s="7">
        <v>0</v>
      </c>
      <c r="F1399" s="7">
        <v>0</v>
      </c>
      <c r="G1399" s="7">
        <v>0</v>
      </c>
    </row>
    <row r="1400" spans="1:7" x14ac:dyDescent="0.3">
      <c r="A1400" s="5" t="s">
        <v>529</v>
      </c>
      <c r="B1400" s="7">
        <v>0</v>
      </c>
      <c r="C1400" s="8">
        <v>0</v>
      </c>
      <c r="D1400" s="7">
        <v>0</v>
      </c>
      <c r="E1400" s="7">
        <v>0</v>
      </c>
      <c r="F1400" s="7">
        <v>0</v>
      </c>
      <c r="G1400" s="7">
        <v>0</v>
      </c>
    </row>
    <row r="1401" spans="1:7" x14ac:dyDescent="0.3">
      <c r="A1401" s="5" t="s">
        <v>624</v>
      </c>
      <c r="B1401" s="7">
        <v>0</v>
      </c>
      <c r="C1401" s="8">
        <v>0</v>
      </c>
      <c r="D1401" s="7">
        <v>0</v>
      </c>
      <c r="E1401" s="7">
        <v>0</v>
      </c>
      <c r="F1401" s="7">
        <v>0</v>
      </c>
      <c r="G1401" s="7">
        <v>0</v>
      </c>
    </row>
    <row r="1402" spans="1:7" x14ac:dyDescent="0.3">
      <c r="A1402" s="5" t="s">
        <v>365</v>
      </c>
      <c r="B1402" s="7">
        <v>0</v>
      </c>
      <c r="C1402" s="8">
        <v>0</v>
      </c>
      <c r="D1402" s="7">
        <v>0</v>
      </c>
      <c r="E1402" s="7">
        <v>0</v>
      </c>
      <c r="F1402" s="7">
        <v>0</v>
      </c>
      <c r="G1402" s="7">
        <v>0</v>
      </c>
    </row>
    <row r="1403" spans="1:7" x14ac:dyDescent="0.3">
      <c r="A1403" s="5" t="s">
        <v>626</v>
      </c>
      <c r="B1403" s="7">
        <v>0</v>
      </c>
      <c r="C1403" s="8">
        <v>0</v>
      </c>
      <c r="D1403" s="7">
        <v>0</v>
      </c>
      <c r="E1403" s="7">
        <v>0</v>
      </c>
      <c r="F1403" s="7">
        <v>0</v>
      </c>
      <c r="G1403" s="7">
        <v>0</v>
      </c>
    </row>
    <row r="1404" spans="1:7" x14ac:dyDescent="0.3">
      <c r="A1404" s="5" t="s">
        <v>1350</v>
      </c>
      <c r="B1404" s="7">
        <v>0</v>
      </c>
      <c r="C1404" s="8">
        <v>0</v>
      </c>
      <c r="D1404" s="7">
        <v>0</v>
      </c>
      <c r="E1404" s="7">
        <v>0</v>
      </c>
      <c r="F1404" s="7">
        <v>0</v>
      </c>
      <c r="G1404" s="7">
        <v>0</v>
      </c>
    </row>
    <row r="1405" spans="1:7" x14ac:dyDescent="0.3">
      <c r="A1405" s="5" t="s">
        <v>1771</v>
      </c>
      <c r="B1405" s="7">
        <v>0</v>
      </c>
      <c r="C1405" s="8">
        <v>0</v>
      </c>
      <c r="D1405" s="7">
        <v>0</v>
      </c>
      <c r="E1405" s="7">
        <v>0</v>
      </c>
      <c r="F1405" s="7">
        <v>0</v>
      </c>
      <c r="G1405" s="7">
        <v>0</v>
      </c>
    </row>
    <row r="1406" spans="1:7" x14ac:dyDescent="0.3">
      <c r="A1406" s="5" t="s">
        <v>781</v>
      </c>
      <c r="B1406" s="7">
        <v>0</v>
      </c>
      <c r="C1406" s="8">
        <v>0</v>
      </c>
      <c r="D1406" s="7">
        <v>0</v>
      </c>
      <c r="E1406" s="7">
        <v>0</v>
      </c>
      <c r="F1406" s="7">
        <v>0</v>
      </c>
      <c r="G1406" s="7">
        <v>0</v>
      </c>
    </row>
    <row r="1407" spans="1:7" x14ac:dyDescent="0.3">
      <c r="A1407" s="5" t="s">
        <v>1772</v>
      </c>
      <c r="B1407" s="7">
        <v>0</v>
      </c>
      <c r="C1407" s="8">
        <v>0</v>
      </c>
      <c r="D1407" s="7">
        <v>0</v>
      </c>
      <c r="E1407" s="7">
        <v>0</v>
      </c>
      <c r="F1407" s="7">
        <v>0</v>
      </c>
      <c r="G1407" s="7">
        <v>0</v>
      </c>
    </row>
    <row r="1408" spans="1:7" x14ac:dyDescent="0.3">
      <c r="A1408" s="5" t="s">
        <v>451</v>
      </c>
      <c r="B1408" s="7">
        <v>0</v>
      </c>
      <c r="C1408" s="8">
        <v>0</v>
      </c>
      <c r="D1408" s="7">
        <v>0</v>
      </c>
      <c r="E1408" s="7">
        <v>0</v>
      </c>
      <c r="F1408" s="7">
        <v>0</v>
      </c>
      <c r="G1408" s="7">
        <v>0</v>
      </c>
    </row>
    <row r="1409" spans="1:7" x14ac:dyDescent="0.3">
      <c r="A1409" s="5" t="s">
        <v>628</v>
      </c>
      <c r="B1409" s="7">
        <v>0</v>
      </c>
      <c r="C1409" s="8">
        <v>0</v>
      </c>
      <c r="D1409" s="7">
        <v>0</v>
      </c>
      <c r="E1409" s="7">
        <v>0</v>
      </c>
      <c r="F1409" s="7">
        <v>0</v>
      </c>
      <c r="G1409" s="7">
        <v>0</v>
      </c>
    </row>
    <row r="1410" spans="1:7" x14ac:dyDescent="0.3">
      <c r="A1410" s="5" t="s">
        <v>1773</v>
      </c>
      <c r="B1410" s="7">
        <v>0</v>
      </c>
      <c r="C1410" s="8">
        <v>0</v>
      </c>
      <c r="D1410" s="7">
        <v>0</v>
      </c>
      <c r="E1410" s="7">
        <v>0</v>
      </c>
      <c r="F1410" s="7">
        <v>0</v>
      </c>
      <c r="G1410" s="7">
        <v>0</v>
      </c>
    </row>
    <row r="1411" spans="1:7" x14ac:dyDescent="0.3">
      <c r="A1411" s="5" t="s">
        <v>1378</v>
      </c>
      <c r="B1411" s="7">
        <v>0</v>
      </c>
      <c r="C1411" s="8">
        <v>0</v>
      </c>
      <c r="D1411" s="7">
        <v>0</v>
      </c>
      <c r="E1411" s="7">
        <v>435</v>
      </c>
      <c r="F1411" s="7">
        <v>262</v>
      </c>
      <c r="G1411" s="7">
        <v>1</v>
      </c>
    </row>
    <row r="1412" spans="1:7" x14ac:dyDescent="0.3">
      <c r="A1412" s="5" t="s">
        <v>1774</v>
      </c>
      <c r="B1412" s="7">
        <v>0</v>
      </c>
      <c r="C1412" s="8">
        <v>0</v>
      </c>
      <c r="D1412" s="7">
        <v>0</v>
      </c>
      <c r="E1412" s="7">
        <v>0</v>
      </c>
      <c r="F1412" s="7">
        <v>0</v>
      </c>
      <c r="G1412" s="7">
        <v>0</v>
      </c>
    </row>
    <row r="1413" spans="1:7" x14ac:dyDescent="0.3">
      <c r="A1413" s="5" t="s">
        <v>1775</v>
      </c>
      <c r="B1413" s="7">
        <v>0</v>
      </c>
      <c r="C1413" s="8">
        <v>0</v>
      </c>
      <c r="D1413" s="7">
        <v>0</v>
      </c>
      <c r="E1413" s="7">
        <v>0</v>
      </c>
      <c r="F1413" s="7">
        <v>0</v>
      </c>
      <c r="G1413" s="7">
        <v>0</v>
      </c>
    </row>
    <row r="1414" spans="1:7" x14ac:dyDescent="0.3">
      <c r="A1414" s="5" t="s">
        <v>1776</v>
      </c>
      <c r="B1414" s="7">
        <v>0</v>
      </c>
      <c r="C1414" s="8">
        <v>0</v>
      </c>
      <c r="D1414" s="7">
        <v>0</v>
      </c>
      <c r="E1414" s="7">
        <v>0</v>
      </c>
      <c r="F1414" s="7">
        <v>0</v>
      </c>
      <c r="G1414" s="7">
        <v>0</v>
      </c>
    </row>
    <row r="1415" spans="1:7" x14ac:dyDescent="0.3">
      <c r="A1415" s="5" t="s">
        <v>629</v>
      </c>
      <c r="B1415" s="7">
        <v>0</v>
      </c>
      <c r="C1415" s="8">
        <v>0</v>
      </c>
      <c r="D1415" s="7">
        <v>0</v>
      </c>
      <c r="E1415" s="7">
        <v>0</v>
      </c>
      <c r="F1415" s="7">
        <v>0</v>
      </c>
      <c r="G1415" s="7">
        <v>0</v>
      </c>
    </row>
    <row r="1416" spans="1:7" x14ac:dyDescent="0.3">
      <c r="A1416" s="5" t="s">
        <v>1390</v>
      </c>
      <c r="B1416" s="7">
        <v>0</v>
      </c>
      <c r="C1416" s="8">
        <v>0</v>
      </c>
      <c r="D1416" s="7">
        <v>0</v>
      </c>
      <c r="E1416" s="7">
        <v>0</v>
      </c>
      <c r="F1416" s="7">
        <v>0</v>
      </c>
      <c r="G1416" s="7">
        <v>0</v>
      </c>
    </row>
    <row r="1417" spans="1:7" x14ac:dyDescent="0.3">
      <c r="A1417" s="5" t="s">
        <v>631</v>
      </c>
      <c r="B1417" s="7">
        <v>0</v>
      </c>
      <c r="C1417" s="8">
        <v>0</v>
      </c>
      <c r="D1417" s="7">
        <v>0</v>
      </c>
      <c r="E1417" s="7">
        <v>0</v>
      </c>
      <c r="F1417" s="7">
        <v>0</v>
      </c>
      <c r="G1417" s="7">
        <v>0</v>
      </c>
    </row>
    <row r="1418" spans="1:7" x14ac:dyDescent="0.3">
      <c r="A1418" s="5" t="s">
        <v>1355</v>
      </c>
      <c r="B1418" s="7">
        <v>0</v>
      </c>
      <c r="C1418" s="8">
        <v>0</v>
      </c>
      <c r="D1418" s="7">
        <v>0</v>
      </c>
      <c r="E1418" s="7">
        <v>0</v>
      </c>
      <c r="F1418" s="7">
        <v>0</v>
      </c>
      <c r="G1418" s="7">
        <v>0</v>
      </c>
    </row>
    <row r="1419" spans="1:7" x14ac:dyDescent="0.3">
      <c r="A1419" s="5" t="s">
        <v>1379</v>
      </c>
      <c r="B1419" s="7">
        <v>0</v>
      </c>
      <c r="C1419" s="8">
        <v>0</v>
      </c>
      <c r="D1419" s="7">
        <v>0</v>
      </c>
      <c r="E1419" s="7">
        <v>0</v>
      </c>
      <c r="F1419" s="7">
        <v>0</v>
      </c>
      <c r="G1419" s="7">
        <v>0</v>
      </c>
    </row>
    <row r="1420" spans="1:7" x14ac:dyDescent="0.3">
      <c r="A1420" s="5" t="s">
        <v>407</v>
      </c>
      <c r="B1420" s="7">
        <v>0</v>
      </c>
      <c r="C1420" s="8">
        <v>0</v>
      </c>
      <c r="D1420" s="7">
        <v>0</v>
      </c>
      <c r="E1420" s="7">
        <v>0</v>
      </c>
      <c r="F1420" s="7">
        <v>0</v>
      </c>
      <c r="G1420" s="7">
        <v>0</v>
      </c>
    </row>
    <row r="1421" spans="1:7" x14ac:dyDescent="0.3">
      <c r="A1421" s="5" t="s">
        <v>1380</v>
      </c>
      <c r="B1421" s="7">
        <v>0</v>
      </c>
      <c r="C1421" s="8">
        <v>0</v>
      </c>
      <c r="D1421" s="7">
        <v>0</v>
      </c>
      <c r="E1421" s="7">
        <v>0</v>
      </c>
      <c r="F1421" s="7">
        <v>0</v>
      </c>
      <c r="G1421" s="7">
        <v>0</v>
      </c>
    </row>
    <row r="1422" spans="1:7" x14ac:dyDescent="0.3">
      <c r="A1422" s="5" t="s">
        <v>1392</v>
      </c>
      <c r="B1422" s="7">
        <v>0</v>
      </c>
      <c r="C1422" s="8">
        <v>0</v>
      </c>
      <c r="D1422" s="7">
        <v>0</v>
      </c>
      <c r="E1422" s="7">
        <v>0</v>
      </c>
      <c r="F1422" s="7">
        <v>0</v>
      </c>
      <c r="G1422" s="7">
        <v>0</v>
      </c>
    </row>
    <row r="1423" spans="1:7" x14ac:dyDescent="0.3">
      <c r="A1423" s="5" t="s">
        <v>1777</v>
      </c>
      <c r="B1423" s="7">
        <v>0</v>
      </c>
      <c r="C1423" s="8">
        <v>0</v>
      </c>
      <c r="D1423" s="7">
        <v>0</v>
      </c>
      <c r="E1423" s="7">
        <v>0</v>
      </c>
      <c r="F1423" s="7">
        <v>0</v>
      </c>
      <c r="G1423" s="7">
        <v>0</v>
      </c>
    </row>
    <row r="1424" spans="1:7" x14ac:dyDescent="0.3">
      <c r="A1424" s="5" t="s">
        <v>1393</v>
      </c>
      <c r="B1424" s="7">
        <v>0</v>
      </c>
      <c r="C1424" s="8">
        <v>0</v>
      </c>
      <c r="D1424" s="7">
        <v>0</v>
      </c>
      <c r="E1424" s="7">
        <v>0</v>
      </c>
      <c r="F1424" s="7">
        <v>0</v>
      </c>
      <c r="G1424" s="7">
        <v>0</v>
      </c>
    </row>
    <row r="1425" spans="1:7" x14ac:dyDescent="0.3">
      <c r="A1425" s="5" t="s">
        <v>1778</v>
      </c>
      <c r="B1425" s="7">
        <v>0</v>
      </c>
      <c r="C1425" s="8">
        <v>0</v>
      </c>
      <c r="D1425" s="7">
        <v>0</v>
      </c>
      <c r="E1425" s="7">
        <v>6705</v>
      </c>
      <c r="F1425" s="7">
        <v>1035</v>
      </c>
      <c r="G1425" s="7">
        <v>5</v>
      </c>
    </row>
    <row r="1426" spans="1:7" x14ac:dyDescent="0.3">
      <c r="A1426" s="5" t="s">
        <v>1352</v>
      </c>
      <c r="B1426" s="7">
        <v>0</v>
      </c>
      <c r="C1426" s="8">
        <v>0</v>
      </c>
      <c r="D1426" s="7">
        <v>0</v>
      </c>
      <c r="E1426" s="7">
        <v>0</v>
      </c>
      <c r="F1426" s="7">
        <v>0</v>
      </c>
      <c r="G1426" s="7">
        <v>0</v>
      </c>
    </row>
    <row r="1427" spans="1:7" x14ac:dyDescent="0.3">
      <c r="A1427" s="5" t="s">
        <v>1381</v>
      </c>
      <c r="B1427" s="7">
        <v>0</v>
      </c>
      <c r="C1427" s="8">
        <v>0</v>
      </c>
      <c r="D1427" s="7">
        <v>0</v>
      </c>
      <c r="E1427" s="7">
        <v>0</v>
      </c>
      <c r="F1427" s="7">
        <v>0</v>
      </c>
      <c r="G1427" s="7">
        <v>0</v>
      </c>
    </row>
    <row r="1428" spans="1:7" x14ac:dyDescent="0.3">
      <c r="A1428" s="5" t="s">
        <v>1779</v>
      </c>
      <c r="B1428" s="7">
        <v>0</v>
      </c>
      <c r="C1428" s="8">
        <v>0</v>
      </c>
      <c r="D1428" s="7">
        <v>0</v>
      </c>
      <c r="E1428" s="7">
        <v>0</v>
      </c>
      <c r="F1428" s="7">
        <v>0</v>
      </c>
      <c r="G1428" s="7">
        <v>0</v>
      </c>
    </row>
    <row r="1429" spans="1:7" x14ac:dyDescent="0.3">
      <c r="A1429" s="5" t="s">
        <v>632</v>
      </c>
      <c r="B1429" s="7">
        <v>0</v>
      </c>
      <c r="C1429" s="8">
        <v>0</v>
      </c>
      <c r="D1429" s="7">
        <v>0</v>
      </c>
      <c r="E1429" s="7">
        <v>0</v>
      </c>
      <c r="F1429" s="7">
        <v>0</v>
      </c>
      <c r="G1429" s="7">
        <v>0</v>
      </c>
    </row>
    <row r="1430" spans="1:7" x14ac:dyDescent="0.3">
      <c r="A1430" s="5" t="s">
        <v>383</v>
      </c>
      <c r="B1430" s="7">
        <v>0</v>
      </c>
      <c r="C1430" s="8">
        <v>0</v>
      </c>
      <c r="D1430" s="7">
        <v>0</v>
      </c>
      <c r="E1430" s="7">
        <v>0</v>
      </c>
      <c r="F1430" s="7">
        <v>0</v>
      </c>
      <c r="G1430" s="7">
        <v>0</v>
      </c>
    </row>
    <row r="1431" spans="1:7" x14ac:dyDescent="0.3">
      <c r="A1431" s="5" t="s">
        <v>1780</v>
      </c>
      <c r="B1431" s="7">
        <v>0</v>
      </c>
      <c r="C1431" s="8">
        <v>0</v>
      </c>
      <c r="D1431" s="7">
        <v>0</v>
      </c>
      <c r="E1431" s="7">
        <v>0</v>
      </c>
      <c r="F1431" s="7">
        <v>0</v>
      </c>
      <c r="G1431" s="7">
        <v>0</v>
      </c>
    </row>
    <row r="1432" spans="1:7" x14ac:dyDescent="0.3">
      <c r="A1432" s="5" t="s">
        <v>646</v>
      </c>
      <c r="B1432" s="7">
        <v>0</v>
      </c>
      <c r="C1432" s="8">
        <v>0</v>
      </c>
      <c r="D1432" s="7">
        <v>0</v>
      </c>
      <c r="E1432" s="7">
        <v>0</v>
      </c>
      <c r="F1432" s="7">
        <v>0</v>
      </c>
      <c r="G1432" s="7">
        <v>0</v>
      </c>
    </row>
    <row r="1433" spans="1:7" x14ac:dyDescent="0.3">
      <c r="A1433" s="5" t="s">
        <v>755</v>
      </c>
      <c r="B1433" s="7">
        <v>0</v>
      </c>
      <c r="C1433" s="8">
        <v>0</v>
      </c>
      <c r="D1433" s="7">
        <v>0</v>
      </c>
      <c r="E1433" s="7">
        <v>0</v>
      </c>
      <c r="F1433" s="7">
        <v>0</v>
      </c>
      <c r="G1433" s="7">
        <v>0</v>
      </c>
    </row>
    <row r="1434" spans="1:7" x14ac:dyDescent="0.3">
      <c r="A1434" s="5" t="s">
        <v>777</v>
      </c>
      <c r="B1434" s="7">
        <v>0</v>
      </c>
      <c r="C1434" s="8">
        <v>0</v>
      </c>
      <c r="D1434" s="7">
        <v>0</v>
      </c>
      <c r="E1434" s="7">
        <v>0</v>
      </c>
      <c r="F1434" s="7">
        <v>0</v>
      </c>
      <c r="G1434" s="7">
        <v>0</v>
      </c>
    </row>
    <row r="1435" spans="1:7" x14ac:dyDescent="0.3">
      <c r="A1435" s="5" t="s">
        <v>1090</v>
      </c>
      <c r="B1435" s="7">
        <v>0</v>
      </c>
      <c r="C1435" s="8">
        <v>0</v>
      </c>
      <c r="D1435" s="7">
        <v>0</v>
      </c>
      <c r="E1435" s="7">
        <v>0</v>
      </c>
      <c r="F1435" s="7">
        <v>0</v>
      </c>
      <c r="G1435" s="7">
        <v>0</v>
      </c>
    </row>
    <row r="1436" spans="1:7" x14ac:dyDescent="0.3">
      <c r="A1436" s="5" t="s">
        <v>1026</v>
      </c>
      <c r="B1436" s="7">
        <v>0</v>
      </c>
      <c r="C1436" s="8">
        <v>0</v>
      </c>
      <c r="D1436" s="7">
        <v>0</v>
      </c>
      <c r="E1436" s="7">
        <v>0</v>
      </c>
      <c r="F1436" s="7">
        <v>0</v>
      </c>
      <c r="G1436" s="7">
        <v>0</v>
      </c>
    </row>
    <row r="1437" spans="1:7" x14ac:dyDescent="0.3">
      <c r="A1437" s="5" t="s">
        <v>501</v>
      </c>
      <c r="B1437" s="7">
        <v>0</v>
      </c>
      <c r="C1437" s="8">
        <v>0</v>
      </c>
      <c r="D1437" s="7">
        <v>0</v>
      </c>
      <c r="E1437" s="7">
        <v>0</v>
      </c>
      <c r="F1437" s="7">
        <v>0</v>
      </c>
      <c r="G1437" s="7">
        <v>0</v>
      </c>
    </row>
    <row r="1438" spans="1:7" x14ac:dyDescent="0.3">
      <c r="A1438" s="5" t="s">
        <v>1827</v>
      </c>
      <c r="B1438" s="7">
        <v>0</v>
      </c>
      <c r="C1438" s="8">
        <v>0</v>
      </c>
      <c r="D1438" s="7">
        <v>0</v>
      </c>
      <c r="E1438" s="7">
        <v>0</v>
      </c>
      <c r="F1438" s="7">
        <v>0</v>
      </c>
      <c r="G1438" s="7">
        <v>0</v>
      </c>
    </row>
    <row r="1439" spans="1:7" x14ac:dyDescent="0.3">
      <c r="A1439" s="5" t="s">
        <v>436</v>
      </c>
      <c r="B1439" s="7">
        <v>0</v>
      </c>
      <c r="C1439" s="8">
        <v>0</v>
      </c>
      <c r="D1439" s="7">
        <v>0</v>
      </c>
      <c r="E1439" s="7">
        <v>0</v>
      </c>
      <c r="F1439" s="7">
        <v>0</v>
      </c>
      <c r="G1439" s="7">
        <v>0</v>
      </c>
    </row>
    <row r="1440" spans="1:7" x14ac:dyDescent="0.3">
      <c r="A1440" s="5" t="s">
        <v>380</v>
      </c>
      <c r="B1440" s="7">
        <v>0</v>
      </c>
      <c r="C1440" s="8">
        <v>0</v>
      </c>
      <c r="D1440" s="7">
        <v>0</v>
      </c>
      <c r="E1440" s="7">
        <v>0</v>
      </c>
      <c r="F1440" s="7">
        <v>0</v>
      </c>
      <c r="G1440" s="7">
        <v>0</v>
      </c>
    </row>
    <row r="1441" spans="1:7" x14ac:dyDescent="0.3">
      <c r="A1441" s="5" t="s">
        <v>751</v>
      </c>
      <c r="B1441" s="7">
        <v>0</v>
      </c>
      <c r="C1441" s="8">
        <v>0</v>
      </c>
      <c r="D1441" s="7">
        <v>0</v>
      </c>
      <c r="E1441" s="7">
        <v>0</v>
      </c>
      <c r="F1441" s="7">
        <v>0</v>
      </c>
      <c r="G1441" s="7">
        <v>0</v>
      </c>
    </row>
    <row r="1442" spans="1:7" x14ac:dyDescent="0.3">
      <c r="A1442" s="5" t="s">
        <v>1430</v>
      </c>
      <c r="B1442" s="7">
        <v>0</v>
      </c>
      <c r="C1442" s="8">
        <v>0</v>
      </c>
      <c r="D1442" s="7">
        <v>0</v>
      </c>
      <c r="E1442" s="7">
        <v>0</v>
      </c>
      <c r="F1442" s="7">
        <v>0</v>
      </c>
      <c r="G1442" s="7">
        <v>0</v>
      </c>
    </row>
    <row r="1443" spans="1:7" x14ac:dyDescent="0.3">
      <c r="A1443" s="5" t="s">
        <v>486</v>
      </c>
      <c r="B1443" s="7">
        <v>0</v>
      </c>
      <c r="C1443" s="8">
        <v>0</v>
      </c>
      <c r="D1443" s="7">
        <v>0</v>
      </c>
      <c r="E1443" s="7">
        <v>0</v>
      </c>
      <c r="F1443" s="7">
        <v>0</v>
      </c>
      <c r="G1443" s="7">
        <v>0</v>
      </c>
    </row>
    <row r="1444" spans="1:7" x14ac:dyDescent="0.3">
      <c r="A1444" s="5" t="s">
        <v>897</v>
      </c>
      <c r="B1444" s="7">
        <v>0</v>
      </c>
      <c r="C1444" s="8">
        <v>0</v>
      </c>
      <c r="D1444" s="7">
        <v>0</v>
      </c>
      <c r="E1444" s="7">
        <v>0</v>
      </c>
      <c r="F1444" s="7">
        <v>0</v>
      </c>
      <c r="G1444" s="7">
        <v>0</v>
      </c>
    </row>
    <row r="1445" spans="1:7" x14ac:dyDescent="0.3">
      <c r="A1445" s="5" t="s">
        <v>1437</v>
      </c>
      <c r="B1445" s="7">
        <v>0</v>
      </c>
      <c r="C1445" s="8">
        <v>0</v>
      </c>
      <c r="D1445" s="7">
        <v>0</v>
      </c>
      <c r="E1445" s="7">
        <v>0</v>
      </c>
      <c r="F1445" s="7">
        <v>0</v>
      </c>
      <c r="G1445" s="7">
        <v>0</v>
      </c>
    </row>
    <row r="1446" spans="1:7" x14ac:dyDescent="0.3">
      <c r="A1446" s="5" t="s">
        <v>1818</v>
      </c>
      <c r="B1446" s="7">
        <v>0</v>
      </c>
      <c r="C1446" s="8">
        <v>0</v>
      </c>
      <c r="D1446" s="7">
        <v>0</v>
      </c>
      <c r="E1446" s="7">
        <v>0</v>
      </c>
      <c r="F1446" s="7">
        <v>0</v>
      </c>
      <c r="G1446" s="7">
        <v>0</v>
      </c>
    </row>
    <row r="1447" spans="1:7" x14ac:dyDescent="0.3">
      <c r="A1447" s="5" t="s">
        <v>542</v>
      </c>
      <c r="B1447" s="7">
        <v>0</v>
      </c>
      <c r="C1447" s="8">
        <v>0</v>
      </c>
      <c r="D1447" s="7">
        <v>0</v>
      </c>
      <c r="E1447" s="7">
        <v>0</v>
      </c>
      <c r="F1447" s="7">
        <v>0</v>
      </c>
      <c r="G1447" s="7">
        <v>0</v>
      </c>
    </row>
    <row r="1448" spans="1:7" x14ac:dyDescent="0.3">
      <c r="A1448" s="5" t="s">
        <v>1013</v>
      </c>
      <c r="B1448" s="7">
        <v>0</v>
      </c>
      <c r="C1448" s="8">
        <v>0</v>
      </c>
      <c r="D1448" s="7">
        <v>0</v>
      </c>
      <c r="E1448" s="7">
        <v>0</v>
      </c>
      <c r="F1448" s="7">
        <v>0</v>
      </c>
      <c r="G1448" s="7">
        <v>0</v>
      </c>
    </row>
    <row r="1449" spans="1:7" x14ac:dyDescent="0.3">
      <c r="A1449" s="5" t="s">
        <v>442</v>
      </c>
      <c r="B1449" s="7">
        <v>0</v>
      </c>
      <c r="C1449" s="8">
        <v>0</v>
      </c>
      <c r="D1449" s="7">
        <v>0</v>
      </c>
      <c r="E1449" s="7">
        <v>0</v>
      </c>
      <c r="F1449" s="7">
        <v>0</v>
      </c>
      <c r="G1449" s="7">
        <v>0</v>
      </c>
    </row>
    <row r="1450" spans="1:7" x14ac:dyDescent="0.3">
      <c r="A1450" s="5" t="s">
        <v>402</v>
      </c>
      <c r="B1450" s="7">
        <v>0</v>
      </c>
      <c r="C1450" s="8">
        <v>0</v>
      </c>
      <c r="D1450" s="7">
        <v>0</v>
      </c>
      <c r="E1450" s="7">
        <v>0</v>
      </c>
      <c r="F1450" s="7">
        <v>0</v>
      </c>
      <c r="G1450" s="7">
        <v>0</v>
      </c>
    </row>
    <row r="1451" spans="1:7" x14ac:dyDescent="0.3">
      <c r="A1451" s="5" t="s">
        <v>1506</v>
      </c>
      <c r="B1451" s="7">
        <v>0</v>
      </c>
      <c r="C1451" s="8">
        <v>0</v>
      </c>
      <c r="D1451" s="7">
        <v>0</v>
      </c>
      <c r="E1451" s="7">
        <v>0</v>
      </c>
      <c r="F1451" s="7">
        <v>0</v>
      </c>
      <c r="G1451" s="7">
        <v>0</v>
      </c>
    </row>
    <row r="1452" spans="1:7" x14ac:dyDescent="0.3">
      <c r="A1452" s="5" t="s">
        <v>476</v>
      </c>
      <c r="B1452" s="7">
        <v>0</v>
      </c>
      <c r="C1452" s="8">
        <v>0</v>
      </c>
      <c r="D1452" s="7">
        <v>0</v>
      </c>
      <c r="E1452" s="7">
        <v>0</v>
      </c>
      <c r="F1452" s="7">
        <v>0</v>
      </c>
      <c r="G1452" s="7">
        <v>0</v>
      </c>
    </row>
    <row r="1453" spans="1:7" x14ac:dyDescent="0.3">
      <c r="A1453" s="5" t="s">
        <v>1447</v>
      </c>
      <c r="B1453" s="7">
        <v>0</v>
      </c>
      <c r="C1453" s="8">
        <v>0</v>
      </c>
      <c r="D1453" s="7">
        <v>0</v>
      </c>
      <c r="E1453" s="7">
        <v>0</v>
      </c>
      <c r="F1453" s="7">
        <v>0</v>
      </c>
      <c r="G1453" s="7">
        <v>0</v>
      </c>
    </row>
    <row r="1454" spans="1:7" x14ac:dyDescent="0.3">
      <c r="A1454" s="5" t="s">
        <v>492</v>
      </c>
      <c r="B1454" s="7">
        <v>0</v>
      </c>
      <c r="C1454" s="8">
        <v>0</v>
      </c>
      <c r="D1454" s="7">
        <v>0</v>
      </c>
      <c r="E1454" s="7">
        <v>0</v>
      </c>
      <c r="F1454" s="7">
        <v>0</v>
      </c>
      <c r="G1454" s="7">
        <v>0</v>
      </c>
    </row>
    <row r="1455" spans="1:7" x14ac:dyDescent="0.3">
      <c r="A1455" s="5" t="s">
        <v>1784</v>
      </c>
      <c r="B1455" s="7">
        <v>0</v>
      </c>
      <c r="C1455" s="8">
        <v>0</v>
      </c>
      <c r="D1455" s="7">
        <v>0</v>
      </c>
      <c r="E1455" s="7">
        <v>0</v>
      </c>
      <c r="F1455" s="7">
        <v>0</v>
      </c>
      <c r="G1455" s="7">
        <v>0</v>
      </c>
    </row>
    <row r="1456" spans="1:7" x14ac:dyDescent="0.3">
      <c r="A1456" s="5" t="s">
        <v>504</v>
      </c>
      <c r="B1456" s="7">
        <v>0</v>
      </c>
      <c r="C1456" s="8">
        <v>0</v>
      </c>
      <c r="D1456" s="7">
        <v>0</v>
      </c>
      <c r="E1456" s="7">
        <v>0</v>
      </c>
      <c r="F1456" s="7">
        <v>0</v>
      </c>
      <c r="G1456" s="7">
        <v>0</v>
      </c>
    </row>
    <row r="1457" spans="1:7" x14ac:dyDescent="0.3">
      <c r="A1457" s="5" t="s">
        <v>493</v>
      </c>
      <c r="B1457" s="7">
        <v>0</v>
      </c>
      <c r="C1457" s="8">
        <v>0</v>
      </c>
      <c r="D1457" s="7">
        <v>0</v>
      </c>
      <c r="E1457" s="7">
        <v>0</v>
      </c>
      <c r="F1457" s="7">
        <v>0</v>
      </c>
      <c r="G1457" s="7">
        <v>0</v>
      </c>
    </row>
    <row r="1458" spans="1:7" x14ac:dyDescent="0.3">
      <c r="A1458" s="5" t="s">
        <v>1781</v>
      </c>
      <c r="B1458" s="7">
        <v>0</v>
      </c>
      <c r="C1458" s="8">
        <v>0</v>
      </c>
      <c r="D1458" s="7">
        <v>0</v>
      </c>
      <c r="E1458" s="7">
        <v>0</v>
      </c>
      <c r="F1458" s="7">
        <v>0</v>
      </c>
      <c r="G1458" s="7">
        <v>0</v>
      </c>
    </row>
    <row r="1459" spans="1:7" x14ac:dyDescent="0.3">
      <c r="A1459" s="5" t="s">
        <v>509</v>
      </c>
      <c r="B1459" s="7">
        <v>0</v>
      </c>
      <c r="C1459" s="8">
        <v>0</v>
      </c>
      <c r="D1459" s="7">
        <v>0</v>
      </c>
      <c r="E1459" s="7">
        <v>0</v>
      </c>
      <c r="F1459" s="7">
        <v>0</v>
      </c>
      <c r="G1459" s="7">
        <v>0</v>
      </c>
    </row>
    <row r="1460" spans="1:7" x14ac:dyDescent="0.3">
      <c r="A1460" s="5" t="s">
        <v>544</v>
      </c>
      <c r="B1460" s="7">
        <v>0</v>
      </c>
      <c r="C1460" s="8">
        <v>0</v>
      </c>
      <c r="D1460" s="7">
        <v>0</v>
      </c>
      <c r="E1460" s="7">
        <v>0</v>
      </c>
      <c r="F1460" s="7">
        <v>0</v>
      </c>
      <c r="G1460" s="7">
        <v>0</v>
      </c>
    </row>
    <row r="1461" spans="1:7" x14ac:dyDescent="0.3">
      <c r="A1461" s="5" t="s">
        <v>1438</v>
      </c>
      <c r="B1461" s="7">
        <v>0</v>
      </c>
      <c r="C1461" s="8">
        <v>0</v>
      </c>
      <c r="D1461" s="7">
        <v>0</v>
      </c>
      <c r="E1461" s="7">
        <v>0</v>
      </c>
      <c r="F1461" s="7">
        <v>0</v>
      </c>
      <c r="G1461" s="7">
        <v>0</v>
      </c>
    </row>
    <row r="1462" spans="1:7" x14ac:dyDescent="0.3">
      <c r="A1462" s="5" t="s">
        <v>560</v>
      </c>
      <c r="B1462" s="7">
        <v>0</v>
      </c>
      <c r="C1462" s="8">
        <v>0</v>
      </c>
      <c r="D1462" s="7">
        <v>0</v>
      </c>
      <c r="E1462" s="7">
        <v>0</v>
      </c>
      <c r="F1462" s="7">
        <v>0</v>
      </c>
      <c r="G1462" s="7">
        <v>0</v>
      </c>
    </row>
    <row r="1463" spans="1:7" x14ac:dyDescent="0.3">
      <c r="A1463" s="5" t="s">
        <v>1512</v>
      </c>
      <c r="B1463" s="7">
        <v>0</v>
      </c>
      <c r="C1463" s="8">
        <v>0</v>
      </c>
      <c r="D1463" s="7">
        <v>0</v>
      </c>
      <c r="E1463" s="7">
        <v>0</v>
      </c>
      <c r="F1463" s="7">
        <v>0</v>
      </c>
      <c r="G1463" s="7">
        <v>0</v>
      </c>
    </row>
    <row r="1464" spans="1:7" x14ac:dyDescent="0.3">
      <c r="A1464" s="5" t="s">
        <v>1782</v>
      </c>
      <c r="B1464" s="7">
        <v>0</v>
      </c>
      <c r="C1464" s="8">
        <v>0</v>
      </c>
      <c r="D1464" s="7">
        <v>0</v>
      </c>
      <c r="E1464" s="7">
        <v>0</v>
      </c>
      <c r="F1464" s="7">
        <v>0</v>
      </c>
      <c r="G1464" s="7">
        <v>0</v>
      </c>
    </row>
    <row r="1465" spans="1:7" x14ac:dyDescent="0.3">
      <c r="A1465" s="5" t="s">
        <v>1086</v>
      </c>
      <c r="B1465" s="7">
        <v>0</v>
      </c>
      <c r="C1465" s="8">
        <v>0</v>
      </c>
      <c r="D1465" s="7">
        <v>0</v>
      </c>
      <c r="E1465" s="7">
        <v>0</v>
      </c>
      <c r="F1465" s="7">
        <v>0</v>
      </c>
      <c r="G1465" s="7">
        <v>0</v>
      </c>
    </row>
    <row r="1466" spans="1:7" x14ac:dyDescent="0.3">
      <c r="A1466" s="5" t="s">
        <v>898</v>
      </c>
      <c r="B1466" s="7">
        <v>0</v>
      </c>
      <c r="C1466" s="8">
        <v>0</v>
      </c>
      <c r="D1466" s="7">
        <v>0</v>
      </c>
      <c r="E1466" s="7">
        <v>0</v>
      </c>
      <c r="F1466" s="7">
        <v>0</v>
      </c>
      <c r="G1466" s="7">
        <v>0</v>
      </c>
    </row>
    <row r="1467" spans="1:7" x14ac:dyDescent="0.3">
      <c r="A1467" s="5" t="s">
        <v>440</v>
      </c>
      <c r="B1467" s="7">
        <v>0</v>
      </c>
      <c r="C1467" s="8">
        <v>0</v>
      </c>
      <c r="D1467" s="7">
        <v>0</v>
      </c>
      <c r="E1467" s="7">
        <v>0</v>
      </c>
      <c r="F1467" s="7">
        <v>0</v>
      </c>
      <c r="G1467" s="7">
        <v>0</v>
      </c>
    </row>
    <row r="1468" spans="1:7" x14ac:dyDescent="0.3">
      <c r="A1468" s="5" t="s">
        <v>1783</v>
      </c>
      <c r="B1468" s="7">
        <v>0</v>
      </c>
      <c r="C1468" s="8">
        <v>0</v>
      </c>
      <c r="D1468" s="7">
        <v>0</v>
      </c>
      <c r="E1468" s="7">
        <v>0</v>
      </c>
      <c r="F1468" s="7">
        <v>0</v>
      </c>
      <c r="G1468" s="7">
        <v>0</v>
      </c>
    </row>
    <row r="1469" spans="1:7" x14ac:dyDescent="0.3">
      <c r="A1469" s="5" t="s">
        <v>446</v>
      </c>
      <c r="B1469" s="7">
        <v>0</v>
      </c>
      <c r="C1469" s="8">
        <v>0</v>
      </c>
      <c r="D1469" s="7">
        <v>0</v>
      </c>
      <c r="E1469" s="7">
        <v>0</v>
      </c>
      <c r="F1469" s="7">
        <v>0</v>
      </c>
      <c r="G1469" s="7">
        <v>0</v>
      </c>
    </row>
    <row r="1470" spans="1:7" x14ac:dyDescent="0.3">
      <c r="A1470" s="5" t="s">
        <v>604</v>
      </c>
      <c r="B1470" s="7">
        <v>0</v>
      </c>
      <c r="C1470" s="8">
        <v>0</v>
      </c>
      <c r="D1470" s="7">
        <v>0</v>
      </c>
      <c r="E1470" s="7">
        <v>0</v>
      </c>
      <c r="F1470" s="7">
        <v>0</v>
      </c>
      <c r="G1470" s="7">
        <v>0</v>
      </c>
    </row>
    <row r="1471" spans="1:7" x14ac:dyDescent="0.3">
      <c r="A1471" s="5" t="s">
        <v>457</v>
      </c>
      <c r="B1471" s="7">
        <v>0</v>
      </c>
      <c r="C1471" s="8">
        <v>0</v>
      </c>
      <c r="D1471" s="7">
        <v>0</v>
      </c>
      <c r="E1471" s="7">
        <v>0</v>
      </c>
      <c r="F1471" s="7">
        <v>0</v>
      </c>
      <c r="G1471" s="7">
        <v>0</v>
      </c>
    </row>
    <row r="1472" spans="1:7" x14ac:dyDescent="0.3">
      <c r="A1472" s="5" t="s">
        <v>545</v>
      </c>
      <c r="B1472" s="7">
        <v>0</v>
      </c>
      <c r="C1472" s="8">
        <v>0</v>
      </c>
      <c r="D1472" s="7">
        <v>0</v>
      </c>
      <c r="E1472" s="7">
        <v>0</v>
      </c>
      <c r="F1472" s="7">
        <v>0</v>
      </c>
      <c r="G1472" s="7">
        <v>0</v>
      </c>
    </row>
    <row r="1473" spans="1:7" x14ac:dyDescent="0.3">
      <c r="A1473" s="5" t="s">
        <v>800</v>
      </c>
      <c r="B1473" s="7">
        <v>0</v>
      </c>
      <c r="C1473" s="8">
        <v>0</v>
      </c>
      <c r="D1473" s="7">
        <v>0</v>
      </c>
      <c r="E1473" s="7">
        <v>0</v>
      </c>
      <c r="F1473" s="7">
        <v>0</v>
      </c>
      <c r="G1473" s="7">
        <v>0</v>
      </c>
    </row>
    <row r="1474" spans="1:7" x14ac:dyDescent="0.3">
      <c r="A1474" s="5" t="s">
        <v>899</v>
      </c>
      <c r="B1474" s="7">
        <v>0</v>
      </c>
      <c r="C1474" s="8">
        <v>0</v>
      </c>
      <c r="D1474" s="7">
        <v>0</v>
      </c>
      <c r="E1474" s="7">
        <v>0</v>
      </c>
      <c r="F1474" s="7">
        <v>0</v>
      </c>
      <c r="G1474" s="7">
        <v>0</v>
      </c>
    </row>
    <row r="1475" spans="1:7" x14ac:dyDescent="0.3">
      <c r="A1475" s="5" t="s">
        <v>461</v>
      </c>
      <c r="B1475" s="7">
        <v>0</v>
      </c>
      <c r="C1475" s="8">
        <v>0</v>
      </c>
      <c r="D1475" s="7">
        <v>0</v>
      </c>
      <c r="E1475" s="7">
        <v>0</v>
      </c>
      <c r="F1475" s="7">
        <v>0</v>
      </c>
      <c r="G1475" s="7">
        <v>0</v>
      </c>
    </row>
    <row r="1476" spans="1:7" x14ac:dyDescent="0.3">
      <c r="A1476" s="5" t="s">
        <v>861</v>
      </c>
      <c r="B1476" s="7">
        <v>0</v>
      </c>
      <c r="C1476" s="8">
        <v>0</v>
      </c>
      <c r="D1476" s="7">
        <v>0</v>
      </c>
      <c r="E1476" s="7">
        <v>0</v>
      </c>
      <c r="F1476" s="7">
        <v>0</v>
      </c>
      <c r="G1476" s="7">
        <v>0</v>
      </c>
    </row>
    <row r="1477" spans="1:7" x14ac:dyDescent="0.3">
      <c r="A1477" s="5" t="s">
        <v>470</v>
      </c>
      <c r="B1477" s="7">
        <v>0</v>
      </c>
      <c r="C1477" s="8">
        <v>0</v>
      </c>
      <c r="D1477" s="7">
        <v>0</v>
      </c>
      <c r="E1477" s="7">
        <v>0</v>
      </c>
      <c r="F1477" s="7">
        <v>0</v>
      </c>
      <c r="G1477" s="7">
        <v>0</v>
      </c>
    </row>
    <row r="1478" spans="1:7" x14ac:dyDescent="0.3">
      <c r="A1478" s="5" t="s">
        <v>387</v>
      </c>
      <c r="B1478" s="7">
        <v>0</v>
      </c>
      <c r="C1478" s="8">
        <v>0</v>
      </c>
      <c r="D1478" s="7">
        <v>0</v>
      </c>
      <c r="E1478" s="7">
        <v>0</v>
      </c>
      <c r="F1478" s="7">
        <v>0</v>
      </c>
      <c r="G1478" s="7">
        <v>0</v>
      </c>
    </row>
    <row r="1479" spans="1:7" x14ac:dyDescent="0.3">
      <c r="A1479" s="5" t="s">
        <v>1786</v>
      </c>
      <c r="B1479" s="7">
        <v>0</v>
      </c>
      <c r="C1479" s="8">
        <v>0</v>
      </c>
      <c r="D1479" s="7">
        <v>0</v>
      </c>
      <c r="E1479" s="7">
        <v>0</v>
      </c>
      <c r="F1479" s="7">
        <v>0</v>
      </c>
      <c r="G1479" s="7">
        <v>0</v>
      </c>
    </row>
    <row r="1480" spans="1:7" x14ac:dyDescent="0.3">
      <c r="A1480" s="5" t="s">
        <v>857</v>
      </c>
      <c r="B1480" s="7">
        <v>0</v>
      </c>
      <c r="C1480" s="8">
        <v>0</v>
      </c>
      <c r="D1480" s="7">
        <v>0</v>
      </c>
      <c r="E1480" s="7">
        <v>0</v>
      </c>
      <c r="F1480" s="7">
        <v>0</v>
      </c>
      <c r="G1480" s="7">
        <v>0</v>
      </c>
    </row>
    <row r="1481" spans="1:7" x14ac:dyDescent="0.3">
      <c r="A1481" s="5" t="s">
        <v>1787</v>
      </c>
      <c r="B1481" s="7">
        <v>0</v>
      </c>
      <c r="C1481" s="8">
        <v>0</v>
      </c>
      <c r="D1481" s="7">
        <v>0</v>
      </c>
      <c r="E1481" s="7">
        <v>0</v>
      </c>
      <c r="F1481" s="7">
        <v>0</v>
      </c>
      <c r="G1481" s="7">
        <v>0</v>
      </c>
    </row>
    <row r="1482" spans="1:7" x14ac:dyDescent="0.3">
      <c r="A1482" s="5" t="s">
        <v>477</v>
      </c>
      <c r="B1482" s="7">
        <v>0</v>
      </c>
      <c r="C1482" s="8">
        <v>0</v>
      </c>
      <c r="D1482" s="7">
        <v>0</v>
      </c>
      <c r="E1482" s="7">
        <v>0</v>
      </c>
      <c r="F1482" s="7">
        <v>0</v>
      </c>
      <c r="G1482" s="7">
        <v>0</v>
      </c>
    </row>
    <row r="1483" spans="1:7" x14ac:dyDescent="0.3">
      <c r="A1483" s="5" t="s">
        <v>1436</v>
      </c>
      <c r="B1483" s="7">
        <v>0</v>
      </c>
      <c r="C1483" s="8">
        <v>0</v>
      </c>
      <c r="D1483" s="7">
        <v>0</v>
      </c>
      <c r="E1483" s="7">
        <v>0</v>
      </c>
      <c r="F1483" s="7">
        <v>0</v>
      </c>
      <c r="G1483" s="7">
        <v>0</v>
      </c>
    </row>
    <row r="1484" spans="1:7" x14ac:dyDescent="0.3">
      <c r="A1484" s="5" t="s">
        <v>589</v>
      </c>
      <c r="B1484" s="7">
        <v>0</v>
      </c>
      <c r="C1484" s="8">
        <v>0</v>
      </c>
      <c r="D1484" s="7">
        <v>0</v>
      </c>
      <c r="E1484" s="7">
        <v>0</v>
      </c>
      <c r="F1484" s="7">
        <v>0</v>
      </c>
      <c r="G1484" s="7">
        <v>0</v>
      </c>
    </row>
    <row r="1485" spans="1:7" x14ac:dyDescent="0.3">
      <c r="A1485" s="5" t="s">
        <v>1820</v>
      </c>
      <c r="B1485" s="7">
        <v>0</v>
      </c>
      <c r="C1485" s="8">
        <v>0</v>
      </c>
      <c r="D1485" s="7">
        <v>0</v>
      </c>
      <c r="E1485" s="7">
        <v>0</v>
      </c>
      <c r="F1485" s="7">
        <v>0</v>
      </c>
      <c r="G1485" s="7">
        <v>0</v>
      </c>
    </row>
    <row r="1486" spans="1:7" x14ac:dyDescent="0.3">
      <c r="A1486" s="5" t="s">
        <v>603</v>
      </c>
      <c r="B1486" s="7">
        <v>0</v>
      </c>
      <c r="C1486" s="8">
        <v>0</v>
      </c>
      <c r="D1486" s="7">
        <v>0</v>
      </c>
      <c r="E1486" s="7">
        <v>0</v>
      </c>
      <c r="F1486" s="7">
        <v>0</v>
      </c>
      <c r="G1486" s="7">
        <v>0</v>
      </c>
    </row>
    <row r="1487" spans="1:7" x14ac:dyDescent="0.3">
      <c r="A1487" s="5" t="s">
        <v>50</v>
      </c>
      <c r="B1487" s="7">
        <v>0</v>
      </c>
      <c r="C1487" s="8">
        <v>0</v>
      </c>
      <c r="D1487" s="7">
        <v>0</v>
      </c>
      <c r="E1487" s="7">
        <v>0</v>
      </c>
      <c r="F1487" s="7">
        <v>0</v>
      </c>
      <c r="G1487" s="7">
        <v>0</v>
      </c>
    </row>
    <row r="1488" spans="1:7" x14ac:dyDescent="0.3">
      <c r="A1488" s="5" t="s">
        <v>1785</v>
      </c>
      <c r="B1488" s="7">
        <v>0</v>
      </c>
      <c r="C1488" s="8">
        <v>0</v>
      </c>
      <c r="D1488" s="7">
        <v>0</v>
      </c>
      <c r="E1488" s="7">
        <v>0</v>
      </c>
      <c r="F1488" s="7">
        <v>0</v>
      </c>
      <c r="G1488" s="7">
        <v>0</v>
      </c>
    </row>
    <row r="1489" spans="1:7" x14ac:dyDescent="0.3">
      <c r="A1489" s="5" t="s">
        <v>858</v>
      </c>
      <c r="B1489" s="7">
        <v>0</v>
      </c>
      <c r="C1489" s="8">
        <v>0</v>
      </c>
      <c r="D1489" s="7">
        <v>0</v>
      </c>
      <c r="E1489" s="7">
        <v>0</v>
      </c>
      <c r="F1489" s="7">
        <v>0</v>
      </c>
      <c r="G1489" s="7">
        <v>0</v>
      </c>
    </row>
    <row r="1490" spans="1:7" x14ac:dyDescent="0.3">
      <c r="A1490" s="5" t="s">
        <v>772</v>
      </c>
      <c r="B1490" s="7">
        <v>0</v>
      </c>
      <c r="C1490" s="8">
        <v>0</v>
      </c>
      <c r="D1490" s="7">
        <v>0</v>
      </c>
      <c r="E1490" s="7">
        <v>0</v>
      </c>
      <c r="F1490" s="7">
        <v>0</v>
      </c>
      <c r="G1490" s="7">
        <v>0</v>
      </c>
    </row>
    <row r="1491" spans="1:7" x14ac:dyDescent="0.3">
      <c r="A1491" s="5" t="s">
        <v>1434</v>
      </c>
      <c r="B1491" s="7">
        <v>0</v>
      </c>
      <c r="C1491" s="8">
        <v>0</v>
      </c>
      <c r="D1491" s="7">
        <v>0</v>
      </c>
      <c r="E1491" s="7">
        <v>0</v>
      </c>
      <c r="F1491" s="7">
        <v>0</v>
      </c>
      <c r="G1491" s="7">
        <v>0</v>
      </c>
    </row>
    <row r="1492" spans="1:7" x14ac:dyDescent="0.3">
      <c r="A1492" s="5" t="s">
        <v>853</v>
      </c>
      <c r="B1492" s="7">
        <v>0</v>
      </c>
      <c r="C1492" s="8">
        <v>0</v>
      </c>
      <c r="D1492" s="7">
        <v>0</v>
      </c>
      <c r="E1492" s="7">
        <v>0</v>
      </c>
      <c r="F1492" s="7">
        <v>0</v>
      </c>
      <c r="G1492" s="7">
        <v>0</v>
      </c>
    </row>
    <row r="1493" spans="1:7" x14ac:dyDescent="0.3">
      <c r="A1493" s="5" t="s">
        <v>526</v>
      </c>
      <c r="B1493" s="7">
        <v>0</v>
      </c>
      <c r="C1493" s="8">
        <v>0</v>
      </c>
      <c r="D1493" s="7">
        <v>0</v>
      </c>
      <c r="E1493" s="7">
        <v>0</v>
      </c>
      <c r="F1493" s="7">
        <v>0</v>
      </c>
      <c r="G1493" s="7">
        <v>0</v>
      </c>
    </row>
    <row r="1494" spans="1:7" x14ac:dyDescent="0.3">
      <c r="A1494" s="5" t="s">
        <v>1788</v>
      </c>
      <c r="B1494" s="7">
        <v>0</v>
      </c>
      <c r="C1494" s="8">
        <v>0</v>
      </c>
      <c r="D1494" s="7">
        <v>0</v>
      </c>
      <c r="E1494" s="7">
        <v>0</v>
      </c>
      <c r="F1494" s="7">
        <v>0</v>
      </c>
      <c r="G1494" s="7">
        <v>0</v>
      </c>
    </row>
    <row r="1495" spans="1:7" x14ac:dyDescent="0.3">
      <c r="A1495" s="5" t="s">
        <v>532</v>
      </c>
      <c r="B1495" s="7">
        <v>0</v>
      </c>
      <c r="C1495" s="8">
        <v>0</v>
      </c>
      <c r="D1495" s="7">
        <v>0</v>
      </c>
      <c r="E1495" s="7">
        <v>0</v>
      </c>
      <c r="F1495" s="7">
        <v>0</v>
      </c>
      <c r="G1495" s="7">
        <v>0</v>
      </c>
    </row>
    <row r="1496" spans="1:7" x14ac:dyDescent="0.3">
      <c r="A1496" s="5" t="s">
        <v>414</v>
      </c>
      <c r="B1496" s="7">
        <v>0</v>
      </c>
      <c r="C1496" s="8">
        <v>0</v>
      </c>
      <c r="D1496" s="7">
        <v>0</v>
      </c>
      <c r="E1496" s="7">
        <v>0</v>
      </c>
      <c r="F1496" s="7">
        <v>0</v>
      </c>
      <c r="G1496" s="7">
        <v>0</v>
      </c>
    </row>
    <row r="1497" spans="1:7" x14ac:dyDescent="0.3">
      <c r="A1497" s="5" t="s">
        <v>1494</v>
      </c>
      <c r="B1497" s="7">
        <v>0</v>
      </c>
      <c r="C1497" s="8">
        <v>0</v>
      </c>
      <c r="D1497" s="7">
        <v>0</v>
      </c>
      <c r="E1497" s="7">
        <v>0</v>
      </c>
      <c r="F1497" s="7">
        <v>0</v>
      </c>
      <c r="G1497" s="7">
        <v>0</v>
      </c>
    </row>
    <row r="1498" spans="1:7" x14ac:dyDescent="0.3">
      <c r="A1498" s="5" t="s">
        <v>1439</v>
      </c>
      <c r="B1498" s="7">
        <v>0</v>
      </c>
      <c r="C1498" s="8">
        <v>0</v>
      </c>
      <c r="D1498" s="7">
        <v>0</v>
      </c>
      <c r="E1498" s="7">
        <v>0</v>
      </c>
      <c r="F1498" s="7">
        <v>118</v>
      </c>
      <c r="G1498" s="7">
        <v>1</v>
      </c>
    </row>
    <row r="1499" spans="1:7" x14ac:dyDescent="0.3">
      <c r="A1499" s="5" t="s">
        <v>546</v>
      </c>
      <c r="B1499" s="7">
        <v>0</v>
      </c>
      <c r="C1499" s="8">
        <v>0</v>
      </c>
      <c r="D1499" s="7">
        <v>0</v>
      </c>
      <c r="E1499" s="7">
        <v>0</v>
      </c>
      <c r="F1499" s="7">
        <v>0</v>
      </c>
      <c r="G1499" s="7">
        <v>0</v>
      </c>
    </row>
    <row r="1500" spans="1:7" x14ac:dyDescent="0.3">
      <c r="A1500" s="5" t="s">
        <v>1068</v>
      </c>
      <c r="B1500" s="7">
        <v>0</v>
      </c>
      <c r="C1500" s="8">
        <v>0</v>
      </c>
      <c r="D1500" s="7">
        <v>0</v>
      </c>
      <c r="E1500" s="7">
        <v>0</v>
      </c>
      <c r="F1500" s="7">
        <v>0</v>
      </c>
      <c r="G1500" s="7">
        <v>0</v>
      </c>
    </row>
    <row r="1501" spans="1:7" x14ac:dyDescent="0.3">
      <c r="A1501" s="5" t="s">
        <v>1791</v>
      </c>
      <c r="B1501" s="7">
        <v>0</v>
      </c>
      <c r="C1501" s="8">
        <v>0</v>
      </c>
      <c r="D1501" s="7">
        <v>0</v>
      </c>
      <c r="E1501" s="7">
        <v>0</v>
      </c>
      <c r="F1501" s="7">
        <v>0</v>
      </c>
      <c r="G1501" s="7">
        <v>0</v>
      </c>
    </row>
    <row r="1502" spans="1:7" x14ac:dyDescent="0.3">
      <c r="A1502" s="5" t="s">
        <v>1441</v>
      </c>
      <c r="B1502" s="7">
        <v>0</v>
      </c>
      <c r="C1502" s="8">
        <v>0</v>
      </c>
      <c r="D1502" s="7">
        <v>0</v>
      </c>
      <c r="E1502" s="7">
        <v>0</v>
      </c>
      <c r="F1502" s="7">
        <v>0</v>
      </c>
      <c r="G1502" s="7">
        <v>0</v>
      </c>
    </row>
    <row r="1503" spans="1:7" x14ac:dyDescent="0.3">
      <c r="A1503" s="5" t="s">
        <v>1792</v>
      </c>
      <c r="B1503" s="7">
        <v>0</v>
      </c>
      <c r="C1503" s="8">
        <v>0</v>
      </c>
      <c r="D1503" s="7">
        <v>0</v>
      </c>
      <c r="E1503" s="7">
        <v>0</v>
      </c>
      <c r="F1503" s="7">
        <v>0</v>
      </c>
      <c r="G1503" s="7">
        <v>0</v>
      </c>
    </row>
    <row r="1504" spans="1:7" x14ac:dyDescent="0.3">
      <c r="A1504" s="5" t="s">
        <v>1442</v>
      </c>
      <c r="B1504" s="7">
        <v>0</v>
      </c>
      <c r="C1504" s="8">
        <v>0</v>
      </c>
      <c r="D1504" s="7">
        <v>0</v>
      </c>
      <c r="E1504" s="7">
        <v>0</v>
      </c>
      <c r="F1504" s="7">
        <v>0</v>
      </c>
      <c r="G1504" s="7">
        <v>0</v>
      </c>
    </row>
    <row r="1505" spans="1:7" x14ac:dyDescent="0.3">
      <c r="A1505" s="5" t="s">
        <v>1088</v>
      </c>
      <c r="B1505" s="7">
        <v>0</v>
      </c>
      <c r="C1505" s="8">
        <v>0</v>
      </c>
      <c r="D1505" s="7">
        <v>0</v>
      </c>
      <c r="E1505" s="7">
        <v>0</v>
      </c>
      <c r="F1505" s="7">
        <v>0</v>
      </c>
      <c r="G1505" s="7">
        <v>0</v>
      </c>
    </row>
    <row r="1506" spans="1:7" x14ac:dyDescent="0.3">
      <c r="A1506" s="5" t="s">
        <v>738</v>
      </c>
      <c r="B1506" s="7">
        <v>0</v>
      </c>
      <c r="C1506" s="8">
        <v>0</v>
      </c>
      <c r="D1506" s="7">
        <v>0</v>
      </c>
      <c r="E1506" s="7">
        <v>0</v>
      </c>
      <c r="F1506" s="7">
        <v>0</v>
      </c>
      <c r="G1506" s="7">
        <v>0</v>
      </c>
    </row>
    <row r="1507" spans="1:7" x14ac:dyDescent="0.3">
      <c r="A1507" s="5" t="s">
        <v>1793</v>
      </c>
      <c r="B1507" s="7">
        <v>0</v>
      </c>
      <c r="C1507" s="8">
        <v>0</v>
      </c>
      <c r="D1507" s="7">
        <v>0</v>
      </c>
      <c r="E1507" s="7">
        <v>0</v>
      </c>
      <c r="F1507" s="7">
        <v>0</v>
      </c>
      <c r="G1507" s="7">
        <v>0</v>
      </c>
    </row>
    <row r="1508" spans="1:7" x14ac:dyDescent="0.3">
      <c r="A1508" s="5" t="s">
        <v>1790</v>
      </c>
      <c r="B1508" s="7">
        <v>0</v>
      </c>
      <c r="C1508" s="8">
        <v>0</v>
      </c>
      <c r="D1508" s="7">
        <v>0</v>
      </c>
      <c r="E1508" s="7">
        <v>0</v>
      </c>
      <c r="F1508" s="7">
        <v>0</v>
      </c>
      <c r="G1508" s="7">
        <v>0</v>
      </c>
    </row>
    <row r="1509" spans="1:7" x14ac:dyDescent="0.3">
      <c r="A1509" s="5" t="s">
        <v>450</v>
      </c>
      <c r="B1509" s="7">
        <v>0</v>
      </c>
      <c r="C1509" s="8">
        <v>0</v>
      </c>
      <c r="D1509" s="7">
        <v>0</v>
      </c>
      <c r="E1509" s="7">
        <v>0</v>
      </c>
      <c r="F1509" s="7">
        <v>0</v>
      </c>
      <c r="G1509" s="7">
        <v>0</v>
      </c>
    </row>
    <row r="1510" spans="1:7" x14ac:dyDescent="0.3">
      <c r="A1510" s="5" t="s">
        <v>464</v>
      </c>
      <c r="B1510" s="7">
        <v>0</v>
      </c>
      <c r="C1510" s="8">
        <v>0</v>
      </c>
      <c r="D1510" s="7">
        <v>0</v>
      </c>
      <c r="E1510" s="7">
        <v>0</v>
      </c>
      <c r="F1510" s="7">
        <v>0</v>
      </c>
      <c r="G1510" s="7">
        <v>0</v>
      </c>
    </row>
    <row r="1511" spans="1:7" x14ac:dyDescent="0.3">
      <c r="A1511" s="5" t="s">
        <v>456</v>
      </c>
      <c r="B1511" s="7">
        <v>0</v>
      </c>
      <c r="C1511" s="8">
        <v>0</v>
      </c>
      <c r="D1511" s="7">
        <v>0</v>
      </c>
      <c r="E1511" s="7">
        <v>0</v>
      </c>
      <c r="F1511" s="7">
        <v>0</v>
      </c>
      <c r="G1511" s="7">
        <v>0</v>
      </c>
    </row>
    <row r="1512" spans="1:7" x14ac:dyDescent="0.3">
      <c r="A1512" s="5" t="s">
        <v>1444</v>
      </c>
      <c r="B1512" s="7">
        <v>0</v>
      </c>
      <c r="C1512" s="8">
        <v>0</v>
      </c>
      <c r="D1512" s="7">
        <v>0</v>
      </c>
      <c r="E1512" s="7">
        <v>0</v>
      </c>
      <c r="F1512" s="7">
        <v>0</v>
      </c>
      <c r="G1512" s="7">
        <v>0</v>
      </c>
    </row>
    <row r="1513" spans="1:7" x14ac:dyDescent="0.3">
      <c r="A1513" s="5" t="s">
        <v>1795</v>
      </c>
      <c r="B1513" s="7">
        <v>0</v>
      </c>
      <c r="C1513" s="8">
        <v>0</v>
      </c>
      <c r="D1513" s="7">
        <v>0</v>
      </c>
      <c r="E1513" s="7">
        <v>0</v>
      </c>
      <c r="F1513" s="7">
        <v>0</v>
      </c>
      <c r="G1513" s="7">
        <v>0</v>
      </c>
    </row>
    <row r="1514" spans="1:7" x14ac:dyDescent="0.3">
      <c r="A1514" s="5" t="s">
        <v>367</v>
      </c>
      <c r="B1514" s="7">
        <v>0</v>
      </c>
      <c r="C1514" s="8">
        <v>0</v>
      </c>
      <c r="D1514" s="7">
        <v>0</v>
      </c>
      <c r="E1514" s="7">
        <v>0</v>
      </c>
      <c r="F1514" s="7">
        <v>0</v>
      </c>
      <c r="G1514" s="7">
        <v>0</v>
      </c>
    </row>
    <row r="1515" spans="1:7" x14ac:dyDescent="0.3">
      <c r="A1515" s="5" t="s">
        <v>458</v>
      </c>
      <c r="B1515" s="7">
        <v>0</v>
      </c>
      <c r="C1515" s="8">
        <v>0</v>
      </c>
      <c r="D1515" s="7">
        <v>0</v>
      </c>
      <c r="E1515" s="7">
        <v>0</v>
      </c>
      <c r="F1515" s="7">
        <v>0</v>
      </c>
      <c r="G1515" s="7">
        <v>0</v>
      </c>
    </row>
    <row r="1516" spans="1:7" x14ac:dyDescent="0.3">
      <c r="A1516" s="5" t="s">
        <v>369</v>
      </c>
      <c r="B1516" s="7">
        <v>0</v>
      </c>
      <c r="C1516" s="8">
        <v>0</v>
      </c>
      <c r="D1516" s="7">
        <v>0</v>
      </c>
      <c r="E1516" s="7">
        <v>0</v>
      </c>
      <c r="F1516" s="7">
        <v>0</v>
      </c>
      <c r="G1516" s="7">
        <v>0</v>
      </c>
    </row>
    <row r="1517" spans="1:7" x14ac:dyDescent="0.3">
      <c r="A1517" s="5" t="s">
        <v>1472</v>
      </c>
      <c r="B1517" s="7">
        <v>0</v>
      </c>
      <c r="C1517" s="8">
        <v>0</v>
      </c>
      <c r="D1517" s="7">
        <v>0</v>
      </c>
      <c r="E1517" s="7">
        <v>0</v>
      </c>
      <c r="F1517" s="7">
        <v>0</v>
      </c>
      <c r="G1517" s="7">
        <v>0</v>
      </c>
    </row>
    <row r="1518" spans="1:7" x14ac:dyDescent="0.3">
      <c r="A1518" s="5" t="s">
        <v>1794</v>
      </c>
      <c r="B1518" s="7">
        <v>0</v>
      </c>
      <c r="C1518" s="8">
        <v>0</v>
      </c>
      <c r="D1518" s="7">
        <v>0</v>
      </c>
      <c r="E1518" s="7">
        <v>0</v>
      </c>
      <c r="F1518" s="7">
        <v>0</v>
      </c>
      <c r="G1518" s="7">
        <v>0</v>
      </c>
    </row>
    <row r="1519" spans="1:7" x14ac:dyDescent="0.3">
      <c r="A1519" s="5" t="s">
        <v>1797</v>
      </c>
      <c r="B1519" s="7">
        <v>0</v>
      </c>
      <c r="C1519" s="8">
        <v>0</v>
      </c>
      <c r="D1519" s="7">
        <v>0</v>
      </c>
      <c r="E1519" s="7">
        <v>0</v>
      </c>
      <c r="F1519" s="7">
        <v>0</v>
      </c>
      <c r="G1519" s="7">
        <v>0</v>
      </c>
    </row>
    <row r="1520" spans="1:7" x14ac:dyDescent="0.3">
      <c r="A1520" s="5" t="s">
        <v>1446</v>
      </c>
      <c r="B1520" s="7">
        <v>0</v>
      </c>
      <c r="C1520" s="8">
        <v>0</v>
      </c>
      <c r="D1520" s="7">
        <v>0</v>
      </c>
      <c r="E1520" s="7">
        <v>0</v>
      </c>
      <c r="F1520" s="7">
        <v>0</v>
      </c>
      <c r="G1520" s="7">
        <v>0</v>
      </c>
    </row>
    <row r="1521" spans="1:7" x14ac:dyDescent="0.3">
      <c r="A1521" s="5" t="s">
        <v>1433</v>
      </c>
      <c r="B1521" s="7">
        <v>0</v>
      </c>
      <c r="C1521" s="8">
        <v>0</v>
      </c>
      <c r="D1521" s="7">
        <v>0</v>
      </c>
      <c r="E1521" s="7">
        <v>0</v>
      </c>
      <c r="F1521" s="7">
        <v>0</v>
      </c>
      <c r="G1521" s="7">
        <v>0</v>
      </c>
    </row>
    <row r="1522" spans="1:7" x14ac:dyDescent="0.3">
      <c r="A1522" s="5" t="s">
        <v>1135</v>
      </c>
      <c r="B1522" s="7">
        <v>0</v>
      </c>
      <c r="C1522" s="8">
        <v>0</v>
      </c>
      <c r="D1522" s="7">
        <v>0</v>
      </c>
      <c r="E1522" s="7">
        <v>0</v>
      </c>
      <c r="F1522" s="7">
        <v>0</v>
      </c>
      <c r="G1522" s="7">
        <v>0</v>
      </c>
    </row>
    <row r="1523" spans="1:7" x14ac:dyDescent="0.3">
      <c r="A1523" s="5" t="s">
        <v>1799</v>
      </c>
      <c r="B1523" s="7">
        <v>0</v>
      </c>
      <c r="C1523" s="8">
        <v>0</v>
      </c>
      <c r="D1523" s="7">
        <v>0</v>
      </c>
      <c r="E1523" s="7">
        <v>0</v>
      </c>
      <c r="F1523" s="7">
        <v>0</v>
      </c>
      <c r="G1523" s="7">
        <v>0</v>
      </c>
    </row>
    <row r="1524" spans="1:7" x14ac:dyDescent="0.3">
      <c r="A1524" s="5" t="s">
        <v>1796</v>
      </c>
      <c r="B1524" s="7">
        <v>0</v>
      </c>
      <c r="C1524" s="8">
        <v>0</v>
      </c>
      <c r="D1524" s="7">
        <v>0</v>
      </c>
      <c r="E1524" s="7">
        <v>0</v>
      </c>
      <c r="F1524" s="7">
        <v>0</v>
      </c>
      <c r="G1524" s="7">
        <v>0</v>
      </c>
    </row>
    <row r="1525" spans="1:7" x14ac:dyDescent="0.3">
      <c r="A1525" s="5" t="s">
        <v>1800</v>
      </c>
      <c r="B1525" s="7">
        <v>0</v>
      </c>
      <c r="C1525" s="8">
        <v>0</v>
      </c>
      <c r="D1525" s="7">
        <v>0</v>
      </c>
      <c r="E1525" s="7">
        <v>0</v>
      </c>
      <c r="F1525" s="7">
        <v>0</v>
      </c>
      <c r="G1525" s="7">
        <v>0</v>
      </c>
    </row>
    <row r="1526" spans="1:7" x14ac:dyDescent="0.3">
      <c r="A1526" s="5" t="s">
        <v>848</v>
      </c>
      <c r="B1526" s="7">
        <v>0</v>
      </c>
      <c r="C1526" s="8">
        <v>0</v>
      </c>
      <c r="D1526" s="7">
        <v>0</v>
      </c>
      <c r="E1526" s="7">
        <v>0</v>
      </c>
      <c r="F1526" s="7">
        <v>0</v>
      </c>
      <c r="G1526" s="7">
        <v>0</v>
      </c>
    </row>
    <row r="1527" spans="1:7" x14ac:dyDescent="0.3">
      <c r="A1527" s="5" t="s">
        <v>472</v>
      </c>
      <c r="B1527" s="7">
        <v>0</v>
      </c>
      <c r="C1527" s="8">
        <v>0</v>
      </c>
      <c r="D1527" s="7">
        <v>0</v>
      </c>
      <c r="E1527" s="7">
        <v>0</v>
      </c>
      <c r="F1527" s="7">
        <v>0</v>
      </c>
      <c r="G1527" s="7">
        <v>0</v>
      </c>
    </row>
    <row r="1528" spans="1:7" x14ac:dyDescent="0.3">
      <c r="A1528" s="5" t="s">
        <v>1448</v>
      </c>
      <c r="B1528" s="7">
        <v>0</v>
      </c>
      <c r="C1528" s="8">
        <v>0</v>
      </c>
      <c r="D1528" s="7">
        <v>0</v>
      </c>
      <c r="E1528" s="7">
        <v>0</v>
      </c>
      <c r="F1528" s="7">
        <v>0</v>
      </c>
      <c r="G1528" s="7">
        <v>0</v>
      </c>
    </row>
    <row r="1529" spans="1:7" x14ac:dyDescent="0.3">
      <c r="A1529" s="5" t="s">
        <v>1801</v>
      </c>
      <c r="B1529" s="7">
        <v>0</v>
      </c>
      <c r="C1529" s="8">
        <v>0</v>
      </c>
      <c r="D1529" s="7">
        <v>0</v>
      </c>
      <c r="E1529" s="7">
        <v>0</v>
      </c>
      <c r="F1529" s="7">
        <v>0</v>
      </c>
      <c r="G1529" s="7">
        <v>0</v>
      </c>
    </row>
    <row r="1530" spans="1:7" x14ac:dyDescent="0.3">
      <c r="A1530" s="5" t="s">
        <v>773</v>
      </c>
      <c r="B1530" s="7">
        <v>0</v>
      </c>
      <c r="C1530" s="8">
        <v>0</v>
      </c>
      <c r="D1530" s="7">
        <v>0</v>
      </c>
      <c r="E1530" s="7">
        <v>0</v>
      </c>
      <c r="F1530" s="7">
        <v>0</v>
      </c>
      <c r="G1530" s="7">
        <v>0</v>
      </c>
    </row>
    <row r="1531" spans="1:7" x14ac:dyDescent="0.3">
      <c r="A1531" s="5" t="s">
        <v>481</v>
      </c>
      <c r="B1531" s="7">
        <v>0</v>
      </c>
      <c r="C1531" s="8">
        <v>0</v>
      </c>
      <c r="D1531" s="7">
        <v>0</v>
      </c>
      <c r="E1531" s="7">
        <v>0</v>
      </c>
      <c r="F1531" s="7">
        <v>0</v>
      </c>
      <c r="G1531" s="7">
        <v>0</v>
      </c>
    </row>
    <row r="1532" spans="1:7" x14ac:dyDescent="0.3">
      <c r="A1532" s="5" t="s">
        <v>1798</v>
      </c>
      <c r="B1532" s="7">
        <v>0</v>
      </c>
      <c r="C1532" s="8">
        <v>0</v>
      </c>
      <c r="D1532" s="7">
        <v>0</v>
      </c>
      <c r="E1532" s="7">
        <v>0</v>
      </c>
      <c r="F1532" s="7">
        <v>0</v>
      </c>
      <c r="G1532" s="7">
        <v>0</v>
      </c>
    </row>
    <row r="1533" spans="1:7" x14ac:dyDescent="0.3">
      <c r="A1533" s="5" t="s">
        <v>485</v>
      </c>
      <c r="B1533" s="7">
        <v>0</v>
      </c>
      <c r="C1533" s="8">
        <v>0</v>
      </c>
      <c r="D1533" s="7">
        <v>0</v>
      </c>
      <c r="E1533" s="7">
        <v>0</v>
      </c>
      <c r="F1533" s="7">
        <v>0</v>
      </c>
      <c r="G1533" s="7">
        <v>0</v>
      </c>
    </row>
    <row r="1534" spans="1:7" x14ac:dyDescent="0.3">
      <c r="A1534" s="5" t="s">
        <v>1449</v>
      </c>
      <c r="B1534" s="7">
        <v>0</v>
      </c>
      <c r="C1534" s="8">
        <v>0</v>
      </c>
      <c r="D1534" s="7">
        <v>0</v>
      </c>
      <c r="E1534" s="7">
        <v>0</v>
      </c>
      <c r="F1534" s="7">
        <v>0</v>
      </c>
      <c r="G1534" s="7">
        <v>0</v>
      </c>
    </row>
    <row r="1535" spans="1:7" x14ac:dyDescent="0.3">
      <c r="A1535" s="5" t="s">
        <v>1451</v>
      </c>
      <c r="B1535" s="7">
        <v>0</v>
      </c>
      <c r="C1535" s="8">
        <v>0</v>
      </c>
      <c r="D1535" s="7">
        <v>0</v>
      </c>
      <c r="E1535" s="7">
        <v>0</v>
      </c>
      <c r="F1535" s="7">
        <v>0</v>
      </c>
      <c r="G1535" s="7">
        <v>0</v>
      </c>
    </row>
    <row r="1536" spans="1:7" x14ac:dyDescent="0.3">
      <c r="A1536" s="5" t="s">
        <v>371</v>
      </c>
      <c r="B1536" s="7">
        <v>0</v>
      </c>
      <c r="C1536" s="8">
        <v>0</v>
      </c>
      <c r="D1536" s="7">
        <v>0</v>
      </c>
      <c r="E1536" s="7">
        <v>0</v>
      </c>
      <c r="F1536" s="7">
        <v>0</v>
      </c>
      <c r="G1536" s="7">
        <v>0</v>
      </c>
    </row>
    <row r="1537" spans="1:7" x14ac:dyDescent="0.3">
      <c r="A1537" s="5" t="s">
        <v>1027</v>
      </c>
      <c r="B1537" s="7">
        <v>0</v>
      </c>
      <c r="C1537" s="8">
        <v>0</v>
      </c>
      <c r="D1537" s="7">
        <v>0</v>
      </c>
      <c r="E1537" s="7">
        <v>0</v>
      </c>
      <c r="F1537" s="7">
        <v>0</v>
      </c>
      <c r="G1537" s="7">
        <v>0</v>
      </c>
    </row>
    <row r="1538" spans="1:7" x14ac:dyDescent="0.3">
      <c r="A1538" s="5" t="s">
        <v>1452</v>
      </c>
      <c r="B1538" s="7">
        <v>0</v>
      </c>
      <c r="C1538" s="8">
        <v>0</v>
      </c>
      <c r="D1538" s="7">
        <v>0</v>
      </c>
      <c r="E1538" s="7">
        <v>0</v>
      </c>
      <c r="F1538" s="7">
        <v>0</v>
      </c>
      <c r="G1538" s="7">
        <v>0</v>
      </c>
    </row>
    <row r="1539" spans="1:7" x14ac:dyDescent="0.3">
      <c r="A1539" s="5" t="s">
        <v>1453</v>
      </c>
      <c r="B1539" s="7">
        <v>0</v>
      </c>
      <c r="C1539" s="8">
        <v>0</v>
      </c>
      <c r="D1539" s="7">
        <v>0</v>
      </c>
      <c r="E1539" s="7">
        <v>0</v>
      </c>
      <c r="F1539" s="7">
        <v>0</v>
      </c>
      <c r="G1539" s="7">
        <v>0</v>
      </c>
    </row>
    <row r="1540" spans="1:7" x14ac:dyDescent="0.3">
      <c r="A1540" s="5" t="s">
        <v>372</v>
      </c>
      <c r="B1540" s="7">
        <v>0</v>
      </c>
      <c r="C1540" s="8">
        <v>0</v>
      </c>
      <c r="D1540" s="7">
        <v>0</v>
      </c>
      <c r="E1540" s="7">
        <v>0</v>
      </c>
      <c r="F1540" s="7">
        <v>0</v>
      </c>
      <c r="G1540" s="7">
        <v>0</v>
      </c>
    </row>
    <row r="1541" spans="1:7" x14ac:dyDescent="0.3">
      <c r="A1541" s="5" t="s">
        <v>497</v>
      </c>
      <c r="B1541" s="7">
        <v>0</v>
      </c>
      <c r="C1541" s="8">
        <v>0</v>
      </c>
      <c r="D1541" s="7">
        <v>0</v>
      </c>
      <c r="E1541" s="7">
        <v>0</v>
      </c>
      <c r="F1541" s="7">
        <v>0</v>
      </c>
      <c r="G1541" s="7">
        <v>0</v>
      </c>
    </row>
    <row r="1542" spans="1:7" x14ac:dyDescent="0.3">
      <c r="A1542" s="5" t="s">
        <v>1035</v>
      </c>
      <c r="B1542" s="7">
        <v>0</v>
      </c>
      <c r="C1542" s="8">
        <v>0</v>
      </c>
      <c r="D1542" s="7">
        <v>0</v>
      </c>
      <c r="E1542" s="7">
        <v>0</v>
      </c>
      <c r="F1542" s="7">
        <v>0</v>
      </c>
      <c r="G1542" s="7">
        <v>0</v>
      </c>
    </row>
    <row r="1543" spans="1:7" x14ac:dyDescent="0.3">
      <c r="A1543" s="5" t="s">
        <v>928</v>
      </c>
      <c r="B1543" s="7">
        <v>0</v>
      </c>
      <c r="C1543" s="8">
        <v>0</v>
      </c>
      <c r="D1543" s="7">
        <v>0</v>
      </c>
      <c r="E1543" s="7">
        <v>0</v>
      </c>
      <c r="F1543" s="7">
        <v>0</v>
      </c>
      <c r="G1543" s="7">
        <v>0</v>
      </c>
    </row>
    <row r="1544" spans="1:7" x14ac:dyDescent="0.3">
      <c r="A1544" s="5" t="s">
        <v>1454</v>
      </c>
      <c r="B1544" s="7">
        <v>0</v>
      </c>
      <c r="C1544" s="8">
        <v>0</v>
      </c>
      <c r="D1544" s="7">
        <v>0</v>
      </c>
      <c r="E1544" s="7">
        <v>0</v>
      </c>
      <c r="F1544" s="7">
        <v>0</v>
      </c>
      <c r="G1544" s="7">
        <v>0</v>
      </c>
    </row>
    <row r="1545" spans="1:7" x14ac:dyDescent="0.3">
      <c r="A1545" s="5" t="s">
        <v>1803</v>
      </c>
      <c r="B1545" s="7">
        <v>0</v>
      </c>
      <c r="C1545" s="8">
        <v>0</v>
      </c>
      <c r="D1545" s="7">
        <v>0</v>
      </c>
      <c r="E1545" s="7">
        <v>0</v>
      </c>
      <c r="F1545" s="7">
        <v>0</v>
      </c>
      <c r="G1545" s="7">
        <v>0</v>
      </c>
    </row>
    <row r="1546" spans="1:7" x14ac:dyDescent="0.3">
      <c r="A1546" s="5" t="s">
        <v>985</v>
      </c>
      <c r="B1546" s="7">
        <v>0</v>
      </c>
      <c r="C1546" s="8">
        <v>0</v>
      </c>
      <c r="D1546" s="7">
        <v>0</v>
      </c>
      <c r="E1546" s="7">
        <v>0</v>
      </c>
      <c r="F1546" s="7">
        <v>0</v>
      </c>
      <c r="G1546" s="7">
        <v>0</v>
      </c>
    </row>
    <row r="1547" spans="1:7" x14ac:dyDescent="0.3">
      <c r="A1547" s="5" t="s">
        <v>511</v>
      </c>
      <c r="B1547" s="7">
        <v>0</v>
      </c>
      <c r="C1547" s="8">
        <v>0</v>
      </c>
      <c r="D1547" s="7">
        <v>0</v>
      </c>
      <c r="E1547" s="7">
        <v>0</v>
      </c>
      <c r="F1547" s="7">
        <v>0</v>
      </c>
      <c r="G1547" s="7">
        <v>0</v>
      </c>
    </row>
    <row r="1548" spans="1:7" x14ac:dyDescent="0.3">
      <c r="A1548" s="5" t="s">
        <v>1802</v>
      </c>
      <c r="B1548" s="7">
        <v>0</v>
      </c>
      <c r="C1548" s="8">
        <v>0</v>
      </c>
      <c r="D1548" s="7">
        <v>0</v>
      </c>
      <c r="E1548" s="7">
        <v>0</v>
      </c>
      <c r="F1548" s="7">
        <v>0</v>
      </c>
      <c r="G1548" s="7">
        <v>0</v>
      </c>
    </row>
    <row r="1549" spans="1:7" x14ac:dyDescent="0.3">
      <c r="A1549" s="5" t="s">
        <v>1456</v>
      </c>
      <c r="B1549" s="7">
        <v>0</v>
      </c>
      <c r="C1549" s="8">
        <v>0</v>
      </c>
      <c r="D1549" s="7">
        <v>0</v>
      </c>
      <c r="E1549" s="7">
        <v>0</v>
      </c>
      <c r="F1549" s="7">
        <v>0</v>
      </c>
      <c r="G1549" s="7">
        <v>0</v>
      </c>
    </row>
    <row r="1550" spans="1:7" x14ac:dyDescent="0.3">
      <c r="A1550" s="5" t="s">
        <v>376</v>
      </c>
      <c r="B1550" s="7">
        <v>0</v>
      </c>
      <c r="C1550" s="8">
        <v>0</v>
      </c>
      <c r="D1550" s="7">
        <v>0</v>
      </c>
      <c r="E1550" s="7">
        <v>0</v>
      </c>
      <c r="F1550" s="7">
        <v>0</v>
      </c>
      <c r="G1550" s="7">
        <v>0</v>
      </c>
    </row>
    <row r="1551" spans="1:7" x14ac:dyDescent="0.3">
      <c r="A1551" s="5" t="s">
        <v>516</v>
      </c>
      <c r="B1551" s="7">
        <v>0</v>
      </c>
      <c r="C1551" s="8">
        <v>0</v>
      </c>
      <c r="D1551" s="7">
        <v>0</v>
      </c>
      <c r="E1551" s="7">
        <v>0</v>
      </c>
      <c r="F1551" s="7">
        <v>0</v>
      </c>
      <c r="G1551" s="7">
        <v>0</v>
      </c>
    </row>
    <row r="1552" spans="1:7" x14ac:dyDescent="0.3">
      <c r="A1552" s="5" t="s">
        <v>774</v>
      </c>
      <c r="B1552" s="7">
        <v>0</v>
      </c>
      <c r="C1552" s="8">
        <v>0</v>
      </c>
      <c r="D1552" s="7">
        <v>0</v>
      </c>
      <c r="E1552" s="7">
        <v>0</v>
      </c>
      <c r="F1552" s="7">
        <v>0</v>
      </c>
      <c r="G1552" s="7">
        <v>0</v>
      </c>
    </row>
    <row r="1553" spans="1:7" x14ac:dyDescent="0.3">
      <c r="A1553" s="5" t="s">
        <v>945</v>
      </c>
      <c r="B1553" s="7">
        <v>0</v>
      </c>
      <c r="C1553" s="8">
        <v>0</v>
      </c>
      <c r="D1553" s="7">
        <v>0</v>
      </c>
      <c r="E1553" s="7">
        <v>0</v>
      </c>
      <c r="F1553" s="7">
        <v>0</v>
      </c>
      <c r="G1553" s="7">
        <v>0</v>
      </c>
    </row>
    <row r="1554" spans="1:7" x14ac:dyDescent="0.3">
      <c r="A1554" s="5" t="s">
        <v>1804</v>
      </c>
      <c r="B1554" s="7">
        <v>0</v>
      </c>
      <c r="C1554" s="8">
        <v>0</v>
      </c>
      <c r="D1554" s="7">
        <v>0</v>
      </c>
      <c r="E1554" s="7">
        <v>0</v>
      </c>
      <c r="F1554" s="7">
        <v>0</v>
      </c>
      <c r="G1554" s="7">
        <v>0</v>
      </c>
    </row>
    <row r="1555" spans="1:7" x14ac:dyDescent="0.3">
      <c r="A1555" s="5" t="s">
        <v>909</v>
      </c>
      <c r="B1555" s="7">
        <v>0</v>
      </c>
      <c r="C1555" s="8">
        <v>0</v>
      </c>
      <c r="D1555" s="7">
        <v>0</v>
      </c>
      <c r="E1555" s="7">
        <v>0</v>
      </c>
      <c r="F1555" s="7">
        <v>0</v>
      </c>
      <c r="G1555" s="7">
        <v>0</v>
      </c>
    </row>
    <row r="1556" spans="1:7" x14ac:dyDescent="0.3">
      <c r="A1556" s="5" t="s">
        <v>378</v>
      </c>
      <c r="B1556" s="7">
        <v>0</v>
      </c>
      <c r="C1556" s="8">
        <v>0</v>
      </c>
      <c r="D1556" s="7">
        <v>0</v>
      </c>
      <c r="E1556" s="7">
        <v>0</v>
      </c>
      <c r="F1556" s="7">
        <v>0</v>
      </c>
      <c r="G1556" s="7">
        <v>0</v>
      </c>
    </row>
    <row r="1557" spans="1:7" x14ac:dyDescent="0.3">
      <c r="A1557" s="5" t="s">
        <v>1805</v>
      </c>
      <c r="B1557" s="7">
        <v>0</v>
      </c>
      <c r="C1557" s="8">
        <v>0</v>
      </c>
      <c r="D1557" s="7">
        <v>0</v>
      </c>
      <c r="E1557" s="7">
        <v>0</v>
      </c>
      <c r="F1557" s="7">
        <v>0</v>
      </c>
      <c r="G1557" s="7">
        <v>0</v>
      </c>
    </row>
    <row r="1558" spans="1:7" x14ac:dyDescent="0.3">
      <c r="A1558" s="5" t="s">
        <v>1457</v>
      </c>
      <c r="B1558" s="7">
        <v>0</v>
      </c>
      <c r="C1558" s="8">
        <v>0</v>
      </c>
      <c r="D1558" s="7">
        <v>0</v>
      </c>
      <c r="E1558" s="7">
        <v>0</v>
      </c>
      <c r="F1558" s="7">
        <v>0</v>
      </c>
      <c r="G1558" s="7">
        <v>0</v>
      </c>
    </row>
    <row r="1559" spans="1:7" x14ac:dyDescent="0.3">
      <c r="A1559" s="5" t="s">
        <v>528</v>
      </c>
      <c r="B1559" s="7">
        <v>0</v>
      </c>
      <c r="C1559" s="8">
        <v>0</v>
      </c>
      <c r="D1559" s="7">
        <v>0</v>
      </c>
      <c r="E1559" s="7">
        <v>0</v>
      </c>
      <c r="F1559" s="7">
        <v>0</v>
      </c>
      <c r="G1559" s="7">
        <v>0</v>
      </c>
    </row>
    <row r="1560" spans="1:7" x14ac:dyDescent="0.3">
      <c r="A1560" s="5" t="s">
        <v>61</v>
      </c>
      <c r="B1560" s="7">
        <v>0</v>
      </c>
      <c r="C1560" s="8">
        <v>0</v>
      </c>
      <c r="D1560" s="7">
        <v>0</v>
      </c>
      <c r="E1560" s="7">
        <v>0</v>
      </c>
      <c r="F1560" s="7">
        <v>0</v>
      </c>
      <c r="G1560" s="7">
        <v>0</v>
      </c>
    </row>
    <row r="1561" spans="1:7" x14ac:dyDescent="0.3">
      <c r="A1561" s="5" t="s">
        <v>804</v>
      </c>
      <c r="B1561" s="7">
        <v>0</v>
      </c>
      <c r="C1561" s="8">
        <v>0</v>
      </c>
      <c r="D1561" s="7">
        <v>0</v>
      </c>
      <c r="E1561" s="7">
        <v>0</v>
      </c>
      <c r="F1561" s="7">
        <v>0</v>
      </c>
      <c r="G1561" s="7">
        <v>0</v>
      </c>
    </row>
    <row r="1562" spans="1:7" x14ac:dyDescent="0.3">
      <c r="A1562" s="5" t="s">
        <v>1458</v>
      </c>
      <c r="B1562" s="7">
        <v>0</v>
      </c>
      <c r="C1562" s="8">
        <v>0</v>
      </c>
      <c r="D1562" s="7">
        <v>0</v>
      </c>
      <c r="E1562" s="7">
        <v>0</v>
      </c>
      <c r="F1562" s="7">
        <v>0</v>
      </c>
      <c r="G1562" s="7">
        <v>0</v>
      </c>
    </row>
    <row r="1563" spans="1:7" x14ac:dyDescent="0.3">
      <c r="A1563" s="5" t="s">
        <v>1493</v>
      </c>
      <c r="B1563" s="7">
        <v>0</v>
      </c>
      <c r="C1563" s="8">
        <v>0</v>
      </c>
      <c r="D1563" s="7">
        <v>0</v>
      </c>
      <c r="E1563" s="7">
        <v>0</v>
      </c>
      <c r="F1563" s="7">
        <v>0</v>
      </c>
      <c r="G1563" s="7">
        <v>0</v>
      </c>
    </row>
    <row r="1564" spans="1:7" x14ac:dyDescent="0.3">
      <c r="A1564" s="5" t="s">
        <v>1459</v>
      </c>
      <c r="B1564" s="7">
        <v>0</v>
      </c>
      <c r="C1564" s="8">
        <v>0</v>
      </c>
      <c r="D1564" s="7">
        <v>0</v>
      </c>
      <c r="E1564" s="7">
        <v>0</v>
      </c>
      <c r="F1564" s="7">
        <v>0</v>
      </c>
      <c r="G1564" s="7">
        <v>0</v>
      </c>
    </row>
    <row r="1565" spans="1:7" x14ac:dyDescent="0.3">
      <c r="A1565" s="5" t="s">
        <v>539</v>
      </c>
      <c r="B1565" s="7">
        <v>0</v>
      </c>
      <c r="C1565" s="8">
        <v>0</v>
      </c>
      <c r="D1565" s="7">
        <v>0</v>
      </c>
      <c r="E1565" s="7">
        <v>0</v>
      </c>
      <c r="F1565" s="7">
        <v>0</v>
      </c>
      <c r="G1565" s="7">
        <v>0</v>
      </c>
    </row>
    <row r="1566" spans="1:7" x14ac:dyDescent="0.3">
      <c r="A1566" s="5" t="s">
        <v>1460</v>
      </c>
      <c r="B1566" s="7">
        <v>0</v>
      </c>
      <c r="C1566" s="8">
        <v>0</v>
      </c>
      <c r="D1566" s="7">
        <v>0</v>
      </c>
      <c r="E1566" s="7">
        <v>0</v>
      </c>
      <c r="F1566" s="7">
        <v>0</v>
      </c>
      <c r="G1566" s="7">
        <v>0</v>
      </c>
    </row>
    <row r="1567" spans="1:7" x14ac:dyDescent="0.3">
      <c r="A1567" s="5" t="s">
        <v>53</v>
      </c>
      <c r="B1567" s="7">
        <v>0</v>
      </c>
      <c r="C1567" s="8">
        <v>0</v>
      </c>
      <c r="D1567" s="7">
        <v>0</v>
      </c>
      <c r="E1567" s="7">
        <v>0</v>
      </c>
      <c r="F1567" s="7">
        <v>0</v>
      </c>
      <c r="G1567" s="7">
        <v>0</v>
      </c>
    </row>
    <row r="1568" spans="1:7" x14ac:dyDescent="0.3">
      <c r="A1568" s="5" t="s">
        <v>382</v>
      </c>
      <c r="B1568" s="7">
        <v>0</v>
      </c>
      <c r="C1568" s="8">
        <v>0</v>
      </c>
      <c r="D1568" s="7">
        <v>0</v>
      </c>
      <c r="E1568" s="7">
        <v>0</v>
      </c>
      <c r="F1568" s="7">
        <v>0</v>
      </c>
      <c r="G1568" s="7">
        <v>0</v>
      </c>
    </row>
    <row r="1569" spans="1:7" x14ac:dyDescent="0.3">
      <c r="A1569" s="5" t="s">
        <v>1461</v>
      </c>
      <c r="B1569" s="7">
        <v>0</v>
      </c>
      <c r="C1569" s="8">
        <v>0</v>
      </c>
      <c r="D1569" s="7">
        <v>0</v>
      </c>
      <c r="E1569" s="7">
        <v>0</v>
      </c>
      <c r="F1569" s="7">
        <v>0</v>
      </c>
      <c r="G1569" s="7">
        <v>0</v>
      </c>
    </row>
    <row r="1570" spans="1:7" x14ac:dyDescent="0.3">
      <c r="A1570" s="5" t="s">
        <v>741</v>
      </c>
      <c r="B1570" s="7">
        <v>0</v>
      </c>
      <c r="C1570" s="8">
        <v>0</v>
      </c>
      <c r="D1570" s="7">
        <v>0</v>
      </c>
      <c r="E1570" s="7">
        <v>0</v>
      </c>
      <c r="F1570" s="7">
        <v>0</v>
      </c>
      <c r="G1570" s="7">
        <v>0</v>
      </c>
    </row>
    <row r="1571" spans="1:7" x14ac:dyDescent="0.3">
      <c r="A1571" s="5" t="s">
        <v>1136</v>
      </c>
      <c r="B1571" s="7">
        <v>0</v>
      </c>
      <c r="C1571" s="8">
        <v>0</v>
      </c>
      <c r="D1571" s="7">
        <v>0</v>
      </c>
      <c r="E1571" s="7">
        <v>0</v>
      </c>
      <c r="F1571" s="7">
        <v>0</v>
      </c>
      <c r="G1571" s="7">
        <v>0</v>
      </c>
    </row>
    <row r="1572" spans="1:7" x14ac:dyDescent="0.3">
      <c r="A1572" s="5" t="s">
        <v>1462</v>
      </c>
      <c r="B1572" s="7">
        <v>0</v>
      </c>
      <c r="C1572" s="8">
        <v>0</v>
      </c>
      <c r="D1572" s="7">
        <v>0</v>
      </c>
      <c r="E1572" s="7">
        <v>0</v>
      </c>
      <c r="F1572" s="7">
        <v>0</v>
      </c>
      <c r="G1572" s="7">
        <v>0</v>
      </c>
    </row>
    <row r="1573" spans="1:7" x14ac:dyDescent="0.3">
      <c r="A1573" s="5"/>
      <c r="B1573" s="7">
        <v>0</v>
      </c>
      <c r="C1573" s="8">
        <v>0</v>
      </c>
      <c r="D1573" s="7">
        <v>0</v>
      </c>
      <c r="E1573" s="7">
        <v>0</v>
      </c>
      <c r="F1573" s="7">
        <v>0</v>
      </c>
      <c r="G1573" s="7">
        <v>0</v>
      </c>
    </row>
    <row r="1574" spans="1:7" x14ac:dyDescent="0.3">
      <c r="A1574" s="5" t="s">
        <v>384</v>
      </c>
      <c r="B1574" s="7">
        <v>0</v>
      </c>
      <c r="C1574" s="8">
        <v>0</v>
      </c>
      <c r="D1574" s="7">
        <v>0</v>
      </c>
      <c r="E1574" s="7">
        <v>0</v>
      </c>
      <c r="F1574" s="7">
        <v>0</v>
      </c>
      <c r="G1574" s="7">
        <v>0</v>
      </c>
    </row>
    <row r="1575" spans="1:7" x14ac:dyDescent="0.3">
      <c r="A1575" s="5" t="s">
        <v>438</v>
      </c>
      <c r="B1575" s="7">
        <v>0</v>
      </c>
      <c r="C1575" s="8">
        <v>0</v>
      </c>
      <c r="D1575" s="7">
        <v>0</v>
      </c>
      <c r="E1575" s="7">
        <v>0</v>
      </c>
      <c r="F1575" s="7">
        <v>0</v>
      </c>
      <c r="G1575" s="7">
        <v>0</v>
      </c>
    </row>
    <row r="1576" spans="1:7" x14ac:dyDescent="0.3">
      <c r="A1576" s="5" t="s">
        <v>980</v>
      </c>
      <c r="B1576" s="7">
        <v>0</v>
      </c>
      <c r="C1576" s="8">
        <v>0</v>
      </c>
      <c r="D1576" s="7">
        <v>0</v>
      </c>
      <c r="E1576" s="7">
        <v>0</v>
      </c>
      <c r="F1576" s="7">
        <v>0</v>
      </c>
      <c r="G1576" s="7">
        <v>0</v>
      </c>
    </row>
    <row r="1577" spans="1:7" x14ac:dyDescent="0.3">
      <c r="A1577" s="5" t="s">
        <v>1012</v>
      </c>
      <c r="B1577" s="7">
        <v>0</v>
      </c>
      <c r="C1577" s="8">
        <v>0</v>
      </c>
      <c r="D1577" s="7">
        <v>0</v>
      </c>
      <c r="E1577" s="7">
        <v>0</v>
      </c>
      <c r="F1577" s="7">
        <v>0</v>
      </c>
      <c r="G1577" s="7">
        <v>0</v>
      </c>
    </row>
    <row r="1578" spans="1:7" x14ac:dyDescent="0.3">
      <c r="A1578" s="5" t="s">
        <v>386</v>
      </c>
      <c r="B1578" s="7">
        <v>0</v>
      </c>
      <c r="C1578" s="8">
        <v>0</v>
      </c>
      <c r="D1578" s="7">
        <v>0</v>
      </c>
      <c r="E1578" s="7">
        <v>0</v>
      </c>
      <c r="F1578" s="7">
        <v>0</v>
      </c>
      <c r="G1578" s="7">
        <v>0</v>
      </c>
    </row>
    <row r="1579" spans="1:7" x14ac:dyDescent="0.3">
      <c r="A1579" s="5" t="s">
        <v>1499</v>
      </c>
      <c r="B1579" s="7">
        <v>0</v>
      </c>
      <c r="C1579" s="8">
        <v>0</v>
      </c>
      <c r="D1579" s="7">
        <v>0</v>
      </c>
      <c r="E1579" s="7">
        <v>0</v>
      </c>
      <c r="F1579" s="7">
        <v>0</v>
      </c>
      <c r="G1579" s="7">
        <v>0</v>
      </c>
    </row>
    <row r="1580" spans="1:7" x14ac:dyDescent="0.3">
      <c r="A1580" s="5" t="s">
        <v>388</v>
      </c>
      <c r="B1580" s="7">
        <v>0</v>
      </c>
      <c r="C1580" s="8">
        <v>0</v>
      </c>
      <c r="D1580" s="7">
        <v>0</v>
      </c>
      <c r="E1580" s="7">
        <v>0</v>
      </c>
      <c r="F1580" s="7">
        <v>0</v>
      </c>
      <c r="G1580" s="7">
        <v>0</v>
      </c>
    </row>
    <row r="1581" spans="1:7" x14ac:dyDescent="0.3">
      <c r="A1581" s="5" t="s">
        <v>1806</v>
      </c>
      <c r="B1581" s="7">
        <v>0</v>
      </c>
      <c r="C1581" s="8">
        <v>0</v>
      </c>
      <c r="D1581" s="7">
        <v>0</v>
      </c>
      <c r="E1581" s="7">
        <v>0</v>
      </c>
      <c r="F1581" s="7">
        <v>0</v>
      </c>
      <c r="G1581" s="7">
        <v>0</v>
      </c>
    </row>
    <row r="1582" spans="1:7" x14ac:dyDescent="0.3">
      <c r="A1582" s="5" t="s">
        <v>1465</v>
      </c>
      <c r="B1582" s="7">
        <v>0</v>
      </c>
      <c r="C1582" s="8">
        <v>0</v>
      </c>
      <c r="D1582" s="7">
        <v>0</v>
      </c>
      <c r="E1582" s="7">
        <v>0</v>
      </c>
      <c r="F1582" s="7">
        <v>0</v>
      </c>
      <c r="G1582" s="7">
        <v>0</v>
      </c>
    </row>
    <row r="1583" spans="1:7" x14ac:dyDescent="0.3">
      <c r="A1583" s="5" t="s">
        <v>444</v>
      </c>
      <c r="B1583" s="7">
        <v>0</v>
      </c>
      <c r="C1583" s="8">
        <v>0</v>
      </c>
      <c r="D1583" s="7">
        <v>0</v>
      </c>
      <c r="E1583" s="7">
        <v>0</v>
      </c>
      <c r="F1583" s="7">
        <v>0</v>
      </c>
      <c r="G1583" s="7">
        <v>0</v>
      </c>
    </row>
    <row r="1584" spans="1:7" x14ac:dyDescent="0.3">
      <c r="A1584" s="5" t="s">
        <v>1467</v>
      </c>
      <c r="B1584" s="7">
        <v>0</v>
      </c>
      <c r="C1584" s="8">
        <v>0</v>
      </c>
      <c r="D1584" s="7">
        <v>0</v>
      </c>
      <c r="E1584" s="7">
        <v>0</v>
      </c>
      <c r="F1584" s="7">
        <v>0</v>
      </c>
      <c r="G1584" s="7">
        <v>0</v>
      </c>
    </row>
    <row r="1585" spans="1:7" x14ac:dyDescent="0.3">
      <c r="A1585" s="5" t="s">
        <v>1072</v>
      </c>
      <c r="B1585" s="7">
        <v>0</v>
      </c>
      <c r="C1585" s="8">
        <v>0</v>
      </c>
      <c r="D1585" s="7">
        <v>0</v>
      </c>
      <c r="E1585" s="7">
        <v>0</v>
      </c>
      <c r="F1585" s="7">
        <v>0</v>
      </c>
      <c r="G1585" s="7">
        <v>0</v>
      </c>
    </row>
    <row r="1586" spans="1:7" x14ac:dyDescent="0.3">
      <c r="A1586" s="5" t="s">
        <v>1069</v>
      </c>
      <c r="B1586" s="7">
        <v>0</v>
      </c>
      <c r="C1586" s="8">
        <v>0</v>
      </c>
      <c r="D1586" s="7">
        <v>0</v>
      </c>
      <c r="E1586" s="7">
        <v>0</v>
      </c>
      <c r="F1586" s="7">
        <v>0</v>
      </c>
      <c r="G1586" s="7">
        <v>0</v>
      </c>
    </row>
    <row r="1587" spans="1:7" x14ac:dyDescent="0.3">
      <c r="A1587" s="5" t="s">
        <v>448</v>
      </c>
      <c r="B1587" s="7">
        <v>0</v>
      </c>
      <c r="C1587" s="8">
        <v>0</v>
      </c>
      <c r="D1587" s="7">
        <v>0</v>
      </c>
      <c r="E1587" s="7">
        <v>0</v>
      </c>
      <c r="F1587" s="7">
        <v>0</v>
      </c>
      <c r="G1587" s="7">
        <v>0</v>
      </c>
    </row>
    <row r="1588" spans="1:7" x14ac:dyDescent="0.3">
      <c r="A1588" s="5" t="s">
        <v>1468</v>
      </c>
      <c r="B1588" s="7">
        <v>0</v>
      </c>
      <c r="C1588" s="8">
        <v>0</v>
      </c>
      <c r="D1588" s="7">
        <v>0</v>
      </c>
      <c r="E1588" s="7">
        <v>0</v>
      </c>
      <c r="F1588" s="7">
        <v>0</v>
      </c>
      <c r="G1588" s="7">
        <v>0</v>
      </c>
    </row>
    <row r="1589" spans="1:7" x14ac:dyDescent="0.3">
      <c r="A1589" s="5" t="s">
        <v>452</v>
      </c>
      <c r="B1589" s="7">
        <v>0</v>
      </c>
      <c r="C1589" s="8">
        <v>0</v>
      </c>
      <c r="D1589" s="7">
        <v>0</v>
      </c>
      <c r="E1589" s="7">
        <v>0</v>
      </c>
      <c r="F1589" s="7">
        <v>0</v>
      </c>
      <c r="G1589" s="7">
        <v>0</v>
      </c>
    </row>
    <row r="1590" spans="1:7" x14ac:dyDescent="0.3">
      <c r="A1590" s="5" t="s">
        <v>390</v>
      </c>
      <c r="B1590" s="7">
        <v>0</v>
      </c>
      <c r="C1590" s="8">
        <v>0</v>
      </c>
      <c r="D1590" s="7">
        <v>0</v>
      </c>
      <c r="E1590" s="7">
        <v>0</v>
      </c>
      <c r="F1590" s="7">
        <v>0</v>
      </c>
      <c r="G1590" s="7">
        <v>0</v>
      </c>
    </row>
    <row r="1591" spans="1:7" x14ac:dyDescent="0.3">
      <c r="A1591" s="5" t="s">
        <v>454</v>
      </c>
      <c r="B1591" s="7">
        <v>0</v>
      </c>
      <c r="C1591" s="8">
        <v>0</v>
      </c>
      <c r="D1591" s="7">
        <v>0</v>
      </c>
      <c r="E1591" s="7">
        <v>0</v>
      </c>
      <c r="F1591" s="7">
        <v>0</v>
      </c>
      <c r="G1591" s="7">
        <v>0</v>
      </c>
    </row>
    <row r="1592" spans="1:7" x14ac:dyDescent="0.3">
      <c r="A1592" s="5" t="s">
        <v>923</v>
      </c>
      <c r="B1592" s="7">
        <v>0</v>
      </c>
      <c r="C1592" s="8">
        <v>0</v>
      </c>
      <c r="D1592" s="7">
        <v>0</v>
      </c>
      <c r="E1592" s="7">
        <v>0</v>
      </c>
      <c r="F1592" s="7">
        <v>0</v>
      </c>
      <c r="G1592" s="7">
        <v>0</v>
      </c>
    </row>
    <row r="1593" spans="1:7" x14ac:dyDescent="0.3">
      <c r="A1593" s="5" t="s">
        <v>1808</v>
      </c>
      <c r="B1593" s="7">
        <v>0</v>
      </c>
      <c r="C1593" s="8">
        <v>0</v>
      </c>
      <c r="D1593" s="7">
        <v>0</v>
      </c>
      <c r="E1593" s="7">
        <v>0</v>
      </c>
      <c r="F1593" s="7">
        <v>0</v>
      </c>
      <c r="G1593" s="7">
        <v>0</v>
      </c>
    </row>
    <row r="1594" spans="1:7" x14ac:dyDescent="0.3">
      <c r="A1594" s="5" t="s">
        <v>1807</v>
      </c>
      <c r="B1594" s="7">
        <v>0</v>
      </c>
      <c r="C1594" s="8">
        <v>0</v>
      </c>
      <c r="D1594" s="7">
        <v>0</v>
      </c>
      <c r="E1594" s="7">
        <v>0</v>
      </c>
      <c r="F1594" s="7">
        <v>0</v>
      </c>
      <c r="G1594" s="7">
        <v>0</v>
      </c>
    </row>
    <row r="1595" spans="1:7" x14ac:dyDescent="0.3">
      <c r="A1595" s="5" t="s">
        <v>1505</v>
      </c>
      <c r="B1595" s="7">
        <v>0</v>
      </c>
      <c r="C1595" s="8">
        <v>0</v>
      </c>
      <c r="D1595" s="7">
        <v>0</v>
      </c>
      <c r="E1595" s="7">
        <v>0</v>
      </c>
      <c r="F1595" s="7">
        <v>0</v>
      </c>
      <c r="G1595" s="7">
        <v>0</v>
      </c>
    </row>
    <row r="1596" spans="1:7" x14ac:dyDescent="0.3">
      <c r="A1596" s="5" t="s">
        <v>1037</v>
      </c>
      <c r="B1596" s="7">
        <v>0</v>
      </c>
      <c r="C1596" s="8">
        <v>0</v>
      </c>
      <c r="D1596" s="7">
        <v>0</v>
      </c>
      <c r="E1596" s="7">
        <v>0</v>
      </c>
      <c r="F1596" s="7">
        <v>0</v>
      </c>
      <c r="G1596" s="7">
        <v>0</v>
      </c>
    </row>
    <row r="1597" spans="1:7" x14ac:dyDescent="0.3">
      <c r="A1597" s="5" t="s">
        <v>750</v>
      </c>
      <c r="B1597" s="7">
        <v>0</v>
      </c>
      <c r="C1597" s="8">
        <v>0</v>
      </c>
      <c r="D1597" s="7">
        <v>0</v>
      </c>
      <c r="E1597" s="7">
        <v>0</v>
      </c>
      <c r="F1597" s="7">
        <v>0</v>
      </c>
      <c r="G1597" s="7">
        <v>0</v>
      </c>
    </row>
    <row r="1598" spans="1:7" x14ac:dyDescent="0.3">
      <c r="A1598" s="5" t="s">
        <v>742</v>
      </c>
      <c r="B1598" s="7">
        <v>0</v>
      </c>
      <c r="C1598" s="8">
        <v>0</v>
      </c>
      <c r="D1598" s="7">
        <v>0</v>
      </c>
      <c r="E1598" s="7">
        <v>0</v>
      </c>
      <c r="F1598" s="7">
        <v>0</v>
      </c>
      <c r="G1598" s="7">
        <v>0</v>
      </c>
    </row>
    <row r="1599" spans="1:7" x14ac:dyDescent="0.3">
      <c r="A1599" s="5" t="s">
        <v>1809</v>
      </c>
      <c r="B1599" s="7">
        <v>0</v>
      </c>
      <c r="C1599" s="8">
        <v>0</v>
      </c>
      <c r="D1599" s="7">
        <v>0</v>
      </c>
      <c r="E1599" s="7">
        <v>0</v>
      </c>
      <c r="F1599" s="7">
        <v>0</v>
      </c>
      <c r="G1599" s="7">
        <v>0</v>
      </c>
    </row>
    <row r="1600" spans="1:7" x14ac:dyDescent="0.3">
      <c r="A1600" s="5" t="s">
        <v>392</v>
      </c>
      <c r="B1600" s="7">
        <v>0</v>
      </c>
      <c r="C1600" s="8">
        <v>0</v>
      </c>
      <c r="D1600" s="7">
        <v>0</v>
      </c>
      <c r="E1600" s="7">
        <v>0</v>
      </c>
      <c r="F1600" s="7">
        <v>0</v>
      </c>
      <c r="G1600" s="7">
        <v>0</v>
      </c>
    </row>
    <row r="1601" spans="1:7" x14ac:dyDescent="0.3">
      <c r="A1601" s="5" t="s">
        <v>907</v>
      </c>
      <c r="B1601" s="7">
        <v>0</v>
      </c>
      <c r="C1601" s="8">
        <v>0</v>
      </c>
      <c r="D1601" s="7">
        <v>0</v>
      </c>
      <c r="E1601" s="7">
        <v>0</v>
      </c>
      <c r="F1601" s="7">
        <v>0</v>
      </c>
      <c r="G1601" s="7">
        <v>0</v>
      </c>
    </row>
    <row r="1602" spans="1:7" x14ac:dyDescent="0.3">
      <c r="A1602" s="5" t="s">
        <v>1137</v>
      </c>
      <c r="B1602" s="7">
        <v>0</v>
      </c>
      <c r="C1602" s="8">
        <v>0</v>
      </c>
      <c r="D1602" s="7">
        <v>0</v>
      </c>
      <c r="E1602" s="7">
        <v>0</v>
      </c>
      <c r="F1602" s="7">
        <v>0</v>
      </c>
      <c r="G1602" s="7">
        <v>0</v>
      </c>
    </row>
    <row r="1603" spans="1:7" x14ac:dyDescent="0.3">
      <c r="A1603" s="5" t="s">
        <v>1429</v>
      </c>
      <c r="B1603" s="7">
        <v>0</v>
      </c>
      <c r="C1603" s="8">
        <v>0</v>
      </c>
      <c r="D1603" s="7">
        <v>0</v>
      </c>
      <c r="E1603" s="7">
        <v>0</v>
      </c>
      <c r="F1603" s="7">
        <v>0</v>
      </c>
      <c r="G1603" s="7">
        <v>0</v>
      </c>
    </row>
    <row r="1604" spans="1:7" x14ac:dyDescent="0.3">
      <c r="A1604" s="5" t="s">
        <v>394</v>
      </c>
      <c r="B1604" s="7">
        <v>0</v>
      </c>
      <c r="C1604" s="8">
        <v>0</v>
      </c>
      <c r="D1604" s="7">
        <v>0</v>
      </c>
      <c r="E1604" s="7">
        <v>0</v>
      </c>
      <c r="F1604" s="7">
        <v>0</v>
      </c>
      <c r="G1604" s="7">
        <v>0</v>
      </c>
    </row>
    <row r="1605" spans="1:7" x14ac:dyDescent="0.3">
      <c r="A1605" s="5" t="s">
        <v>1017</v>
      </c>
      <c r="B1605" s="7">
        <v>0</v>
      </c>
      <c r="C1605" s="8">
        <v>0</v>
      </c>
      <c r="D1605" s="7">
        <v>0</v>
      </c>
      <c r="E1605" s="7">
        <v>0</v>
      </c>
      <c r="F1605" s="7">
        <v>0</v>
      </c>
      <c r="G1605" s="7">
        <v>0</v>
      </c>
    </row>
    <row r="1606" spans="1:7" x14ac:dyDescent="0.3">
      <c r="A1606" s="5" t="s">
        <v>1473</v>
      </c>
      <c r="B1606" s="7">
        <v>0</v>
      </c>
      <c r="C1606" s="8">
        <v>0</v>
      </c>
      <c r="D1606" s="7">
        <v>0</v>
      </c>
      <c r="E1606" s="7">
        <v>0</v>
      </c>
      <c r="F1606" s="7">
        <v>0</v>
      </c>
      <c r="G1606" s="7">
        <v>0</v>
      </c>
    </row>
    <row r="1607" spans="1:7" x14ac:dyDescent="0.3">
      <c r="A1607" s="5" t="s">
        <v>854</v>
      </c>
      <c r="B1607" s="7">
        <v>0</v>
      </c>
      <c r="C1607" s="8">
        <v>0</v>
      </c>
      <c r="D1607" s="7">
        <v>0</v>
      </c>
      <c r="E1607" s="7">
        <v>0</v>
      </c>
      <c r="F1607" s="7">
        <v>0</v>
      </c>
      <c r="G1607" s="7">
        <v>0</v>
      </c>
    </row>
    <row r="1608" spans="1:7" x14ac:dyDescent="0.3">
      <c r="A1608" s="5" t="s">
        <v>1087</v>
      </c>
      <c r="B1608" s="7">
        <v>0</v>
      </c>
      <c r="C1608" s="8">
        <v>0</v>
      </c>
      <c r="D1608" s="7">
        <v>0</v>
      </c>
      <c r="E1608" s="7">
        <v>0</v>
      </c>
      <c r="F1608" s="7">
        <v>0</v>
      </c>
      <c r="G1608" s="7">
        <v>0</v>
      </c>
    </row>
    <row r="1609" spans="1:7" x14ac:dyDescent="0.3">
      <c r="A1609" s="5" t="s">
        <v>459</v>
      </c>
      <c r="B1609" s="7">
        <v>0</v>
      </c>
      <c r="C1609" s="8">
        <v>0</v>
      </c>
      <c r="D1609" s="7">
        <v>0</v>
      </c>
      <c r="E1609" s="7">
        <v>0</v>
      </c>
      <c r="F1609" s="7">
        <v>0</v>
      </c>
      <c r="G1609" s="7">
        <v>0</v>
      </c>
    </row>
    <row r="1610" spans="1:7" x14ac:dyDescent="0.3">
      <c r="A1610" s="5" t="s">
        <v>396</v>
      </c>
      <c r="B1610" s="7">
        <v>0</v>
      </c>
      <c r="C1610" s="8">
        <v>0</v>
      </c>
      <c r="D1610" s="7">
        <v>0</v>
      </c>
      <c r="E1610" s="7">
        <v>0</v>
      </c>
      <c r="F1610" s="7">
        <v>0</v>
      </c>
      <c r="G1610" s="7">
        <v>0</v>
      </c>
    </row>
    <row r="1611" spans="1:7" x14ac:dyDescent="0.3">
      <c r="A1611" s="5" t="s">
        <v>1474</v>
      </c>
      <c r="B1611" s="7">
        <v>0</v>
      </c>
      <c r="C1611" s="8">
        <v>0</v>
      </c>
      <c r="D1611" s="7">
        <v>0</v>
      </c>
      <c r="E1611" s="7">
        <v>0</v>
      </c>
      <c r="F1611" s="7">
        <v>0</v>
      </c>
      <c r="G1611" s="7">
        <v>0</v>
      </c>
    </row>
    <row r="1612" spans="1:7" x14ac:dyDescent="0.3">
      <c r="A1612" s="5" t="s">
        <v>1810</v>
      </c>
      <c r="B1612" s="7">
        <v>0</v>
      </c>
      <c r="C1612" s="8">
        <v>0</v>
      </c>
      <c r="D1612" s="7">
        <v>0</v>
      </c>
      <c r="E1612" s="7">
        <v>0</v>
      </c>
      <c r="F1612" s="7">
        <v>0</v>
      </c>
      <c r="G1612" s="7">
        <v>0</v>
      </c>
    </row>
    <row r="1613" spans="1:7" x14ac:dyDescent="0.3">
      <c r="A1613" s="5" t="s">
        <v>74</v>
      </c>
      <c r="B1613" s="7">
        <v>0</v>
      </c>
      <c r="C1613" s="8">
        <v>0</v>
      </c>
      <c r="D1613" s="7">
        <v>0</v>
      </c>
      <c r="E1613" s="7">
        <v>0</v>
      </c>
      <c r="F1613" s="7">
        <v>0</v>
      </c>
      <c r="G1613" s="7">
        <v>0</v>
      </c>
    </row>
    <row r="1614" spans="1:7" x14ac:dyDescent="0.3">
      <c r="A1614" s="5" t="s">
        <v>398</v>
      </c>
      <c r="B1614" s="7">
        <v>0</v>
      </c>
      <c r="C1614" s="8">
        <v>0</v>
      </c>
      <c r="D1614" s="7">
        <v>0</v>
      </c>
      <c r="E1614" s="7">
        <v>0</v>
      </c>
      <c r="F1614" s="7">
        <v>0</v>
      </c>
      <c r="G1614" s="7">
        <v>0</v>
      </c>
    </row>
    <row r="1615" spans="1:7" x14ac:dyDescent="0.3">
      <c r="A1615" s="5" t="s">
        <v>1811</v>
      </c>
      <c r="B1615" s="7">
        <v>0</v>
      </c>
      <c r="C1615" s="8">
        <v>0</v>
      </c>
      <c r="D1615" s="7">
        <v>0</v>
      </c>
      <c r="E1615" s="7">
        <v>0</v>
      </c>
      <c r="F1615" s="7">
        <v>0</v>
      </c>
      <c r="G1615" s="7">
        <v>0</v>
      </c>
    </row>
    <row r="1616" spans="1:7" x14ac:dyDescent="0.3">
      <c r="A1616" s="5" t="s">
        <v>1475</v>
      </c>
      <c r="B1616" s="7">
        <v>0</v>
      </c>
      <c r="C1616" s="8">
        <v>0</v>
      </c>
      <c r="D1616" s="7">
        <v>0</v>
      </c>
      <c r="E1616" s="7">
        <v>0</v>
      </c>
      <c r="F1616" s="7">
        <v>0</v>
      </c>
      <c r="G1616" s="7">
        <v>0</v>
      </c>
    </row>
    <row r="1617" spans="1:7" x14ac:dyDescent="0.3">
      <c r="A1617" s="5" t="s">
        <v>855</v>
      </c>
      <c r="B1617" s="7">
        <v>0</v>
      </c>
      <c r="C1617" s="8">
        <v>0</v>
      </c>
      <c r="D1617" s="7">
        <v>0</v>
      </c>
      <c r="E1617" s="7">
        <v>0</v>
      </c>
      <c r="F1617" s="7">
        <v>0</v>
      </c>
      <c r="G1617" s="7">
        <v>0</v>
      </c>
    </row>
    <row r="1618" spans="1:7" x14ac:dyDescent="0.3">
      <c r="A1618" s="5" t="s">
        <v>1070</v>
      </c>
      <c r="B1618" s="7">
        <v>0</v>
      </c>
      <c r="C1618" s="8">
        <v>0</v>
      </c>
      <c r="D1618" s="7">
        <v>0</v>
      </c>
      <c r="E1618" s="7">
        <v>0</v>
      </c>
      <c r="F1618" s="7">
        <v>0</v>
      </c>
      <c r="G1618" s="7">
        <v>0</v>
      </c>
    </row>
    <row r="1619" spans="1:7" x14ac:dyDescent="0.3">
      <c r="A1619" s="5" t="s">
        <v>1813</v>
      </c>
      <c r="B1619" s="7">
        <v>0</v>
      </c>
      <c r="C1619" s="8">
        <v>0</v>
      </c>
      <c r="D1619" s="7">
        <v>0</v>
      </c>
      <c r="E1619" s="7">
        <v>0</v>
      </c>
      <c r="F1619" s="7">
        <v>0</v>
      </c>
      <c r="G1619" s="7">
        <v>0</v>
      </c>
    </row>
    <row r="1620" spans="1:7" x14ac:dyDescent="0.3">
      <c r="A1620" s="5" t="s">
        <v>400</v>
      </c>
      <c r="B1620" s="7">
        <v>0</v>
      </c>
      <c r="C1620" s="8">
        <v>0</v>
      </c>
      <c r="D1620" s="7">
        <v>0</v>
      </c>
      <c r="E1620" s="7">
        <v>0</v>
      </c>
      <c r="F1620" s="7">
        <v>0</v>
      </c>
      <c r="G1620" s="7">
        <v>0</v>
      </c>
    </row>
    <row r="1621" spans="1:7" x14ac:dyDescent="0.3">
      <c r="A1621" s="5" t="s">
        <v>1476</v>
      </c>
      <c r="B1621" s="7">
        <v>0</v>
      </c>
      <c r="C1621" s="8">
        <v>0</v>
      </c>
      <c r="D1621" s="7">
        <v>0</v>
      </c>
      <c r="E1621" s="7">
        <v>0</v>
      </c>
      <c r="F1621" s="7">
        <v>0</v>
      </c>
      <c r="G1621" s="7">
        <v>0</v>
      </c>
    </row>
    <row r="1622" spans="1:7" x14ac:dyDescent="0.3">
      <c r="A1622" s="5" t="s">
        <v>68</v>
      </c>
      <c r="B1622" s="7">
        <v>0</v>
      </c>
      <c r="C1622" s="8">
        <v>0</v>
      </c>
      <c r="D1622" s="7">
        <v>0</v>
      </c>
      <c r="E1622" s="7">
        <v>0</v>
      </c>
      <c r="F1622" s="7">
        <v>0</v>
      </c>
      <c r="G1622" s="7">
        <v>0</v>
      </c>
    </row>
    <row r="1623" spans="1:7" x14ac:dyDescent="0.3">
      <c r="A1623" s="5" t="s">
        <v>1477</v>
      </c>
      <c r="B1623" s="7">
        <v>0</v>
      </c>
      <c r="C1623" s="8">
        <v>0</v>
      </c>
      <c r="D1623" s="7">
        <v>0</v>
      </c>
      <c r="E1623" s="7">
        <v>0</v>
      </c>
      <c r="F1623" s="7">
        <v>0</v>
      </c>
      <c r="G1623" s="7">
        <v>0</v>
      </c>
    </row>
    <row r="1624" spans="1:7" x14ac:dyDescent="0.3">
      <c r="A1624" s="5" t="s">
        <v>1812</v>
      </c>
      <c r="B1624" s="7">
        <v>0</v>
      </c>
      <c r="C1624" s="8">
        <v>0</v>
      </c>
      <c r="D1624" s="7">
        <v>0</v>
      </c>
      <c r="E1624" s="7">
        <v>0</v>
      </c>
      <c r="F1624" s="7">
        <v>0</v>
      </c>
      <c r="G1624" s="7">
        <v>0</v>
      </c>
    </row>
    <row r="1625" spans="1:7" x14ac:dyDescent="0.3">
      <c r="A1625" s="5" t="s">
        <v>474</v>
      </c>
      <c r="B1625" s="7">
        <v>0</v>
      </c>
      <c r="C1625" s="8">
        <v>0</v>
      </c>
      <c r="D1625" s="7">
        <v>0</v>
      </c>
      <c r="E1625" s="7">
        <v>0</v>
      </c>
      <c r="F1625" s="7">
        <v>0</v>
      </c>
      <c r="G1625" s="7">
        <v>0</v>
      </c>
    </row>
    <row r="1626" spans="1:7" x14ac:dyDescent="0.3">
      <c r="A1626" s="5" t="s">
        <v>986</v>
      </c>
      <c r="B1626" s="7">
        <v>0</v>
      </c>
      <c r="C1626" s="8">
        <v>0</v>
      </c>
      <c r="D1626" s="7">
        <v>0</v>
      </c>
      <c r="E1626" s="7">
        <v>0</v>
      </c>
      <c r="F1626" s="7">
        <v>0</v>
      </c>
      <c r="G1626" s="7">
        <v>0</v>
      </c>
    </row>
    <row r="1627" spans="1:7" x14ac:dyDescent="0.3">
      <c r="A1627" s="5" t="s">
        <v>67</v>
      </c>
      <c r="B1627" s="7">
        <v>0</v>
      </c>
      <c r="C1627" s="8">
        <v>0</v>
      </c>
      <c r="D1627" s="7">
        <v>0</v>
      </c>
      <c r="E1627" s="7">
        <v>0</v>
      </c>
      <c r="F1627" s="7">
        <v>0</v>
      </c>
      <c r="G1627" s="7">
        <v>0</v>
      </c>
    </row>
    <row r="1628" spans="1:7" x14ac:dyDescent="0.3">
      <c r="A1628" s="5" t="s">
        <v>404</v>
      </c>
      <c r="B1628" s="7">
        <v>0</v>
      </c>
      <c r="C1628" s="8">
        <v>0</v>
      </c>
      <c r="D1628" s="7">
        <v>0</v>
      </c>
      <c r="E1628" s="7">
        <v>0</v>
      </c>
      <c r="F1628" s="7">
        <v>0</v>
      </c>
      <c r="G1628" s="7">
        <v>0</v>
      </c>
    </row>
    <row r="1629" spans="1:7" x14ac:dyDescent="0.3">
      <c r="A1629" s="5" t="s">
        <v>479</v>
      </c>
      <c r="B1629" s="7">
        <v>0</v>
      </c>
      <c r="C1629" s="8">
        <v>0</v>
      </c>
      <c r="D1629" s="7">
        <v>0</v>
      </c>
      <c r="E1629" s="7">
        <v>0</v>
      </c>
      <c r="F1629" s="7">
        <v>0</v>
      </c>
      <c r="G1629" s="7">
        <v>0</v>
      </c>
    </row>
    <row r="1630" spans="1:7" x14ac:dyDescent="0.3">
      <c r="A1630" s="5" t="s">
        <v>849</v>
      </c>
      <c r="B1630" s="7">
        <v>0</v>
      </c>
      <c r="C1630" s="8">
        <v>0</v>
      </c>
      <c r="D1630" s="7">
        <v>0</v>
      </c>
      <c r="E1630" s="7">
        <v>0</v>
      </c>
      <c r="F1630" s="7">
        <v>0</v>
      </c>
      <c r="G1630" s="7">
        <v>0</v>
      </c>
    </row>
    <row r="1631" spans="1:7" x14ac:dyDescent="0.3">
      <c r="A1631" s="5" t="s">
        <v>1815</v>
      </c>
      <c r="B1631" s="7">
        <v>0</v>
      </c>
      <c r="C1631" s="8">
        <v>0</v>
      </c>
      <c r="D1631" s="7">
        <v>0</v>
      </c>
      <c r="E1631" s="7">
        <v>0</v>
      </c>
      <c r="F1631" s="7">
        <v>0</v>
      </c>
      <c r="G1631" s="7">
        <v>0</v>
      </c>
    </row>
    <row r="1632" spans="1:7" x14ac:dyDescent="0.3">
      <c r="A1632" s="5" t="s">
        <v>1478</v>
      </c>
      <c r="B1632" s="7">
        <v>0</v>
      </c>
      <c r="C1632" s="8">
        <v>0</v>
      </c>
      <c r="D1632" s="7">
        <v>0</v>
      </c>
      <c r="E1632" s="7">
        <v>0</v>
      </c>
      <c r="F1632" s="7">
        <v>0</v>
      </c>
      <c r="G1632" s="7">
        <v>0</v>
      </c>
    </row>
    <row r="1633" spans="1:7" x14ac:dyDescent="0.3">
      <c r="A1633" s="5" t="s">
        <v>483</v>
      </c>
      <c r="B1633" s="7">
        <v>0</v>
      </c>
      <c r="C1633" s="8">
        <v>0</v>
      </c>
      <c r="D1633" s="7">
        <v>0</v>
      </c>
      <c r="E1633" s="7">
        <v>0</v>
      </c>
      <c r="F1633" s="7">
        <v>0</v>
      </c>
      <c r="G1633" s="7">
        <v>0</v>
      </c>
    </row>
    <row r="1634" spans="1:7" x14ac:dyDescent="0.3">
      <c r="A1634" s="5" t="s">
        <v>1814</v>
      </c>
      <c r="B1634" s="7">
        <v>0</v>
      </c>
      <c r="C1634" s="8">
        <v>0</v>
      </c>
      <c r="D1634" s="7">
        <v>0</v>
      </c>
      <c r="E1634" s="7">
        <v>0</v>
      </c>
      <c r="F1634" s="7">
        <v>0</v>
      </c>
      <c r="G1634" s="7">
        <v>0</v>
      </c>
    </row>
    <row r="1635" spans="1:7" x14ac:dyDescent="0.3">
      <c r="A1635" s="5" t="s">
        <v>1450</v>
      </c>
      <c r="B1635" s="7">
        <v>0</v>
      </c>
      <c r="C1635" s="8">
        <v>0</v>
      </c>
      <c r="D1635" s="7">
        <v>0</v>
      </c>
      <c r="E1635" s="7">
        <v>0</v>
      </c>
      <c r="F1635" s="7">
        <v>0</v>
      </c>
      <c r="G1635" s="7">
        <v>0</v>
      </c>
    </row>
    <row r="1636" spans="1:7" x14ac:dyDescent="0.3">
      <c r="A1636" s="5" t="s">
        <v>406</v>
      </c>
      <c r="B1636" s="7">
        <v>0</v>
      </c>
      <c r="C1636" s="8">
        <v>0</v>
      </c>
      <c r="D1636" s="7">
        <v>0</v>
      </c>
      <c r="E1636" s="7">
        <v>0</v>
      </c>
      <c r="F1636" s="7">
        <v>0</v>
      </c>
      <c r="G1636" s="7">
        <v>0</v>
      </c>
    </row>
    <row r="1637" spans="1:7" x14ac:dyDescent="0.3">
      <c r="A1637" s="5" t="s">
        <v>1817</v>
      </c>
      <c r="B1637" s="7">
        <v>0</v>
      </c>
      <c r="C1637" s="8">
        <v>0</v>
      </c>
      <c r="D1637" s="7">
        <v>0</v>
      </c>
      <c r="E1637" s="7">
        <v>0</v>
      </c>
      <c r="F1637" s="7">
        <v>0</v>
      </c>
      <c r="G1637" s="7">
        <v>0</v>
      </c>
    </row>
    <row r="1638" spans="1:7" x14ac:dyDescent="0.3">
      <c r="A1638" s="5" t="s">
        <v>408</v>
      </c>
      <c r="B1638" s="7">
        <v>0</v>
      </c>
      <c r="C1638" s="8">
        <v>0</v>
      </c>
      <c r="D1638" s="7">
        <v>0</v>
      </c>
      <c r="E1638" s="7">
        <v>0</v>
      </c>
      <c r="F1638" s="7">
        <v>0</v>
      </c>
      <c r="G1638" s="7">
        <v>0</v>
      </c>
    </row>
    <row r="1639" spans="1:7" x14ac:dyDescent="0.3">
      <c r="A1639" s="5" t="s">
        <v>488</v>
      </c>
      <c r="B1639" s="7">
        <v>0</v>
      </c>
      <c r="C1639" s="8">
        <v>0</v>
      </c>
      <c r="D1639" s="7">
        <v>0</v>
      </c>
      <c r="E1639" s="7">
        <v>0</v>
      </c>
      <c r="F1639" s="7">
        <v>0</v>
      </c>
      <c r="G1639" s="7">
        <v>0</v>
      </c>
    </row>
    <row r="1640" spans="1:7" x14ac:dyDescent="0.3">
      <c r="A1640" s="5" t="s">
        <v>1816</v>
      </c>
      <c r="B1640" s="7">
        <v>0</v>
      </c>
      <c r="C1640" s="8">
        <v>0</v>
      </c>
      <c r="D1640" s="7">
        <v>0</v>
      </c>
      <c r="E1640" s="7">
        <v>0</v>
      </c>
      <c r="F1640" s="7">
        <v>0</v>
      </c>
      <c r="G1640" s="7">
        <v>0</v>
      </c>
    </row>
    <row r="1641" spans="1:7" x14ac:dyDescent="0.3">
      <c r="A1641" s="5" t="s">
        <v>1479</v>
      </c>
      <c r="B1641" s="7">
        <v>0</v>
      </c>
      <c r="C1641" s="8">
        <v>0</v>
      </c>
      <c r="D1641" s="7">
        <v>0</v>
      </c>
      <c r="E1641" s="7">
        <v>0</v>
      </c>
      <c r="F1641" s="7">
        <v>0</v>
      </c>
      <c r="G1641" s="7">
        <v>0</v>
      </c>
    </row>
    <row r="1642" spans="1:7" x14ac:dyDescent="0.3">
      <c r="A1642" s="5" t="s">
        <v>1480</v>
      </c>
      <c r="B1642" s="7">
        <v>0</v>
      </c>
      <c r="C1642" s="8">
        <v>0</v>
      </c>
      <c r="D1642" s="7">
        <v>0</v>
      </c>
      <c r="E1642" s="7">
        <v>0</v>
      </c>
      <c r="F1642" s="7">
        <v>0</v>
      </c>
      <c r="G1642" s="7">
        <v>0</v>
      </c>
    </row>
    <row r="1643" spans="1:7" x14ac:dyDescent="0.3">
      <c r="A1643" s="5" t="s">
        <v>490</v>
      </c>
      <c r="B1643" s="7">
        <v>0</v>
      </c>
      <c r="C1643" s="8">
        <v>0</v>
      </c>
      <c r="D1643" s="7">
        <v>0</v>
      </c>
      <c r="E1643" s="7">
        <v>0</v>
      </c>
      <c r="F1643" s="7">
        <v>0</v>
      </c>
      <c r="G1643" s="7">
        <v>0</v>
      </c>
    </row>
    <row r="1644" spans="1:7" x14ac:dyDescent="0.3">
      <c r="A1644" s="5" t="s">
        <v>1482</v>
      </c>
      <c r="B1644" s="7">
        <v>0</v>
      </c>
      <c r="C1644" s="8">
        <v>0</v>
      </c>
      <c r="D1644" s="7">
        <v>0</v>
      </c>
      <c r="E1644" s="7">
        <v>0</v>
      </c>
      <c r="F1644" s="7">
        <v>0</v>
      </c>
      <c r="G1644" s="7">
        <v>0</v>
      </c>
    </row>
    <row r="1645" spans="1:7" x14ac:dyDescent="0.3">
      <c r="A1645" s="5" t="s">
        <v>54</v>
      </c>
      <c r="B1645" s="7">
        <v>0</v>
      </c>
      <c r="C1645" s="8">
        <v>0</v>
      </c>
      <c r="D1645" s="7">
        <v>0</v>
      </c>
      <c r="E1645" s="7">
        <v>0</v>
      </c>
      <c r="F1645" s="7">
        <v>0</v>
      </c>
      <c r="G1645" s="7">
        <v>0</v>
      </c>
    </row>
    <row r="1646" spans="1:7" x14ac:dyDescent="0.3">
      <c r="A1646" s="5" t="s">
        <v>409</v>
      </c>
      <c r="B1646" s="7">
        <v>0</v>
      </c>
      <c r="C1646" s="8">
        <v>0</v>
      </c>
      <c r="D1646" s="7">
        <v>0</v>
      </c>
      <c r="E1646" s="7">
        <v>0</v>
      </c>
      <c r="F1646" s="7">
        <v>0</v>
      </c>
      <c r="G1646" s="7">
        <v>0</v>
      </c>
    </row>
    <row r="1647" spans="1:7" x14ac:dyDescent="0.3">
      <c r="A1647" s="5" t="s">
        <v>1481</v>
      </c>
      <c r="B1647" s="7">
        <v>0</v>
      </c>
      <c r="C1647" s="8">
        <v>0</v>
      </c>
      <c r="D1647" s="7">
        <v>0</v>
      </c>
      <c r="E1647" s="7">
        <v>0</v>
      </c>
      <c r="F1647" s="7">
        <v>0</v>
      </c>
      <c r="G1647" s="7">
        <v>0</v>
      </c>
    </row>
    <row r="1648" spans="1:7" x14ac:dyDescent="0.3">
      <c r="A1648" s="5" t="s">
        <v>411</v>
      </c>
      <c r="B1648" s="7">
        <v>0</v>
      </c>
      <c r="C1648" s="8">
        <v>0</v>
      </c>
      <c r="D1648" s="7">
        <v>0</v>
      </c>
      <c r="E1648" s="7">
        <v>0</v>
      </c>
      <c r="F1648" s="7">
        <v>0</v>
      </c>
      <c r="G1648" s="7">
        <v>0</v>
      </c>
    </row>
    <row r="1649" spans="1:7" x14ac:dyDescent="0.3">
      <c r="A1649" s="5" t="s">
        <v>495</v>
      </c>
      <c r="B1649" s="7">
        <v>0</v>
      </c>
      <c r="C1649" s="8">
        <v>0</v>
      </c>
      <c r="D1649" s="7">
        <v>0</v>
      </c>
      <c r="E1649" s="7">
        <v>0</v>
      </c>
      <c r="F1649" s="7">
        <v>0</v>
      </c>
      <c r="G1649" s="7">
        <v>0</v>
      </c>
    </row>
    <row r="1650" spans="1:7" x14ac:dyDescent="0.3">
      <c r="A1650" s="5" t="s">
        <v>1483</v>
      </c>
      <c r="B1650" s="7">
        <v>0</v>
      </c>
      <c r="C1650" s="8">
        <v>0</v>
      </c>
      <c r="D1650" s="7">
        <v>0</v>
      </c>
      <c r="E1650" s="7">
        <v>0</v>
      </c>
      <c r="F1650" s="7">
        <v>0</v>
      </c>
      <c r="G1650" s="7">
        <v>0</v>
      </c>
    </row>
    <row r="1651" spans="1:7" x14ac:dyDescent="0.3">
      <c r="A1651" s="5" t="s">
        <v>1789</v>
      </c>
      <c r="B1651" s="7">
        <v>0</v>
      </c>
      <c r="C1651" s="8">
        <v>0</v>
      </c>
      <c r="D1651" s="7">
        <v>0</v>
      </c>
      <c r="E1651" s="7">
        <v>0</v>
      </c>
      <c r="F1651" s="7">
        <v>0</v>
      </c>
      <c r="G1651" s="7">
        <v>0</v>
      </c>
    </row>
    <row r="1652" spans="1:7" x14ac:dyDescent="0.3">
      <c r="A1652" s="5" t="s">
        <v>1819</v>
      </c>
      <c r="B1652" s="7">
        <v>0</v>
      </c>
      <c r="C1652" s="8">
        <v>0</v>
      </c>
      <c r="D1652" s="7">
        <v>0</v>
      </c>
      <c r="E1652" s="7">
        <v>0</v>
      </c>
      <c r="F1652" s="7">
        <v>0</v>
      </c>
      <c r="G1652" s="7">
        <v>0</v>
      </c>
    </row>
    <row r="1653" spans="1:7" x14ac:dyDescent="0.3">
      <c r="A1653" s="5" t="s">
        <v>499</v>
      </c>
      <c r="B1653" s="7">
        <v>0</v>
      </c>
      <c r="C1653" s="8">
        <v>0</v>
      </c>
      <c r="D1653" s="7">
        <v>0</v>
      </c>
      <c r="E1653" s="7">
        <v>0</v>
      </c>
      <c r="F1653" s="7">
        <v>0</v>
      </c>
      <c r="G1653" s="7">
        <v>0</v>
      </c>
    </row>
    <row r="1654" spans="1:7" x14ac:dyDescent="0.3">
      <c r="A1654" s="5" t="s">
        <v>1484</v>
      </c>
      <c r="B1654" s="7">
        <v>0</v>
      </c>
      <c r="C1654" s="8">
        <v>0</v>
      </c>
      <c r="D1654" s="7">
        <v>0</v>
      </c>
      <c r="E1654" s="7">
        <v>0</v>
      </c>
      <c r="F1654" s="7">
        <v>0</v>
      </c>
      <c r="G1654" s="7">
        <v>0</v>
      </c>
    </row>
    <row r="1655" spans="1:7" x14ac:dyDescent="0.3">
      <c r="A1655" s="5" t="s">
        <v>1065</v>
      </c>
      <c r="B1655" s="7">
        <v>0</v>
      </c>
      <c r="C1655" s="8">
        <v>0</v>
      </c>
      <c r="D1655" s="7">
        <v>0</v>
      </c>
      <c r="E1655" s="7">
        <v>0</v>
      </c>
      <c r="F1655" s="7">
        <v>0</v>
      </c>
      <c r="G1655" s="7">
        <v>0</v>
      </c>
    </row>
    <row r="1656" spans="1:7" x14ac:dyDescent="0.3">
      <c r="A1656" s="5" t="s">
        <v>1485</v>
      </c>
      <c r="B1656" s="7">
        <v>0</v>
      </c>
      <c r="C1656" s="8">
        <v>0</v>
      </c>
      <c r="D1656" s="7">
        <v>0</v>
      </c>
      <c r="E1656" s="7">
        <v>0</v>
      </c>
      <c r="F1656" s="7">
        <v>0</v>
      </c>
      <c r="G1656" s="7">
        <v>0</v>
      </c>
    </row>
    <row r="1657" spans="1:7" x14ac:dyDescent="0.3">
      <c r="A1657" s="5" t="s">
        <v>503</v>
      </c>
      <c r="B1657" s="7">
        <v>0</v>
      </c>
      <c r="C1657" s="8">
        <v>0</v>
      </c>
      <c r="D1657" s="7">
        <v>0</v>
      </c>
      <c r="E1657" s="7">
        <v>0</v>
      </c>
      <c r="F1657" s="7">
        <v>0</v>
      </c>
      <c r="G1657" s="7">
        <v>0</v>
      </c>
    </row>
    <row r="1658" spans="1:7" x14ac:dyDescent="0.3">
      <c r="A1658" s="5" t="s">
        <v>1071</v>
      </c>
      <c r="B1658" s="7">
        <v>0</v>
      </c>
      <c r="C1658" s="8">
        <v>0</v>
      </c>
      <c r="D1658" s="7">
        <v>0</v>
      </c>
      <c r="E1658" s="7">
        <v>0</v>
      </c>
      <c r="F1658" s="7">
        <v>0</v>
      </c>
      <c r="G1658" s="7">
        <v>0</v>
      </c>
    </row>
    <row r="1659" spans="1:7" x14ac:dyDescent="0.3">
      <c r="A1659" s="5" t="s">
        <v>506</v>
      </c>
      <c r="B1659" s="7">
        <v>0</v>
      </c>
      <c r="C1659" s="8">
        <v>0</v>
      </c>
      <c r="D1659" s="7">
        <v>0</v>
      </c>
      <c r="E1659" s="7">
        <v>0</v>
      </c>
      <c r="F1659" s="7">
        <v>0</v>
      </c>
      <c r="G1659" s="7">
        <v>0</v>
      </c>
    </row>
    <row r="1660" spans="1:7" x14ac:dyDescent="0.3">
      <c r="A1660" s="5" t="s">
        <v>1486</v>
      </c>
      <c r="B1660" s="7">
        <v>0</v>
      </c>
      <c r="C1660" s="8">
        <v>0</v>
      </c>
      <c r="D1660" s="7">
        <v>0</v>
      </c>
      <c r="E1660" s="7">
        <v>0</v>
      </c>
      <c r="F1660" s="7">
        <v>0</v>
      </c>
      <c r="G1660" s="7">
        <v>0</v>
      </c>
    </row>
    <row r="1661" spans="1:7" x14ac:dyDescent="0.3">
      <c r="A1661" s="5" t="s">
        <v>507</v>
      </c>
      <c r="B1661" s="7">
        <v>0</v>
      </c>
      <c r="C1661" s="8">
        <v>0</v>
      </c>
      <c r="D1661" s="7">
        <v>0</v>
      </c>
      <c r="E1661" s="7">
        <v>0</v>
      </c>
      <c r="F1661" s="7">
        <v>0</v>
      </c>
      <c r="G1661" s="7">
        <v>0</v>
      </c>
    </row>
    <row r="1662" spans="1:7" x14ac:dyDescent="0.3">
      <c r="A1662" s="5" t="s">
        <v>413</v>
      </c>
      <c r="B1662" s="7">
        <v>0</v>
      </c>
      <c r="C1662" s="8">
        <v>0</v>
      </c>
      <c r="D1662" s="7">
        <v>0</v>
      </c>
      <c r="E1662" s="7">
        <v>0</v>
      </c>
      <c r="F1662" s="7">
        <v>0</v>
      </c>
      <c r="G1662" s="7">
        <v>0</v>
      </c>
    </row>
    <row r="1663" spans="1:7" x14ac:dyDescent="0.3">
      <c r="A1663" s="5" t="s">
        <v>1455</v>
      </c>
      <c r="B1663" s="7">
        <v>0</v>
      </c>
      <c r="C1663" s="8">
        <v>0</v>
      </c>
      <c r="D1663" s="7">
        <v>0</v>
      </c>
      <c r="E1663" s="7">
        <v>0</v>
      </c>
      <c r="F1663" s="7">
        <v>0</v>
      </c>
      <c r="G1663" s="7">
        <v>0</v>
      </c>
    </row>
    <row r="1664" spans="1:7" x14ac:dyDescent="0.3">
      <c r="A1664" s="5" t="s">
        <v>1821</v>
      </c>
      <c r="B1664" s="7">
        <v>0</v>
      </c>
      <c r="C1664" s="8">
        <v>0</v>
      </c>
      <c r="D1664" s="7">
        <v>0</v>
      </c>
      <c r="E1664" s="7">
        <v>0</v>
      </c>
      <c r="F1664" s="7">
        <v>0</v>
      </c>
      <c r="G1664" s="7">
        <v>0</v>
      </c>
    </row>
    <row r="1665" spans="1:7" x14ac:dyDescent="0.3">
      <c r="A1665" s="5" t="s">
        <v>1823</v>
      </c>
      <c r="B1665" s="7">
        <v>0</v>
      </c>
      <c r="C1665" s="8">
        <v>0</v>
      </c>
      <c r="D1665" s="7">
        <v>0</v>
      </c>
      <c r="E1665" s="7">
        <v>0</v>
      </c>
      <c r="F1665" s="7">
        <v>0</v>
      </c>
      <c r="G1665" s="7">
        <v>0</v>
      </c>
    </row>
    <row r="1666" spans="1:7" x14ac:dyDescent="0.3">
      <c r="A1666" s="5" t="s">
        <v>1822</v>
      </c>
      <c r="B1666" s="7">
        <v>0</v>
      </c>
      <c r="C1666" s="8">
        <v>0</v>
      </c>
      <c r="D1666" s="7">
        <v>0</v>
      </c>
      <c r="E1666" s="7">
        <v>0</v>
      </c>
      <c r="F1666" s="7">
        <v>0</v>
      </c>
      <c r="G1666" s="7">
        <v>0</v>
      </c>
    </row>
    <row r="1667" spans="1:7" x14ac:dyDescent="0.3">
      <c r="A1667" s="5" t="s">
        <v>1487</v>
      </c>
      <c r="B1667" s="7">
        <v>0</v>
      </c>
      <c r="C1667" s="8">
        <v>0</v>
      </c>
      <c r="D1667" s="7">
        <v>0</v>
      </c>
      <c r="E1667" s="7">
        <v>0</v>
      </c>
      <c r="F1667" s="7">
        <v>0</v>
      </c>
      <c r="G1667" s="7">
        <v>0</v>
      </c>
    </row>
    <row r="1668" spans="1:7" x14ac:dyDescent="0.3">
      <c r="A1668" s="5" t="s">
        <v>1489</v>
      </c>
      <c r="B1668" s="7">
        <v>0</v>
      </c>
      <c r="C1668" s="8">
        <v>0</v>
      </c>
      <c r="D1668" s="7">
        <v>0</v>
      </c>
      <c r="E1668" s="7">
        <v>0</v>
      </c>
      <c r="F1668" s="7">
        <v>0</v>
      </c>
      <c r="G1668" s="7">
        <v>0</v>
      </c>
    </row>
    <row r="1669" spans="1:7" x14ac:dyDescent="0.3">
      <c r="A1669" s="5" t="s">
        <v>1488</v>
      </c>
      <c r="B1669" s="7">
        <v>0</v>
      </c>
      <c r="C1669" s="8">
        <v>0</v>
      </c>
      <c r="D1669" s="7">
        <v>0</v>
      </c>
      <c r="E1669" s="7">
        <v>0</v>
      </c>
      <c r="F1669" s="7">
        <v>0</v>
      </c>
      <c r="G1669" s="7">
        <v>0</v>
      </c>
    </row>
    <row r="1670" spans="1:7" x14ac:dyDescent="0.3">
      <c r="A1670" s="5" t="s">
        <v>745</v>
      </c>
      <c r="B1670" s="7">
        <v>0</v>
      </c>
      <c r="C1670" s="8">
        <v>0</v>
      </c>
      <c r="D1670" s="7">
        <v>0</v>
      </c>
      <c r="E1670" s="7">
        <v>0</v>
      </c>
      <c r="F1670" s="7">
        <v>0</v>
      </c>
      <c r="G1670" s="7">
        <v>0</v>
      </c>
    </row>
    <row r="1671" spans="1:7" x14ac:dyDescent="0.3">
      <c r="A1671" s="5" t="s">
        <v>515</v>
      </c>
      <c r="B1671" s="7">
        <v>0</v>
      </c>
      <c r="C1671" s="8">
        <v>0</v>
      </c>
      <c r="D1671" s="7">
        <v>0</v>
      </c>
      <c r="E1671" s="7">
        <v>0</v>
      </c>
      <c r="F1671" s="7">
        <v>0</v>
      </c>
      <c r="G1671" s="7">
        <v>0</v>
      </c>
    </row>
    <row r="1672" spans="1:7" x14ac:dyDescent="0.3">
      <c r="A1672" s="5" t="s">
        <v>904</v>
      </c>
      <c r="B1672" s="7">
        <v>0</v>
      </c>
      <c r="C1672" s="8">
        <v>0</v>
      </c>
      <c r="D1672" s="7">
        <v>0</v>
      </c>
      <c r="E1672" s="7">
        <v>0</v>
      </c>
      <c r="F1672" s="7">
        <v>0</v>
      </c>
      <c r="G1672" s="7">
        <v>0</v>
      </c>
    </row>
    <row r="1673" spans="1:7" x14ac:dyDescent="0.3">
      <c r="A1673" s="5" t="s">
        <v>518</v>
      </c>
      <c r="B1673" s="7">
        <v>0</v>
      </c>
      <c r="C1673" s="8">
        <v>0</v>
      </c>
      <c r="D1673" s="7">
        <v>0</v>
      </c>
      <c r="E1673" s="7">
        <v>0</v>
      </c>
      <c r="F1673" s="7">
        <v>0</v>
      </c>
      <c r="G1673" s="7">
        <v>0</v>
      </c>
    </row>
    <row r="1674" spans="1:7" x14ac:dyDescent="0.3">
      <c r="A1674" s="5" t="s">
        <v>415</v>
      </c>
      <c r="B1674" s="7">
        <v>0</v>
      </c>
      <c r="C1674" s="8">
        <v>0</v>
      </c>
      <c r="D1674" s="7">
        <v>0</v>
      </c>
      <c r="E1674" s="7">
        <v>0</v>
      </c>
      <c r="F1674" s="7">
        <v>0</v>
      </c>
      <c r="G1674" s="7">
        <v>0</v>
      </c>
    </row>
    <row r="1675" spans="1:7" x14ac:dyDescent="0.3">
      <c r="A1675" s="5" t="s">
        <v>520</v>
      </c>
      <c r="B1675" s="7">
        <v>0</v>
      </c>
      <c r="C1675" s="8">
        <v>0</v>
      </c>
      <c r="D1675" s="7">
        <v>0</v>
      </c>
      <c r="E1675" s="7">
        <v>0</v>
      </c>
      <c r="F1675" s="7">
        <v>0</v>
      </c>
      <c r="G1675" s="7">
        <v>0</v>
      </c>
    </row>
    <row r="1676" spans="1:7" x14ac:dyDescent="0.3">
      <c r="A1676" s="5" t="s">
        <v>417</v>
      </c>
      <c r="B1676" s="7">
        <v>0</v>
      </c>
      <c r="C1676" s="8">
        <v>0</v>
      </c>
      <c r="D1676" s="7">
        <v>0</v>
      </c>
      <c r="E1676" s="7">
        <v>0</v>
      </c>
      <c r="F1676" s="7">
        <v>0</v>
      </c>
      <c r="G1676" s="7">
        <v>0</v>
      </c>
    </row>
    <row r="1677" spans="1:7" x14ac:dyDescent="0.3">
      <c r="A1677" s="5" t="s">
        <v>522</v>
      </c>
      <c r="B1677" s="7">
        <v>0</v>
      </c>
      <c r="C1677" s="8">
        <v>0</v>
      </c>
      <c r="D1677" s="7">
        <v>0</v>
      </c>
      <c r="E1677" s="7">
        <v>0</v>
      </c>
      <c r="F1677" s="7">
        <v>0</v>
      </c>
      <c r="G1677" s="7">
        <v>0</v>
      </c>
    </row>
    <row r="1678" spans="1:7" x14ac:dyDescent="0.3">
      <c r="A1678" s="5" t="s">
        <v>963</v>
      </c>
      <c r="B1678" s="7">
        <v>0</v>
      </c>
      <c r="C1678" s="8">
        <v>0</v>
      </c>
      <c r="D1678" s="7">
        <v>0</v>
      </c>
      <c r="E1678" s="7">
        <v>0</v>
      </c>
      <c r="F1678" s="7">
        <v>0</v>
      </c>
      <c r="G1678" s="7">
        <v>0</v>
      </c>
    </row>
    <row r="1679" spans="1:7" x14ac:dyDescent="0.3">
      <c r="A1679" s="5" t="s">
        <v>523</v>
      </c>
      <c r="B1679" s="7">
        <v>0</v>
      </c>
      <c r="C1679" s="8">
        <v>0</v>
      </c>
      <c r="D1679" s="7">
        <v>0</v>
      </c>
      <c r="E1679" s="7">
        <v>0</v>
      </c>
      <c r="F1679" s="7">
        <v>0</v>
      </c>
      <c r="G1679" s="7">
        <v>0</v>
      </c>
    </row>
    <row r="1680" spans="1:7" x14ac:dyDescent="0.3">
      <c r="A1680" s="5" t="s">
        <v>1490</v>
      </c>
      <c r="B1680" s="7">
        <v>0</v>
      </c>
      <c r="C1680" s="8">
        <v>0</v>
      </c>
      <c r="D1680" s="7">
        <v>0</v>
      </c>
      <c r="E1680" s="7">
        <v>0</v>
      </c>
      <c r="F1680" s="7">
        <v>0</v>
      </c>
      <c r="G1680" s="7">
        <v>0</v>
      </c>
    </row>
    <row r="1681" spans="1:7" x14ac:dyDescent="0.3">
      <c r="A1681" s="5" t="s">
        <v>910</v>
      </c>
      <c r="B1681" s="7">
        <v>0</v>
      </c>
      <c r="C1681" s="8">
        <v>0</v>
      </c>
      <c r="D1681" s="7">
        <v>0</v>
      </c>
      <c r="E1681" s="7">
        <v>0</v>
      </c>
      <c r="F1681" s="7">
        <v>0</v>
      </c>
      <c r="G1681" s="7">
        <v>0</v>
      </c>
    </row>
    <row r="1682" spans="1:7" x14ac:dyDescent="0.3">
      <c r="A1682" s="5" t="s">
        <v>926</v>
      </c>
      <c r="B1682" s="7">
        <v>0</v>
      </c>
      <c r="C1682" s="8">
        <v>0</v>
      </c>
      <c r="D1682" s="7">
        <v>0</v>
      </c>
      <c r="E1682" s="7">
        <v>0</v>
      </c>
      <c r="F1682" s="7">
        <v>0</v>
      </c>
      <c r="G1682" s="7">
        <v>0</v>
      </c>
    </row>
    <row r="1683" spans="1:7" x14ac:dyDescent="0.3">
      <c r="A1683" s="5" t="s">
        <v>803</v>
      </c>
      <c r="B1683" s="7">
        <v>0</v>
      </c>
      <c r="C1683" s="8">
        <v>0</v>
      </c>
      <c r="D1683" s="7">
        <v>0</v>
      </c>
      <c r="E1683" s="7">
        <v>0</v>
      </c>
      <c r="F1683" s="7">
        <v>0</v>
      </c>
      <c r="G1683" s="7">
        <v>0</v>
      </c>
    </row>
    <row r="1684" spans="1:7" x14ac:dyDescent="0.3">
      <c r="A1684" s="5" t="s">
        <v>419</v>
      </c>
      <c r="B1684" s="7">
        <v>0</v>
      </c>
      <c r="C1684" s="8">
        <v>0</v>
      </c>
      <c r="D1684" s="7">
        <v>0</v>
      </c>
      <c r="E1684" s="7">
        <v>0</v>
      </c>
      <c r="F1684" s="7">
        <v>0</v>
      </c>
      <c r="G1684" s="7">
        <v>0</v>
      </c>
    </row>
    <row r="1685" spans="1:7" x14ac:dyDescent="0.3">
      <c r="A1685" s="5" t="s">
        <v>1824</v>
      </c>
      <c r="B1685" s="7">
        <v>0</v>
      </c>
      <c r="C1685" s="8">
        <v>0</v>
      </c>
      <c r="D1685" s="7">
        <v>0</v>
      </c>
      <c r="E1685" s="7">
        <v>0</v>
      </c>
      <c r="F1685" s="7">
        <v>0</v>
      </c>
      <c r="G1685" s="7">
        <v>0</v>
      </c>
    </row>
    <row r="1686" spans="1:7" x14ac:dyDescent="0.3">
      <c r="A1686" s="5" t="s">
        <v>421</v>
      </c>
      <c r="B1686" s="7">
        <v>0</v>
      </c>
      <c r="C1686" s="8">
        <v>0</v>
      </c>
      <c r="D1686" s="7">
        <v>0</v>
      </c>
      <c r="E1686" s="7">
        <v>0</v>
      </c>
      <c r="F1686" s="7">
        <v>0</v>
      </c>
      <c r="G1686" s="7">
        <v>0</v>
      </c>
    </row>
    <row r="1687" spans="1:7" x14ac:dyDescent="0.3">
      <c r="A1687" s="5" t="s">
        <v>756</v>
      </c>
      <c r="B1687" s="7">
        <v>0</v>
      </c>
      <c r="C1687" s="8">
        <v>0</v>
      </c>
      <c r="D1687" s="7">
        <v>0</v>
      </c>
      <c r="E1687" s="7">
        <v>0</v>
      </c>
      <c r="F1687" s="7">
        <v>0</v>
      </c>
      <c r="G1687" s="7">
        <v>0</v>
      </c>
    </row>
    <row r="1688" spans="1:7" x14ac:dyDescent="0.3">
      <c r="A1688" s="5" t="s">
        <v>1492</v>
      </c>
      <c r="B1688" s="7">
        <v>0</v>
      </c>
      <c r="C1688" s="8">
        <v>0</v>
      </c>
      <c r="D1688" s="7">
        <v>0</v>
      </c>
      <c r="E1688" s="7">
        <v>0</v>
      </c>
      <c r="F1688" s="7">
        <v>0</v>
      </c>
      <c r="G1688" s="7">
        <v>0</v>
      </c>
    </row>
    <row r="1689" spans="1:7" x14ac:dyDescent="0.3">
      <c r="A1689" s="5" t="s">
        <v>530</v>
      </c>
      <c r="B1689" s="7">
        <v>0</v>
      </c>
      <c r="C1689" s="8">
        <v>0</v>
      </c>
      <c r="D1689" s="7">
        <v>0</v>
      </c>
      <c r="E1689" s="7">
        <v>0</v>
      </c>
      <c r="F1689" s="7">
        <v>0</v>
      </c>
      <c r="G1689" s="7">
        <v>0</v>
      </c>
    </row>
    <row r="1690" spans="1:7" x14ac:dyDescent="0.3">
      <c r="A1690" s="5" t="s">
        <v>799</v>
      </c>
      <c r="B1690" s="7">
        <v>0</v>
      </c>
      <c r="C1690" s="8">
        <v>0</v>
      </c>
      <c r="D1690" s="7">
        <v>0</v>
      </c>
      <c r="E1690" s="7">
        <v>0</v>
      </c>
      <c r="F1690" s="7">
        <v>0</v>
      </c>
      <c r="G1690" s="7">
        <v>0</v>
      </c>
    </row>
    <row r="1691" spans="1:7" x14ac:dyDescent="0.3">
      <c r="A1691" s="5" t="s">
        <v>1491</v>
      </c>
      <c r="B1691" s="7">
        <v>0</v>
      </c>
      <c r="C1691" s="8">
        <v>0</v>
      </c>
      <c r="D1691" s="7">
        <v>0</v>
      </c>
      <c r="E1691" s="7">
        <v>0</v>
      </c>
      <c r="F1691" s="7">
        <v>0</v>
      </c>
      <c r="G1691" s="7">
        <v>0</v>
      </c>
    </row>
    <row r="1692" spans="1:7" x14ac:dyDescent="0.3">
      <c r="A1692" s="5" t="s">
        <v>423</v>
      </c>
      <c r="B1692" s="7">
        <v>0</v>
      </c>
      <c r="C1692" s="8">
        <v>0</v>
      </c>
      <c r="D1692" s="7">
        <v>0</v>
      </c>
      <c r="E1692" s="7">
        <v>0</v>
      </c>
      <c r="F1692" s="7">
        <v>0</v>
      </c>
      <c r="G1692" s="7">
        <v>0</v>
      </c>
    </row>
    <row r="1693" spans="1:7" x14ac:dyDescent="0.3">
      <c r="A1693" s="5" t="s">
        <v>534</v>
      </c>
      <c r="B1693" s="7">
        <v>0</v>
      </c>
      <c r="C1693" s="8">
        <v>0</v>
      </c>
      <c r="D1693" s="7">
        <v>0</v>
      </c>
      <c r="E1693" s="7">
        <v>0</v>
      </c>
      <c r="F1693" s="7">
        <v>0</v>
      </c>
      <c r="G1693" s="7">
        <v>0</v>
      </c>
    </row>
    <row r="1694" spans="1:7" x14ac:dyDescent="0.3">
      <c r="A1694" s="5" t="s">
        <v>852</v>
      </c>
      <c r="B1694" s="7">
        <v>0</v>
      </c>
      <c r="C1694" s="8">
        <v>0</v>
      </c>
      <c r="D1694" s="7">
        <v>0</v>
      </c>
      <c r="E1694" s="7">
        <v>0</v>
      </c>
      <c r="F1694" s="7">
        <v>0</v>
      </c>
      <c r="G1694" s="7">
        <v>0</v>
      </c>
    </row>
    <row r="1695" spans="1:7" x14ac:dyDescent="0.3">
      <c r="A1695" s="5" t="s">
        <v>536</v>
      </c>
      <c r="B1695" s="7">
        <v>0</v>
      </c>
      <c r="C1695" s="8">
        <v>0</v>
      </c>
      <c r="D1695" s="7">
        <v>0</v>
      </c>
      <c r="E1695" s="7">
        <v>0</v>
      </c>
      <c r="F1695" s="7">
        <v>0</v>
      </c>
      <c r="G1695" s="7">
        <v>0</v>
      </c>
    </row>
    <row r="1696" spans="1:7" x14ac:dyDescent="0.3">
      <c r="A1696" s="5" t="s">
        <v>1495</v>
      </c>
      <c r="B1696" s="7">
        <v>0</v>
      </c>
      <c r="C1696" s="8">
        <v>0</v>
      </c>
      <c r="D1696" s="7">
        <v>0</v>
      </c>
      <c r="E1696" s="7">
        <v>0</v>
      </c>
      <c r="F1696" s="7">
        <v>0</v>
      </c>
      <c r="G1696" s="7">
        <v>0</v>
      </c>
    </row>
    <row r="1697" spans="1:7" x14ac:dyDescent="0.3">
      <c r="A1697" s="5" t="s">
        <v>1440</v>
      </c>
      <c r="B1697" s="7">
        <v>0</v>
      </c>
      <c r="C1697" s="8">
        <v>0</v>
      </c>
      <c r="D1697" s="7">
        <v>0</v>
      </c>
      <c r="E1697" s="7">
        <v>0</v>
      </c>
      <c r="F1697" s="7">
        <v>0</v>
      </c>
      <c r="G1697" s="7">
        <v>0</v>
      </c>
    </row>
    <row r="1698" spans="1:7" x14ac:dyDescent="0.3">
      <c r="A1698" s="5" t="s">
        <v>425</v>
      </c>
      <c r="B1698" s="7">
        <v>0</v>
      </c>
      <c r="C1698" s="8">
        <v>0</v>
      </c>
      <c r="D1698" s="7">
        <v>0</v>
      </c>
      <c r="E1698" s="7">
        <v>0</v>
      </c>
      <c r="F1698" s="7">
        <v>0</v>
      </c>
      <c r="G1698" s="7">
        <v>0</v>
      </c>
    </row>
    <row r="1699" spans="1:7" x14ac:dyDescent="0.3">
      <c r="A1699" s="5" t="s">
        <v>537</v>
      </c>
      <c r="B1699" s="7">
        <v>0</v>
      </c>
      <c r="C1699" s="8">
        <v>0</v>
      </c>
      <c r="D1699" s="7">
        <v>0</v>
      </c>
      <c r="E1699" s="7">
        <v>0</v>
      </c>
      <c r="F1699" s="7">
        <v>0</v>
      </c>
      <c r="G1699" s="7">
        <v>0</v>
      </c>
    </row>
    <row r="1700" spans="1:7" x14ac:dyDescent="0.3">
      <c r="A1700" s="5" t="s">
        <v>1825</v>
      </c>
      <c r="B1700" s="7">
        <v>0</v>
      </c>
      <c r="C1700" s="8">
        <v>0</v>
      </c>
      <c r="D1700" s="7">
        <v>0</v>
      </c>
      <c r="E1700" s="7">
        <v>0</v>
      </c>
      <c r="F1700" s="7">
        <v>0</v>
      </c>
      <c r="G1700" s="7">
        <v>0</v>
      </c>
    </row>
    <row r="1701" spans="1:7" x14ac:dyDescent="0.3">
      <c r="A1701" s="5" t="s">
        <v>1826</v>
      </c>
      <c r="B1701" s="7">
        <v>0</v>
      </c>
      <c r="C1701" s="8">
        <v>0</v>
      </c>
      <c r="D1701" s="7">
        <v>0</v>
      </c>
      <c r="E1701" s="7">
        <v>0</v>
      </c>
      <c r="F1701" s="7">
        <v>0</v>
      </c>
      <c r="G1701" s="7">
        <v>0</v>
      </c>
    </row>
    <row r="1702" spans="1:7" x14ac:dyDescent="0.3">
      <c r="A1702" s="5" t="s">
        <v>942</v>
      </c>
      <c r="B1702" s="7">
        <v>0</v>
      </c>
      <c r="C1702" s="8">
        <v>0</v>
      </c>
      <c r="D1702" s="7">
        <v>0</v>
      </c>
      <c r="E1702" s="7">
        <v>0</v>
      </c>
      <c r="F1702" s="7">
        <v>0</v>
      </c>
      <c r="G1702" s="7">
        <v>0</v>
      </c>
    </row>
    <row r="1703" spans="1:7" x14ac:dyDescent="0.3">
      <c r="A1703" s="5" t="s">
        <v>1496</v>
      </c>
      <c r="B1703" s="7">
        <v>0</v>
      </c>
      <c r="C1703" s="8">
        <v>0</v>
      </c>
      <c r="D1703" s="7">
        <v>0</v>
      </c>
      <c r="E1703" s="7">
        <v>0</v>
      </c>
      <c r="F1703" s="7">
        <v>0</v>
      </c>
      <c r="G1703" s="7">
        <v>0</v>
      </c>
    </row>
    <row r="1704" spans="1:7" x14ac:dyDescent="0.3">
      <c r="A1704" s="5" t="s">
        <v>427</v>
      </c>
      <c r="B1704" s="7">
        <v>0</v>
      </c>
      <c r="C1704" s="8">
        <v>0</v>
      </c>
      <c r="D1704" s="7">
        <v>0</v>
      </c>
      <c r="E1704" s="7">
        <v>0</v>
      </c>
      <c r="F1704" s="7">
        <v>0</v>
      </c>
      <c r="G1704" s="7">
        <v>0</v>
      </c>
    </row>
    <row r="1705" spans="1:7" x14ac:dyDescent="0.3">
      <c r="A1705" s="5" t="s">
        <v>779</v>
      </c>
      <c r="B1705" s="7">
        <v>0</v>
      </c>
      <c r="C1705" s="8">
        <v>0</v>
      </c>
      <c r="D1705" s="7">
        <v>0</v>
      </c>
      <c r="E1705" s="7">
        <v>0</v>
      </c>
      <c r="F1705" s="7">
        <v>0</v>
      </c>
      <c r="G1705" s="7">
        <v>0</v>
      </c>
    </row>
    <row r="1706" spans="1:7" x14ac:dyDescent="0.3">
      <c r="A1706" s="5" t="s">
        <v>429</v>
      </c>
      <c r="B1706" s="7">
        <v>0</v>
      </c>
      <c r="C1706" s="8">
        <v>0</v>
      </c>
      <c r="D1706" s="7">
        <v>0</v>
      </c>
      <c r="E1706" s="7">
        <v>0</v>
      </c>
      <c r="F1706" s="7">
        <v>0</v>
      </c>
      <c r="G1706" s="7">
        <v>0</v>
      </c>
    </row>
    <row r="1707" spans="1:7" x14ac:dyDescent="0.3">
      <c r="A1707" s="5" t="s">
        <v>943</v>
      </c>
      <c r="B1707" s="7">
        <v>0</v>
      </c>
      <c r="C1707" s="8">
        <v>0</v>
      </c>
      <c r="D1707" s="7">
        <v>0</v>
      </c>
      <c r="E1707" s="7">
        <v>0</v>
      </c>
      <c r="F1707" s="7">
        <v>0</v>
      </c>
      <c r="G1707" s="7">
        <v>0</v>
      </c>
    </row>
    <row r="1708" spans="1:7" x14ac:dyDescent="0.3">
      <c r="A1708" s="5" t="s">
        <v>430</v>
      </c>
      <c r="B1708" s="7">
        <v>0</v>
      </c>
      <c r="C1708" s="8">
        <v>0</v>
      </c>
      <c r="D1708" s="7">
        <v>0</v>
      </c>
      <c r="E1708" s="7">
        <v>0</v>
      </c>
      <c r="F1708" s="7">
        <v>0</v>
      </c>
      <c r="G1708" s="7">
        <v>0</v>
      </c>
    </row>
    <row r="1709" spans="1:7" x14ac:dyDescent="0.3">
      <c r="A1709" s="5" t="s">
        <v>1014</v>
      </c>
      <c r="B1709" s="7">
        <v>0</v>
      </c>
      <c r="C1709" s="8">
        <v>0</v>
      </c>
      <c r="D1709" s="7">
        <v>0</v>
      </c>
      <c r="E1709" s="7">
        <v>0</v>
      </c>
      <c r="F1709" s="7">
        <v>0</v>
      </c>
      <c r="G1709" s="7">
        <v>0</v>
      </c>
    </row>
    <row r="1710" spans="1:7" x14ac:dyDescent="0.3">
      <c r="A1710" s="5" t="s">
        <v>432</v>
      </c>
      <c r="B1710" s="7">
        <v>0</v>
      </c>
      <c r="C1710" s="8">
        <v>0</v>
      </c>
      <c r="D1710" s="7">
        <v>0</v>
      </c>
      <c r="E1710" s="7">
        <v>0</v>
      </c>
      <c r="F1710" s="7">
        <v>0</v>
      </c>
      <c r="G1710" s="7">
        <v>0</v>
      </c>
    </row>
    <row r="1711" spans="1:7" x14ac:dyDescent="0.3">
      <c r="A1711" s="5" t="s">
        <v>1497</v>
      </c>
      <c r="B1711" s="7">
        <v>0</v>
      </c>
      <c r="C1711" s="8">
        <v>0</v>
      </c>
      <c r="D1711" s="7">
        <v>0</v>
      </c>
      <c r="E1711" s="7">
        <v>0</v>
      </c>
      <c r="F1711" s="7">
        <v>0</v>
      </c>
      <c r="G1711" s="7">
        <v>0</v>
      </c>
    </row>
    <row r="1712" spans="1:7" x14ac:dyDescent="0.3">
      <c r="A1712" s="5" t="s">
        <v>1828</v>
      </c>
      <c r="B1712" s="7">
        <v>0</v>
      </c>
      <c r="C1712" s="8">
        <v>0</v>
      </c>
      <c r="D1712" s="7">
        <v>0</v>
      </c>
      <c r="E1712" s="7">
        <v>0</v>
      </c>
      <c r="F1712" s="7">
        <v>0</v>
      </c>
      <c r="G1712" s="7">
        <v>0</v>
      </c>
    </row>
    <row r="1713" spans="1:7" x14ac:dyDescent="0.3">
      <c r="A1713" s="5" t="s">
        <v>548</v>
      </c>
      <c r="B1713" s="7">
        <v>0</v>
      </c>
      <c r="C1713" s="8">
        <v>0</v>
      </c>
      <c r="D1713" s="7">
        <v>0</v>
      </c>
      <c r="E1713" s="7">
        <v>0</v>
      </c>
      <c r="F1713" s="7">
        <v>0</v>
      </c>
      <c r="G1713" s="7">
        <v>0</v>
      </c>
    </row>
    <row r="1714" spans="1:7" x14ac:dyDescent="0.3">
      <c r="A1714" s="5" t="s">
        <v>1498</v>
      </c>
      <c r="B1714" s="7">
        <v>0</v>
      </c>
      <c r="C1714" s="8">
        <v>0</v>
      </c>
      <c r="D1714" s="7">
        <v>0</v>
      </c>
      <c r="E1714" s="7">
        <v>0</v>
      </c>
      <c r="F1714" s="7">
        <v>0</v>
      </c>
      <c r="G1714" s="7">
        <v>0</v>
      </c>
    </row>
    <row r="1715" spans="1:7" x14ac:dyDescent="0.3">
      <c r="A1715" s="5" t="s">
        <v>550</v>
      </c>
      <c r="B1715" s="7">
        <v>0</v>
      </c>
      <c r="C1715" s="8">
        <v>0</v>
      </c>
      <c r="D1715" s="7">
        <v>0</v>
      </c>
      <c r="E1715" s="7">
        <v>0</v>
      </c>
      <c r="F1715" s="7">
        <v>0</v>
      </c>
      <c r="G1715" s="7">
        <v>0</v>
      </c>
    </row>
    <row r="1716" spans="1:7" x14ac:dyDescent="0.3">
      <c r="A1716" s="5" t="s">
        <v>434</v>
      </c>
      <c r="B1716" s="7">
        <v>0</v>
      </c>
      <c r="C1716" s="8">
        <v>0</v>
      </c>
      <c r="D1716" s="7">
        <v>0</v>
      </c>
      <c r="E1716" s="7">
        <v>0</v>
      </c>
      <c r="F1716" s="7">
        <v>0</v>
      </c>
      <c r="G1716" s="7">
        <v>0</v>
      </c>
    </row>
    <row r="1717" spans="1:7" x14ac:dyDescent="0.3">
      <c r="A1717" s="5" t="s">
        <v>906</v>
      </c>
      <c r="B1717" s="7">
        <v>0</v>
      </c>
      <c r="C1717" s="8">
        <v>0</v>
      </c>
      <c r="D1717" s="7">
        <v>0</v>
      </c>
      <c r="E1717" s="7">
        <v>0</v>
      </c>
      <c r="F1717" s="7">
        <v>0</v>
      </c>
      <c r="G1717" s="7">
        <v>0</v>
      </c>
    </row>
    <row r="1718" spans="1:7" x14ac:dyDescent="0.3">
      <c r="A1718" s="5" t="s">
        <v>36</v>
      </c>
      <c r="B1718" s="7">
        <v>3536862</v>
      </c>
      <c r="C1718" s="8">
        <v>1</v>
      </c>
      <c r="D1718" s="7">
        <v>20</v>
      </c>
      <c r="E1718" s="7">
        <v>440497</v>
      </c>
      <c r="F1718" s="7">
        <v>263076</v>
      </c>
      <c r="G1718" s="7">
        <v>409</v>
      </c>
    </row>
  </sheetData>
  <mergeCells count="1">
    <mergeCell ref="A1:A4"/>
  </mergeCells>
  <conditionalFormatting pivot="1" sqref="C9:C1717">
    <cfRule type="colorScale" priority="1">
      <colorScale>
        <cfvo type="min"/>
        <cfvo type="max"/>
        <color rgb="FFFCFCFF"/>
        <color rgb="FF63BE7B"/>
      </colorScale>
    </cfRule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8F8C34-0A41-4A46-BC64-D8613DD04E04}">
  <dimension ref="A1:G1718"/>
  <sheetViews>
    <sheetView topLeftCell="A717" workbookViewId="0">
      <selection activeCell="G735" sqref="G735"/>
    </sheetView>
  </sheetViews>
  <sheetFormatPr defaultRowHeight="14.4" x14ac:dyDescent="0.3"/>
  <cols>
    <col min="1" max="1" width="18.33203125" customWidth="1"/>
    <col min="2" max="7" width="18.6640625" customWidth="1"/>
  </cols>
  <sheetData>
    <row r="1" spans="1:7" ht="25.8" x14ac:dyDescent="0.5">
      <c r="A1" s="21" t="e" vm="1">
        <v>#VALUE!</v>
      </c>
      <c r="B1" s="11" t="s">
        <v>0</v>
      </c>
    </row>
    <row r="2" spans="1:7" x14ac:dyDescent="0.3">
      <c r="A2" s="22"/>
      <c r="B2" s="13" t="s">
        <v>1</v>
      </c>
    </row>
    <row r="3" spans="1:7" x14ac:dyDescent="0.3">
      <c r="A3" s="22"/>
      <c r="B3" s="13" t="s">
        <v>2</v>
      </c>
    </row>
    <row r="4" spans="1:7" x14ac:dyDescent="0.3">
      <c r="A4" s="23"/>
      <c r="B4" s="13" t="s">
        <v>3</v>
      </c>
    </row>
    <row r="5" spans="1:7" x14ac:dyDescent="0.3">
      <c r="A5" s="9" t="s">
        <v>20</v>
      </c>
      <c r="B5" s="10" t="s">
        <v>21</v>
      </c>
    </row>
    <row r="6" spans="1:7" x14ac:dyDescent="0.3">
      <c r="A6" s="9" t="s">
        <v>22</v>
      </c>
      <c r="B6" t="s">
        <v>23</v>
      </c>
    </row>
    <row r="7" spans="1:7" ht="20.399999999999999" thickBot="1" x14ac:dyDescent="0.45">
      <c r="A7" s="3" t="s">
        <v>707</v>
      </c>
    </row>
    <row r="8" spans="1:7" ht="15" thickTop="1" x14ac:dyDescent="0.3">
      <c r="A8" s="1" t="s">
        <v>702</v>
      </c>
      <c r="B8" t="s">
        <v>32</v>
      </c>
      <c r="C8" t="s">
        <v>45</v>
      </c>
      <c r="D8" t="s">
        <v>30</v>
      </c>
      <c r="E8" t="s">
        <v>708</v>
      </c>
      <c r="F8" t="s">
        <v>31</v>
      </c>
      <c r="G8" t="s">
        <v>29</v>
      </c>
    </row>
    <row r="9" spans="1:7" x14ac:dyDescent="0.3">
      <c r="A9" s="5" t="s">
        <v>780</v>
      </c>
      <c r="B9" s="7">
        <v>204261811</v>
      </c>
      <c r="C9" s="8">
        <v>0.54313117708019731</v>
      </c>
      <c r="D9" s="7">
        <v>806</v>
      </c>
      <c r="E9" s="7">
        <v>4868</v>
      </c>
      <c r="F9" s="7">
        <v>509982</v>
      </c>
      <c r="G9" s="7">
        <v>0</v>
      </c>
    </row>
    <row r="10" spans="1:7" x14ac:dyDescent="0.3">
      <c r="A10" s="5" t="s">
        <v>46</v>
      </c>
      <c r="B10" s="7">
        <v>53514214</v>
      </c>
      <c r="C10" s="8">
        <v>0.14229403870477567</v>
      </c>
      <c r="D10" s="7">
        <v>207</v>
      </c>
      <c r="E10" s="7">
        <v>616</v>
      </c>
      <c r="F10" s="7">
        <v>115926</v>
      </c>
      <c r="G10" s="7">
        <v>0</v>
      </c>
    </row>
    <row r="11" spans="1:7" x14ac:dyDescent="0.3">
      <c r="A11" s="5" t="s">
        <v>49</v>
      </c>
      <c r="B11" s="7">
        <v>26988483</v>
      </c>
      <c r="C11" s="8">
        <v>7.1762247028148082E-2</v>
      </c>
      <c r="D11" s="7">
        <v>160</v>
      </c>
      <c r="E11" s="7">
        <v>4917</v>
      </c>
      <c r="F11" s="7">
        <v>438504</v>
      </c>
      <c r="G11" s="7">
        <v>0</v>
      </c>
    </row>
    <row r="12" spans="1:7" x14ac:dyDescent="0.3">
      <c r="A12" s="5" t="s">
        <v>1091</v>
      </c>
      <c r="B12" s="7">
        <v>13907572</v>
      </c>
      <c r="C12" s="8">
        <v>3.6980167333812555E-2</v>
      </c>
      <c r="D12" s="7">
        <v>54</v>
      </c>
      <c r="E12" s="7">
        <v>678</v>
      </c>
      <c r="F12" s="7">
        <v>159969</v>
      </c>
      <c r="G12" s="7">
        <v>43</v>
      </c>
    </row>
    <row r="13" spans="1:7" x14ac:dyDescent="0.3">
      <c r="A13" s="5" t="s">
        <v>779</v>
      </c>
      <c r="B13" s="7">
        <v>12465249</v>
      </c>
      <c r="C13" s="8">
        <v>3.3145037385220052E-2</v>
      </c>
      <c r="D13" s="7">
        <v>48</v>
      </c>
      <c r="E13" s="7">
        <v>215</v>
      </c>
      <c r="F13" s="7">
        <v>16604</v>
      </c>
      <c r="G13" s="7">
        <v>0</v>
      </c>
    </row>
    <row r="14" spans="1:7" x14ac:dyDescent="0.3">
      <c r="A14" s="5" t="s">
        <v>760</v>
      </c>
      <c r="B14" s="7">
        <v>10212750</v>
      </c>
      <c r="C14" s="8">
        <v>2.7155653333191025E-2</v>
      </c>
      <c r="D14" s="7">
        <v>48</v>
      </c>
      <c r="E14" s="7">
        <v>233</v>
      </c>
      <c r="F14" s="7">
        <v>151545</v>
      </c>
      <c r="G14" s="7">
        <v>77</v>
      </c>
    </row>
    <row r="15" spans="1:7" x14ac:dyDescent="0.3">
      <c r="A15" s="5" t="s">
        <v>807</v>
      </c>
      <c r="B15" s="7">
        <v>8468735</v>
      </c>
      <c r="C15" s="8">
        <v>2.2518325801636336E-2</v>
      </c>
      <c r="D15" s="7">
        <v>24</v>
      </c>
      <c r="E15" s="7">
        <v>373</v>
      </c>
      <c r="F15" s="7">
        <v>75779</v>
      </c>
      <c r="G15" s="7">
        <v>2</v>
      </c>
    </row>
    <row r="16" spans="1:7" x14ac:dyDescent="0.3">
      <c r="A16" s="5" t="s">
        <v>798</v>
      </c>
      <c r="B16" s="7">
        <v>6887498</v>
      </c>
      <c r="C16" s="8">
        <v>1.8313824192411104E-2</v>
      </c>
      <c r="D16" s="7">
        <v>28</v>
      </c>
      <c r="E16" s="7">
        <v>61</v>
      </c>
      <c r="F16" s="7">
        <v>5770</v>
      </c>
      <c r="G16" s="7">
        <v>0</v>
      </c>
    </row>
    <row r="17" spans="1:7" x14ac:dyDescent="0.3">
      <c r="A17" s="5" t="s">
        <v>627</v>
      </c>
      <c r="B17" s="7">
        <v>5801788</v>
      </c>
      <c r="C17" s="8">
        <v>1.5426926502721372E-2</v>
      </c>
      <c r="D17" s="7">
        <v>23</v>
      </c>
      <c r="E17" s="7">
        <v>24</v>
      </c>
      <c r="F17" s="7">
        <v>8392</v>
      </c>
      <c r="G17" s="7">
        <v>0</v>
      </c>
    </row>
    <row r="18" spans="1:7" x14ac:dyDescent="0.3">
      <c r="A18" s="5" t="s">
        <v>761</v>
      </c>
      <c r="B18" s="7">
        <v>5232845</v>
      </c>
      <c r="C18" s="8">
        <v>1.3914109790832243E-2</v>
      </c>
      <c r="D18" s="7">
        <v>29</v>
      </c>
      <c r="E18" s="7">
        <v>371</v>
      </c>
      <c r="F18" s="7">
        <v>59448</v>
      </c>
      <c r="G18" s="7">
        <v>0</v>
      </c>
    </row>
    <row r="19" spans="1:7" x14ac:dyDescent="0.3">
      <c r="A19" s="5" t="s">
        <v>1026</v>
      </c>
      <c r="B19" s="7">
        <v>4541354</v>
      </c>
      <c r="C19" s="8">
        <v>1.2075438533920872E-2</v>
      </c>
      <c r="D19" s="7">
        <v>45</v>
      </c>
      <c r="E19" s="7">
        <v>143</v>
      </c>
      <c r="F19" s="7">
        <v>62418</v>
      </c>
      <c r="G19" s="7">
        <v>14</v>
      </c>
    </row>
    <row r="20" spans="1:7" x14ac:dyDescent="0.3">
      <c r="A20" s="5" t="s">
        <v>766</v>
      </c>
      <c r="B20" s="7">
        <v>3622833</v>
      </c>
      <c r="C20" s="8">
        <v>9.6330955944328844E-3</v>
      </c>
      <c r="D20" s="7">
        <v>19</v>
      </c>
      <c r="E20" s="7">
        <v>1117</v>
      </c>
      <c r="F20" s="7">
        <v>92895</v>
      </c>
      <c r="G20" s="7">
        <v>0</v>
      </c>
    </row>
    <row r="21" spans="1:7" x14ac:dyDescent="0.3">
      <c r="A21" s="5" t="s">
        <v>742</v>
      </c>
      <c r="B21" s="7">
        <v>3128058</v>
      </c>
      <c r="C21" s="8">
        <v>8.3174912392954738E-3</v>
      </c>
      <c r="D21" s="7">
        <v>20</v>
      </c>
      <c r="E21" s="7">
        <v>59</v>
      </c>
      <c r="F21" s="7">
        <v>13188</v>
      </c>
      <c r="G21" s="7">
        <v>0</v>
      </c>
    </row>
    <row r="22" spans="1:7" x14ac:dyDescent="0.3">
      <c r="A22" s="5" t="s">
        <v>863</v>
      </c>
      <c r="B22" s="7">
        <v>2794339</v>
      </c>
      <c r="C22" s="8">
        <v>7.4301340167355189E-3</v>
      </c>
      <c r="D22" s="7">
        <v>25</v>
      </c>
      <c r="E22" s="7">
        <v>801</v>
      </c>
      <c r="F22" s="7">
        <v>63451</v>
      </c>
      <c r="G22" s="7">
        <v>5</v>
      </c>
    </row>
    <row r="23" spans="1:7" x14ac:dyDescent="0.3">
      <c r="A23" s="5" t="s">
        <v>1085</v>
      </c>
      <c r="B23" s="7">
        <v>2574376</v>
      </c>
      <c r="C23" s="8">
        <v>6.8452534533095374E-3</v>
      </c>
      <c r="D23" s="7">
        <v>14</v>
      </c>
      <c r="E23" s="7">
        <v>3211</v>
      </c>
      <c r="F23" s="7">
        <v>817722</v>
      </c>
      <c r="G23" s="7">
        <v>5</v>
      </c>
    </row>
    <row r="24" spans="1:7" x14ac:dyDescent="0.3">
      <c r="A24" s="5" t="s">
        <v>370</v>
      </c>
      <c r="B24" s="7">
        <v>2418377</v>
      </c>
      <c r="C24" s="8">
        <v>6.4304528595101719E-3</v>
      </c>
      <c r="D24" s="7">
        <v>7</v>
      </c>
      <c r="E24" s="7">
        <v>3</v>
      </c>
      <c r="F24" s="7">
        <v>3363</v>
      </c>
      <c r="G24" s="7">
        <v>1</v>
      </c>
    </row>
    <row r="25" spans="1:7" x14ac:dyDescent="0.3">
      <c r="A25" s="5" t="s">
        <v>48</v>
      </c>
      <c r="B25" s="7">
        <v>1988140</v>
      </c>
      <c r="C25" s="8">
        <v>5.2864547372500452E-3</v>
      </c>
      <c r="D25" s="7">
        <v>6</v>
      </c>
      <c r="E25" s="7">
        <v>68</v>
      </c>
      <c r="F25" s="7">
        <v>4049</v>
      </c>
      <c r="G25" s="7">
        <v>2</v>
      </c>
    </row>
    <row r="26" spans="1:7" x14ac:dyDescent="0.3">
      <c r="A26" s="5" t="s">
        <v>109</v>
      </c>
      <c r="B26" s="7">
        <v>1329204</v>
      </c>
      <c r="C26" s="8">
        <v>3.5343470694074409E-3</v>
      </c>
      <c r="D26" s="7">
        <v>5</v>
      </c>
      <c r="E26" s="7">
        <v>3</v>
      </c>
      <c r="F26" s="7">
        <v>13374</v>
      </c>
      <c r="G26" s="7">
        <v>0</v>
      </c>
    </row>
    <row r="27" spans="1:7" x14ac:dyDescent="0.3">
      <c r="A27" s="5" t="s">
        <v>347</v>
      </c>
      <c r="B27" s="7">
        <v>915058</v>
      </c>
      <c r="C27" s="8">
        <v>2.4331348390749909E-3</v>
      </c>
      <c r="D27" s="7">
        <v>6</v>
      </c>
      <c r="E27" s="7">
        <v>13</v>
      </c>
      <c r="F27" s="7">
        <v>4540</v>
      </c>
      <c r="G27" s="7">
        <v>9</v>
      </c>
    </row>
    <row r="28" spans="1:7" x14ac:dyDescent="0.3">
      <c r="A28" s="5" t="s">
        <v>55</v>
      </c>
      <c r="B28" s="7">
        <v>651690</v>
      </c>
      <c r="C28" s="8">
        <v>1.7328405885493386E-3</v>
      </c>
      <c r="D28" s="7">
        <v>2</v>
      </c>
      <c r="E28" s="7">
        <v>20</v>
      </c>
      <c r="F28" s="7">
        <v>940</v>
      </c>
      <c r="G28" s="7">
        <v>6</v>
      </c>
    </row>
    <row r="29" spans="1:7" x14ac:dyDescent="0.3">
      <c r="A29" s="5" t="s">
        <v>950</v>
      </c>
      <c r="B29" s="7">
        <v>626630</v>
      </c>
      <c r="C29" s="8">
        <v>1.6662061685811845E-3</v>
      </c>
      <c r="D29" s="7">
        <v>5</v>
      </c>
      <c r="E29" s="7">
        <v>50</v>
      </c>
      <c r="F29" s="7">
        <v>5520</v>
      </c>
      <c r="G29" s="7">
        <v>23</v>
      </c>
    </row>
    <row r="30" spans="1:7" x14ac:dyDescent="0.3">
      <c r="A30" s="5" t="s">
        <v>775</v>
      </c>
      <c r="B30" s="7">
        <v>468065</v>
      </c>
      <c r="C30" s="8">
        <v>1.2445825930723906E-3</v>
      </c>
      <c r="D30" s="7">
        <v>2</v>
      </c>
      <c r="E30" s="7">
        <v>12</v>
      </c>
      <c r="F30" s="7">
        <v>5870</v>
      </c>
      <c r="G30" s="7">
        <v>3</v>
      </c>
    </row>
    <row r="31" spans="1:7" x14ac:dyDescent="0.3">
      <c r="A31" s="5" t="s">
        <v>1065</v>
      </c>
      <c r="B31" s="7">
        <v>447900</v>
      </c>
      <c r="C31" s="8">
        <v>1.1909639546582712E-3</v>
      </c>
      <c r="D31" s="7">
        <v>3</v>
      </c>
      <c r="E31" s="7">
        <v>14</v>
      </c>
      <c r="F31" s="7">
        <v>2303</v>
      </c>
      <c r="G31" s="7">
        <v>18</v>
      </c>
    </row>
    <row r="32" spans="1:7" x14ac:dyDescent="0.3">
      <c r="A32" s="5" t="s">
        <v>1407</v>
      </c>
      <c r="B32" s="7">
        <v>358850</v>
      </c>
      <c r="C32" s="8">
        <v>9.541804311880345E-4</v>
      </c>
      <c r="D32" s="7">
        <v>3</v>
      </c>
      <c r="E32" s="7">
        <v>28</v>
      </c>
      <c r="F32" s="7">
        <v>4233</v>
      </c>
      <c r="G32" s="7">
        <v>3</v>
      </c>
    </row>
    <row r="33" spans="1:7" x14ac:dyDescent="0.3">
      <c r="A33" s="5" t="s">
        <v>1027</v>
      </c>
      <c r="B33" s="7">
        <v>278100</v>
      </c>
      <c r="C33" s="8">
        <v>7.3946656796263725E-4</v>
      </c>
      <c r="D33" s="7">
        <v>2</v>
      </c>
      <c r="E33" s="7">
        <v>0</v>
      </c>
      <c r="F33" s="7">
        <v>482</v>
      </c>
      <c r="G33" s="7">
        <v>5</v>
      </c>
    </row>
    <row r="34" spans="1:7" x14ac:dyDescent="0.3">
      <c r="A34" s="5" t="s">
        <v>1183</v>
      </c>
      <c r="B34" s="7">
        <v>267000</v>
      </c>
      <c r="C34" s="8">
        <v>7.099517211291771E-4</v>
      </c>
      <c r="D34" s="7">
        <v>1</v>
      </c>
      <c r="E34" s="7">
        <v>17</v>
      </c>
      <c r="F34" s="7">
        <v>1082</v>
      </c>
      <c r="G34" s="7">
        <v>7</v>
      </c>
    </row>
    <row r="35" spans="1:7" x14ac:dyDescent="0.3">
      <c r="A35" s="5" t="s">
        <v>1512</v>
      </c>
      <c r="B35" s="7">
        <v>259800</v>
      </c>
      <c r="C35" s="8">
        <v>6.9080695561558132E-4</v>
      </c>
      <c r="D35" s="7">
        <v>1</v>
      </c>
      <c r="E35" s="7">
        <v>2</v>
      </c>
      <c r="F35" s="7">
        <v>1530</v>
      </c>
      <c r="G35" s="7">
        <v>1</v>
      </c>
    </row>
    <row r="36" spans="1:7" x14ac:dyDescent="0.3">
      <c r="A36" s="5" t="s">
        <v>833</v>
      </c>
      <c r="B36" s="7">
        <v>245307</v>
      </c>
      <c r="C36" s="8">
        <v>6.5227013803383917E-4</v>
      </c>
      <c r="D36" s="7">
        <v>1</v>
      </c>
      <c r="E36" s="7">
        <v>27</v>
      </c>
      <c r="F36" s="7">
        <v>12128</v>
      </c>
      <c r="G36" s="7">
        <v>0</v>
      </c>
    </row>
    <row r="37" spans="1:7" x14ac:dyDescent="0.3">
      <c r="A37" s="5" t="s">
        <v>769</v>
      </c>
      <c r="B37" s="7">
        <v>237914</v>
      </c>
      <c r="C37" s="8">
        <v>6.3261218644467053E-4</v>
      </c>
      <c r="D37" s="7">
        <v>1</v>
      </c>
      <c r="E37" s="7">
        <v>12</v>
      </c>
      <c r="F37" s="7">
        <v>1559</v>
      </c>
      <c r="G37" s="7">
        <v>0</v>
      </c>
    </row>
    <row r="38" spans="1:7" x14ac:dyDescent="0.3">
      <c r="A38" s="5" t="s">
        <v>801</v>
      </c>
      <c r="B38" s="7">
        <v>233623</v>
      </c>
      <c r="C38" s="8">
        <v>6.2120243799760949E-4</v>
      </c>
      <c r="D38" s="7">
        <v>1</v>
      </c>
      <c r="E38" s="7">
        <v>32</v>
      </c>
      <c r="F38" s="7">
        <v>4521</v>
      </c>
      <c r="G38" s="7">
        <v>2</v>
      </c>
    </row>
    <row r="39" spans="1:7" x14ac:dyDescent="0.3">
      <c r="A39" s="5" t="s">
        <v>618</v>
      </c>
      <c r="B39" s="7">
        <v>221346</v>
      </c>
      <c r="C39" s="8">
        <v>5.8855795380171846E-4</v>
      </c>
      <c r="D39" s="7">
        <v>1</v>
      </c>
      <c r="E39" s="7">
        <v>21</v>
      </c>
      <c r="F39" s="7">
        <v>8202</v>
      </c>
      <c r="G39" s="7">
        <v>13</v>
      </c>
    </row>
    <row r="40" spans="1:7" x14ac:dyDescent="0.3">
      <c r="A40" s="5" t="s">
        <v>95</v>
      </c>
      <c r="B40" s="7">
        <v>167112</v>
      </c>
      <c r="C40" s="8">
        <v>4.4435000757055821E-4</v>
      </c>
      <c r="D40" s="7">
        <v>1</v>
      </c>
      <c r="E40" s="7">
        <v>0</v>
      </c>
      <c r="F40" s="7">
        <v>286</v>
      </c>
      <c r="G40" s="7">
        <v>0</v>
      </c>
    </row>
    <row r="41" spans="1:7" x14ac:dyDescent="0.3">
      <c r="A41" s="5" t="s">
        <v>1020</v>
      </c>
      <c r="B41" s="7">
        <v>158004</v>
      </c>
      <c r="C41" s="8">
        <v>4.2013187919585953E-4</v>
      </c>
      <c r="D41" s="7">
        <v>1</v>
      </c>
      <c r="E41" s="7">
        <v>2</v>
      </c>
      <c r="F41" s="7">
        <v>610</v>
      </c>
      <c r="G41" s="7">
        <v>7</v>
      </c>
    </row>
    <row r="42" spans="1:7" x14ac:dyDescent="0.3">
      <c r="A42" s="5" t="s">
        <v>1513</v>
      </c>
      <c r="B42" s="7">
        <v>128386</v>
      </c>
      <c r="C42" s="8">
        <v>3.4137775905951508E-4</v>
      </c>
      <c r="D42" s="7">
        <v>1</v>
      </c>
      <c r="E42" s="7">
        <v>20</v>
      </c>
      <c r="F42" s="7">
        <v>1219</v>
      </c>
      <c r="G42" s="7">
        <v>6</v>
      </c>
    </row>
    <row r="43" spans="1:7" x14ac:dyDescent="0.3">
      <c r="A43" s="5" t="s">
        <v>598</v>
      </c>
      <c r="B43" s="7">
        <v>89900</v>
      </c>
      <c r="C43" s="8">
        <v>2.3904366939892516E-4</v>
      </c>
      <c r="D43" s="7">
        <v>1</v>
      </c>
      <c r="E43" s="7">
        <v>10</v>
      </c>
      <c r="F43" s="7">
        <v>1333</v>
      </c>
      <c r="G43" s="7">
        <v>0</v>
      </c>
    </row>
    <row r="44" spans="1:7" x14ac:dyDescent="0.3">
      <c r="A44" s="5" t="s">
        <v>1079</v>
      </c>
      <c r="B44" s="7">
        <v>70800</v>
      </c>
      <c r="C44" s="8">
        <v>1.882568608836919E-4</v>
      </c>
      <c r="D44" s="7">
        <v>1</v>
      </c>
      <c r="E44" s="7">
        <v>19</v>
      </c>
      <c r="F44" s="7">
        <v>1779</v>
      </c>
      <c r="G44" s="7">
        <v>11</v>
      </c>
    </row>
    <row r="45" spans="1:7" x14ac:dyDescent="0.3">
      <c r="A45" s="5" t="s">
        <v>50</v>
      </c>
      <c r="B45" s="7">
        <v>69000</v>
      </c>
      <c r="C45" s="8">
        <v>1.8347066950529295E-4</v>
      </c>
      <c r="D45" s="7">
        <v>1</v>
      </c>
      <c r="E45" s="7">
        <v>2</v>
      </c>
      <c r="F45" s="7">
        <v>3499</v>
      </c>
      <c r="G45" s="7">
        <v>12</v>
      </c>
    </row>
    <row r="46" spans="1:7" x14ac:dyDescent="0.3">
      <c r="A46" s="5" t="s">
        <v>489</v>
      </c>
      <c r="B46" s="7">
        <v>49800</v>
      </c>
      <c r="C46" s="8">
        <v>1.3241796146903751E-4</v>
      </c>
      <c r="D46" s="7">
        <v>1</v>
      </c>
      <c r="E46" s="7">
        <v>0</v>
      </c>
      <c r="F46" s="7">
        <v>84</v>
      </c>
      <c r="G46" s="7">
        <v>0</v>
      </c>
    </row>
    <row r="47" spans="1:7" x14ac:dyDescent="0.3">
      <c r="A47" s="5" t="s">
        <v>355</v>
      </c>
      <c r="B47" s="7">
        <v>0</v>
      </c>
      <c r="C47" s="8">
        <v>0</v>
      </c>
      <c r="D47" s="7">
        <v>0</v>
      </c>
      <c r="E47" s="7">
        <v>0</v>
      </c>
      <c r="F47" s="7">
        <v>0</v>
      </c>
      <c r="G47" s="7">
        <v>0</v>
      </c>
    </row>
    <row r="48" spans="1:7" x14ac:dyDescent="0.3">
      <c r="A48" s="5" t="s">
        <v>335</v>
      </c>
      <c r="B48" s="7">
        <v>0</v>
      </c>
      <c r="C48" s="8">
        <v>0</v>
      </c>
      <c r="D48" s="7">
        <v>0</v>
      </c>
      <c r="E48" s="7">
        <v>0</v>
      </c>
      <c r="F48" s="7">
        <v>0</v>
      </c>
      <c r="G48" s="7">
        <v>0</v>
      </c>
    </row>
    <row r="49" spans="1:7" x14ac:dyDescent="0.3">
      <c r="A49" s="5" t="s">
        <v>81</v>
      </c>
      <c r="B49" s="7">
        <v>0</v>
      </c>
      <c r="C49" s="8">
        <v>0</v>
      </c>
      <c r="D49" s="7">
        <v>0</v>
      </c>
      <c r="E49" s="7">
        <v>0</v>
      </c>
      <c r="F49" s="7">
        <v>0</v>
      </c>
      <c r="G49" s="7">
        <v>0</v>
      </c>
    </row>
    <row r="50" spans="1:7" x14ac:dyDescent="0.3">
      <c r="A50" s="5" t="s">
        <v>1162</v>
      </c>
      <c r="B50" s="7">
        <v>0</v>
      </c>
      <c r="C50" s="8">
        <v>0</v>
      </c>
      <c r="D50" s="7">
        <v>0</v>
      </c>
      <c r="E50" s="7">
        <v>0</v>
      </c>
      <c r="F50" s="7">
        <v>0</v>
      </c>
      <c r="G50" s="7">
        <v>0</v>
      </c>
    </row>
    <row r="51" spans="1:7" x14ac:dyDescent="0.3">
      <c r="A51" s="5" t="s">
        <v>1189</v>
      </c>
      <c r="B51" s="7">
        <v>0</v>
      </c>
      <c r="C51" s="8">
        <v>0</v>
      </c>
      <c r="D51" s="7">
        <v>0</v>
      </c>
      <c r="E51" s="7">
        <v>0</v>
      </c>
      <c r="F51" s="7">
        <v>0</v>
      </c>
      <c r="G51" s="7">
        <v>0</v>
      </c>
    </row>
    <row r="52" spans="1:7" x14ac:dyDescent="0.3">
      <c r="A52" s="5" t="s">
        <v>1163</v>
      </c>
      <c r="B52" s="7">
        <v>0</v>
      </c>
      <c r="C52" s="8">
        <v>0</v>
      </c>
      <c r="D52" s="7">
        <v>0</v>
      </c>
      <c r="E52" s="7">
        <v>0</v>
      </c>
      <c r="F52" s="7">
        <v>0</v>
      </c>
      <c r="G52" s="7">
        <v>0</v>
      </c>
    </row>
    <row r="53" spans="1:7" x14ac:dyDescent="0.3">
      <c r="A53" s="5" t="s">
        <v>313</v>
      </c>
      <c r="B53" s="7">
        <v>0</v>
      </c>
      <c r="C53" s="8">
        <v>0</v>
      </c>
      <c r="D53" s="7">
        <v>0</v>
      </c>
      <c r="E53" s="7">
        <v>0</v>
      </c>
      <c r="F53" s="7">
        <v>0</v>
      </c>
      <c r="G53" s="7">
        <v>0</v>
      </c>
    </row>
    <row r="54" spans="1:7" x14ac:dyDescent="0.3">
      <c r="A54" s="5" t="s">
        <v>263</v>
      </c>
      <c r="B54" s="7">
        <v>0</v>
      </c>
      <c r="C54" s="8">
        <v>0</v>
      </c>
      <c r="D54" s="7">
        <v>0</v>
      </c>
      <c r="E54" s="7">
        <v>0</v>
      </c>
      <c r="F54" s="7">
        <v>3</v>
      </c>
      <c r="G54" s="7">
        <v>0</v>
      </c>
    </row>
    <row r="55" spans="1:7" x14ac:dyDescent="0.3">
      <c r="A55" s="5" t="s">
        <v>1161</v>
      </c>
      <c r="B55" s="7">
        <v>0</v>
      </c>
      <c r="C55" s="8">
        <v>0</v>
      </c>
      <c r="D55" s="7">
        <v>0</v>
      </c>
      <c r="E55" s="7">
        <v>0</v>
      </c>
      <c r="F55" s="7">
        <v>0</v>
      </c>
      <c r="G55" s="7">
        <v>0</v>
      </c>
    </row>
    <row r="56" spans="1:7" x14ac:dyDescent="0.3">
      <c r="A56" s="5" t="s">
        <v>996</v>
      </c>
      <c r="B56" s="7">
        <v>0</v>
      </c>
      <c r="C56" s="8">
        <v>0</v>
      </c>
      <c r="D56" s="7">
        <v>0</v>
      </c>
      <c r="E56" s="7">
        <v>0</v>
      </c>
      <c r="F56" s="7">
        <v>0</v>
      </c>
      <c r="G56" s="7">
        <v>0</v>
      </c>
    </row>
    <row r="57" spans="1:7" x14ac:dyDescent="0.3">
      <c r="A57" s="5" t="s">
        <v>1097</v>
      </c>
      <c r="B57" s="7">
        <v>0</v>
      </c>
      <c r="C57" s="8">
        <v>0</v>
      </c>
      <c r="D57" s="7">
        <v>0</v>
      </c>
      <c r="E57" s="7">
        <v>0</v>
      </c>
      <c r="F57" s="7">
        <v>0</v>
      </c>
      <c r="G57" s="7">
        <v>0</v>
      </c>
    </row>
    <row r="58" spans="1:7" x14ac:dyDescent="0.3">
      <c r="A58" s="5" t="s">
        <v>98</v>
      </c>
      <c r="B58" s="7">
        <v>0</v>
      </c>
      <c r="C58" s="8">
        <v>0</v>
      </c>
      <c r="D58" s="7">
        <v>0</v>
      </c>
      <c r="E58" s="7">
        <v>0</v>
      </c>
      <c r="F58" s="7">
        <v>0</v>
      </c>
      <c r="G58" s="7">
        <v>0</v>
      </c>
    </row>
    <row r="59" spans="1:7" x14ac:dyDescent="0.3">
      <c r="A59" s="5" t="s">
        <v>1174</v>
      </c>
      <c r="B59" s="7">
        <v>0</v>
      </c>
      <c r="C59" s="8">
        <v>0</v>
      </c>
      <c r="D59" s="7">
        <v>0</v>
      </c>
      <c r="E59" s="7">
        <v>0</v>
      </c>
      <c r="F59" s="7">
        <v>0</v>
      </c>
      <c r="G59" s="7">
        <v>0</v>
      </c>
    </row>
    <row r="60" spans="1:7" x14ac:dyDescent="0.3">
      <c r="A60" s="5" t="s">
        <v>1514</v>
      </c>
      <c r="B60" s="7">
        <v>0</v>
      </c>
      <c r="C60" s="8">
        <v>0</v>
      </c>
      <c r="D60" s="7">
        <v>0</v>
      </c>
      <c r="E60" s="7">
        <v>0</v>
      </c>
      <c r="F60" s="7">
        <v>0</v>
      </c>
      <c r="G60" s="7">
        <v>0</v>
      </c>
    </row>
    <row r="61" spans="1:7" x14ac:dyDescent="0.3">
      <c r="A61" s="5" t="s">
        <v>712</v>
      </c>
      <c r="B61" s="7">
        <v>0</v>
      </c>
      <c r="C61" s="8">
        <v>0</v>
      </c>
      <c r="D61" s="7">
        <v>0</v>
      </c>
      <c r="E61" s="7">
        <v>0</v>
      </c>
      <c r="F61" s="7">
        <v>0</v>
      </c>
      <c r="G61" s="7">
        <v>0</v>
      </c>
    </row>
    <row r="62" spans="1:7" x14ac:dyDescent="0.3">
      <c r="A62" s="5" t="s">
        <v>171</v>
      </c>
      <c r="B62" s="7">
        <v>0</v>
      </c>
      <c r="C62" s="8">
        <v>0</v>
      </c>
      <c r="D62" s="7">
        <v>0</v>
      </c>
      <c r="E62" s="7">
        <v>0</v>
      </c>
      <c r="F62" s="7">
        <v>6</v>
      </c>
      <c r="G62" s="7">
        <v>0</v>
      </c>
    </row>
    <row r="63" spans="1:7" x14ac:dyDescent="0.3">
      <c r="A63" s="5" t="s">
        <v>320</v>
      </c>
      <c r="B63" s="7">
        <v>0</v>
      </c>
      <c r="C63" s="8">
        <v>0</v>
      </c>
      <c r="D63" s="7">
        <v>0</v>
      </c>
      <c r="E63" s="7">
        <v>0</v>
      </c>
      <c r="F63" s="7">
        <v>0</v>
      </c>
      <c r="G63" s="7">
        <v>0</v>
      </c>
    </row>
    <row r="64" spans="1:7" x14ac:dyDescent="0.3">
      <c r="A64" s="5" t="s">
        <v>265</v>
      </c>
      <c r="B64" s="7">
        <v>0</v>
      </c>
      <c r="C64" s="8">
        <v>0</v>
      </c>
      <c r="D64" s="7">
        <v>0</v>
      </c>
      <c r="E64" s="7">
        <v>0</v>
      </c>
      <c r="F64" s="7">
        <v>0</v>
      </c>
      <c r="G64" s="7">
        <v>0</v>
      </c>
    </row>
    <row r="65" spans="1:7" x14ac:dyDescent="0.3">
      <c r="A65" s="5" t="s">
        <v>719</v>
      </c>
      <c r="B65" s="7">
        <v>0</v>
      </c>
      <c r="C65" s="8">
        <v>0</v>
      </c>
      <c r="D65" s="7">
        <v>0</v>
      </c>
      <c r="E65" s="7">
        <v>0</v>
      </c>
      <c r="F65" s="7">
        <v>0</v>
      </c>
      <c r="G65" s="7">
        <v>0</v>
      </c>
    </row>
    <row r="66" spans="1:7" x14ac:dyDescent="0.3">
      <c r="A66" s="5" t="s">
        <v>1167</v>
      </c>
      <c r="B66" s="7">
        <v>0</v>
      </c>
      <c r="C66" s="8">
        <v>0</v>
      </c>
      <c r="D66" s="7">
        <v>0</v>
      </c>
      <c r="E66" s="7">
        <v>0</v>
      </c>
      <c r="F66" s="7">
        <v>0</v>
      </c>
      <c r="G66" s="7">
        <v>0</v>
      </c>
    </row>
    <row r="67" spans="1:7" x14ac:dyDescent="0.3">
      <c r="A67" s="5" t="s">
        <v>811</v>
      </c>
      <c r="B67" s="7">
        <v>0</v>
      </c>
      <c r="C67" s="8">
        <v>0</v>
      </c>
      <c r="D67" s="7">
        <v>0</v>
      </c>
      <c r="E67" s="7">
        <v>0</v>
      </c>
      <c r="F67" s="7">
        <v>0</v>
      </c>
      <c r="G67" s="7">
        <v>0</v>
      </c>
    </row>
    <row r="68" spans="1:7" x14ac:dyDescent="0.3">
      <c r="A68" s="5" t="s">
        <v>173</v>
      </c>
      <c r="B68" s="7">
        <v>0</v>
      </c>
      <c r="C68" s="8">
        <v>0</v>
      </c>
      <c r="D68" s="7">
        <v>0</v>
      </c>
      <c r="E68" s="7">
        <v>0</v>
      </c>
      <c r="F68" s="7">
        <v>9</v>
      </c>
      <c r="G68" s="7">
        <v>0</v>
      </c>
    </row>
    <row r="69" spans="1:7" x14ac:dyDescent="0.3">
      <c r="A69" s="5" t="s">
        <v>1166</v>
      </c>
      <c r="B69" s="7">
        <v>0</v>
      </c>
      <c r="C69" s="8">
        <v>0</v>
      </c>
      <c r="D69" s="7">
        <v>0</v>
      </c>
      <c r="E69" s="7">
        <v>0</v>
      </c>
      <c r="F69" s="7">
        <v>0</v>
      </c>
      <c r="G69" s="7">
        <v>0</v>
      </c>
    </row>
    <row r="70" spans="1:7" x14ac:dyDescent="0.3">
      <c r="A70" s="5" t="s">
        <v>266</v>
      </c>
      <c r="B70" s="7">
        <v>0</v>
      </c>
      <c r="C70" s="8">
        <v>0</v>
      </c>
      <c r="D70" s="7">
        <v>0</v>
      </c>
      <c r="E70" s="7">
        <v>0</v>
      </c>
      <c r="F70" s="7">
        <v>0</v>
      </c>
      <c r="G70" s="7">
        <v>0</v>
      </c>
    </row>
    <row r="71" spans="1:7" x14ac:dyDescent="0.3">
      <c r="A71" s="5" t="s">
        <v>1168</v>
      </c>
      <c r="B71" s="7">
        <v>0</v>
      </c>
      <c r="C71" s="8">
        <v>0</v>
      </c>
      <c r="D71" s="7">
        <v>0</v>
      </c>
      <c r="E71" s="7">
        <v>1</v>
      </c>
      <c r="F71" s="7">
        <v>120</v>
      </c>
      <c r="G71" s="7">
        <v>1</v>
      </c>
    </row>
    <row r="72" spans="1:7" x14ac:dyDescent="0.3">
      <c r="A72" s="5" t="s">
        <v>1517</v>
      </c>
      <c r="B72" s="7">
        <v>0</v>
      </c>
      <c r="C72" s="8">
        <v>0</v>
      </c>
      <c r="D72" s="7">
        <v>0</v>
      </c>
      <c r="E72" s="7">
        <v>0</v>
      </c>
      <c r="F72" s="7">
        <v>0</v>
      </c>
      <c r="G72" s="7">
        <v>0</v>
      </c>
    </row>
    <row r="73" spans="1:7" x14ac:dyDescent="0.3">
      <c r="A73" s="5" t="s">
        <v>1172</v>
      </c>
      <c r="B73" s="7">
        <v>0</v>
      </c>
      <c r="C73" s="8">
        <v>0</v>
      </c>
      <c r="D73" s="7">
        <v>0</v>
      </c>
      <c r="E73" s="7">
        <v>0</v>
      </c>
      <c r="F73" s="7">
        <v>0</v>
      </c>
      <c r="G73" s="7">
        <v>0</v>
      </c>
    </row>
    <row r="74" spans="1:7" x14ac:dyDescent="0.3">
      <c r="A74" s="5" t="s">
        <v>1170</v>
      </c>
      <c r="B74" s="7">
        <v>0</v>
      </c>
      <c r="C74" s="8">
        <v>0</v>
      </c>
      <c r="D74" s="7">
        <v>0</v>
      </c>
      <c r="E74" s="7">
        <v>0</v>
      </c>
      <c r="F74" s="7">
        <v>0</v>
      </c>
      <c r="G74" s="7">
        <v>0</v>
      </c>
    </row>
    <row r="75" spans="1:7" x14ac:dyDescent="0.3">
      <c r="A75" s="5" t="s">
        <v>758</v>
      </c>
      <c r="B75" s="7">
        <v>0</v>
      </c>
      <c r="C75" s="8">
        <v>0</v>
      </c>
      <c r="D75" s="7">
        <v>0</v>
      </c>
      <c r="E75" s="7">
        <v>1</v>
      </c>
      <c r="F75" s="7">
        <v>176</v>
      </c>
      <c r="G75" s="7">
        <v>2</v>
      </c>
    </row>
    <row r="76" spans="1:7" x14ac:dyDescent="0.3">
      <c r="A76" s="5" t="s">
        <v>913</v>
      </c>
      <c r="B76" s="7">
        <v>0</v>
      </c>
      <c r="C76" s="8">
        <v>0</v>
      </c>
      <c r="D76" s="7">
        <v>0</v>
      </c>
      <c r="E76" s="7">
        <v>0</v>
      </c>
      <c r="F76" s="7">
        <v>0</v>
      </c>
      <c r="G76" s="7">
        <v>0</v>
      </c>
    </row>
    <row r="77" spans="1:7" x14ac:dyDescent="0.3">
      <c r="A77" s="5" t="s">
        <v>1038</v>
      </c>
      <c r="B77" s="7">
        <v>0</v>
      </c>
      <c r="C77" s="8">
        <v>0</v>
      </c>
      <c r="D77" s="7">
        <v>0</v>
      </c>
      <c r="E77" s="7">
        <v>0</v>
      </c>
      <c r="F77" s="7">
        <v>0</v>
      </c>
      <c r="G77" s="7">
        <v>0</v>
      </c>
    </row>
    <row r="78" spans="1:7" x14ac:dyDescent="0.3">
      <c r="A78" s="5" t="s">
        <v>1173</v>
      </c>
      <c r="B78" s="7">
        <v>0</v>
      </c>
      <c r="C78" s="8">
        <v>0</v>
      </c>
      <c r="D78" s="7">
        <v>0</v>
      </c>
      <c r="E78" s="7">
        <v>0</v>
      </c>
      <c r="F78" s="7">
        <v>0</v>
      </c>
      <c r="G78" s="7">
        <v>0</v>
      </c>
    </row>
    <row r="79" spans="1:7" x14ac:dyDescent="0.3">
      <c r="A79" s="5" t="s">
        <v>1524</v>
      </c>
      <c r="B79" s="7">
        <v>0</v>
      </c>
      <c r="C79" s="8">
        <v>0</v>
      </c>
      <c r="D79" s="7">
        <v>0</v>
      </c>
      <c r="E79" s="7">
        <v>0</v>
      </c>
      <c r="F79" s="7">
        <v>0</v>
      </c>
      <c r="G79" s="7">
        <v>0</v>
      </c>
    </row>
    <row r="80" spans="1:7" x14ac:dyDescent="0.3">
      <c r="A80" s="5" t="s">
        <v>724</v>
      </c>
      <c r="B80" s="7">
        <v>0</v>
      </c>
      <c r="C80" s="8">
        <v>0</v>
      </c>
      <c r="D80" s="7">
        <v>0</v>
      </c>
      <c r="E80" s="7">
        <v>0</v>
      </c>
      <c r="F80" s="7">
        <v>0</v>
      </c>
      <c r="G80" s="7">
        <v>0</v>
      </c>
    </row>
    <row r="81" spans="1:7" x14ac:dyDescent="0.3">
      <c r="A81" s="5" t="s">
        <v>818</v>
      </c>
      <c r="B81" s="7">
        <v>0</v>
      </c>
      <c r="C81" s="8">
        <v>0</v>
      </c>
      <c r="D81" s="7">
        <v>0</v>
      </c>
      <c r="E81" s="7">
        <v>0</v>
      </c>
      <c r="F81" s="7">
        <v>7</v>
      </c>
      <c r="G81" s="7">
        <v>0</v>
      </c>
    </row>
    <row r="82" spans="1:7" x14ac:dyDescent="0.3">
      <c r="A82" s="5" t="s">
        <v>174</v>
      </c>
      <c r="B82" s="7">
        <v>0</v>
      </c>
      <c r="C82" s="8">
        <v>0</v>
      </c>
      <c r="D82" s="7">
        <v>0</v>
      </c>
      <c r="E82" s="7">
        <v>0</v>
      </c>
      <c r="F82" s="7">
        <v>1</v>
      </c>
      <c r="G82" s="7">
        <v>0</v>
      </c>
    </row>
    <row r="83" spans="1:7" x14ac:dyDescent="0.3">
      <c r="A83" s="5" t="s">
        <v>135</v>
      </c>
      <c r="B83" s="7">
        <v>0</v>
      </c>
      <c r="C83" s="8">
        <v>0</v>
      </c>
      <c r="D83" s="7">
        <v>0</v>
      </c>
      <c r="E83" s="7">
        <v>0</v>
      </c>
      <c r="F83" s="7">
        <v>4</v>
      </c>
      <c r="G83" s="7">
        <v>0</v>
      </c>
    </row>
    <row r="84" spans="1:7" x14ac:dyDescent="0.3">
      <c r="A84" s="5" t="s">
        <v>268</v>
      </c>
      <c r="B84" s="7">
        <v>0</v>
      </c>
      <c r="C84" s="8">
        <v>0</v>
      </c>
      <c r="D84" s="7">
        <v>0</v>
      </c>
      <c r="E84" s="7">
        <v>0</v>
      </c>
      <c r="F84" s="7">
        <v>0</v>
      </c>
      <c r="G84" s="7">
        <v>0</v>
      </c>
    </row>
    <row r="85" spans="1:7" x14ac:dyDescent="0.3">
      <c r="A85" s="5" t="s">
        <v>63</v>
      </c>
      <c r="B85" s="7">
        <v>0</v>
      </c>
      <c r="C85" s="8">
        <v>0</v>
      </c>
      <c r="D85" s="7">
        <v>0</v>
      </c>
      <c r="E85" s="7">
        <v>15</v>
      </c>
      <c r="F85" s="7">
        <v>665</v>
      </c>
      <c r="G85" s="7">
        <v>0</v>
      </c>
    </row>
    <row r="86" spans="1:7" x14ac:dyDescent="0.3">
      <c r="A86" s="5" t="s">
        <v>1519</v>
      </c>
      <c r="B86" s="7">
        <v>0</v>
      </c>
      <c r="C86" s="8">
        <v>0</v>
      </c>
      <c r="D86" s="7">
        <v>0</v>
      </c>
      <c r="E86" s="7">
        <v>0</v>
      </c>
      <c r="F86" s="7">
        <v>0</v>
      </c>
      <c r="G86" s="7">
        <v>0</v>
      </c>
    </row>
    <row r="87" spans="1:7" x14ac:dyDescent="0.3">
      <c r="A87" s="5" t="s">
        <v>1527</v>
      </c>
      <c r="B87" s="7">
        <v>0</v>
      </c>
      <c r="C87" s="8">
        <v>0</v>
      </c>
      <c r="D87" s="7">
        <v>0</v>
      </c>
      <c r="E87" s="7">
        <v>0</v>
      </c>
      <c r="F87" s="7">
        <v>0</v>
      </c>
      <c r="G87" s="7">
        <v>0</v>
      </c>
    </row>
    <row r="88" spans="1:7" x14ac:dyDescent="0.3">
      <c r="A88" s="5" t="s">
        <v>122</v>
      </c>
      <c r="B88" s="7">
        <v>0</v>
      </c>
      <c r="C88" s="8">
        <v>0</v>
      </c>
      <c r="D88" s="7">
        <v>0</v>
      </c>
      <c r="E88" s="7">
        <v>0</v>
      </c>
      <c r="F88" s="7">
        <v>2</v>
      </c>
      <c r="G88" s="7">
        <v>0</v>
      </c>
    </row>
    <row r="89" spans="1:7" x14ac:dyDescent="0.3">
      <c r="A89" s="5" t="s">
        <v>170</v>
      </c>
      <c r="B89" s="7">
        <v>0</v>
      </c>
      <c r="C89" s="8">
        <v>0</v>
      </c>
      <c r="D89" s="7">
        <v>0</v>
      </c>
      <c r="E89" s="7">
        <v>0</v>
      </c>
      <c r="F89" s="7">
        <v>0</v>
      </c>
      <c r="G89" s="7">
        <v>0</v>
      </c>
    </row>
    <row r="90" spans="1:7" x14ac:dyDescent="0.3">
      <c r="A90" s="5" t="s">
        <v>270</v>
      </c>
      <c r="B90" s="7">
        <v>0</v>
      </c>
      <c r="C90" s="8">
        <v>0</v>
      </c>
      <c r="D90" s="7">
        <v>0</v>
      </c>
      <c r="E90" s="7">
        <v>0</v>
      </c>
      <c r="F90" s="7">
        <v>0</v>
      </c>
      <c r="G90" s="7">
        <v>0</v>
      </c>
    </row>
    <row r="91" spans="1:7" x14ac:dyDescent="0.3">
      <c r="A91" s="5" t="s">
        <v>334</v>
      </c>
      <c r="B91" s="7">
        <v>0</v>
      </c>
      <c r="C91" s="8">
        <v>0</v>
      </c>
      <c r="D91" s="7">
        <v>0</v>
      </c>
      <c r="E91" s="7">
        <v>0</v>
      </c>
      <c r="F91" s="7">
        <v>0</v>
      </c>
      <c r="G91" s="7">
        <v>0</v>
      </c>
    </row>
    <row r="92" spans="1:7" x14ac:dyDescent="0.3">
      <c r="A92" s="5" t="s">
        <v>176</v>
      </c>
      <c r="B92" s="7">
        <v>0</v>
      </c>
      <c r="C92" s="8">
        <v>0</v>
      </c>
      <c r="D92" s="7">
        <v>0</v>
      </c>
      <c r="E92" s="7">
        <v>0</v>
      </c>
      <c r="F92" s="7">
        <v>0</v>
      </c>
      <c r="G92" s="7">
        <v>0</v>
      </c>
    </row>
    <row r="93" spans="1:7" x14ac:dyDescent="0.3">
      <c r="A93" s="5" t="s">
        <v>1520</v>
      </c>
      <c r="B93" s="7">
        <v>0</v>
      </c>
      <c r="C93" s="8">
        <v>0</v>
      </c>
      <c r="D93" s="7">
        <v>0</v>
      </c>
      <c r="E93" s="7">
        <v>0</v>
      </c>
      <c r="F93" s="7">
        <v>0</v>
      </c>
      <c r="G93" s="7">
        <v>0</v>
      </c>
    </row>
    <row r="94" spans="1:7" x14ac:dyDescent="0.3">
      <c r="A94" s="5" t="s">
        <v>1101</v>
      </c>
      <c r="B94" s="7">
        <v>0</v>
      </c>
      <c r="C94" s="8">
        <v>0</v>
      </c>
      <c r="D94" s="7">
        <v>0</v>
      </c>
      <c r="E94" s="7">
        <v>0</v>
      </c>
      <c r="F94" s="7">
        <v>0</v>
      </c>
      <c r="G94" s="7">
        <v>0</v>
      </c>
    </row>
    <row r="95" spans="1:7" x14ac:dyDescent="0.3">
      <c r="A95" s="5" t="s">
        <v>1521</v>
      </c>
      <c r="B95" s="7">
        <v>0</v>
      </c>
      <c r="C95" s="8">
        <v>0</v>
      </c>
      <c r="D95" s="7">
        <v>0</v>
      </c>
      <c r="E95" s="7">
        <v>0</v>
      </c>
      <c r="F95" s="7">
        <v>0</v>
      </c>
      <c r="G95" s="7">
        <v>0</v>
      </c>
    </row>
    <row r="96" spans="1:7" x14ac:dyDescent="0.3">
      <c r="A96" s="5" t="s">
        <v>1177</v>
      </c>
      <c r="B96" s="7">
        <v>0</v>
      </c>
      <c r="C96" s="8">
        <v>0</v>
      </c>
      <c r="D96" s="7">
        <v>0</v>
      </c>
      <c r="E96" s="7">
        <v>0</v>
      </c>
      <c r="F96" s="7">
        <v>0</v>
      </c>
      <c r="G96" s="7">
        <v>0</v>
      </c>
    </row>
    <row r="97" spans="1:7" x14ac:dyDescent="0.3">
      <c r="A97" s="5" t="s">
        <v>1522</v>
      </c>
      <c r="B97" s="7">
        <v>0</v>
      </c>
      <c r="C97" s="8">
        <v>0</v>
      </c>
      <c r="D97" s="7">
        <v>0</v>
      </c>
      <c r="E97" s="7">
        <v>0</v>
      </c>
      <c r="F97" s="7">
        <v>0</v>
      </c>
      <c r="G97" s="7">
        <v>0</v>
      </c>
    </row>
    <row r="98" spans="1:7" x14ac:dyDescent="0.3">
      <c r="A98" s="5" t="s">
        <v>272</v>
      </c>
      <c r="B98" s="7">
        <v>0</v>
      </c>
      <c r="C98" s="8">
        <v>0</v>
      </c>
      <c r="D98" s="7">
        <v>0</v>
      </c>
      <c r="E98" s="7">
        <v>0</v>
      </c>
      <c r="F98" s="7">
        <v>0</v>
      </c>
      <c r="G98" s="7">
        <v>0</v>
      </c>
    </row>
    <row r="99" spans="1:7" x14ac:dyDescent="0.3">
      <c r="A99" s="5" t="s">
        <v>140</v>
      </c>
      <c r="B99" s="7">
        <v>0</v>
      </c>
      <c r="C99" s="8">
        <v>0</v>
      </c>
      <c r="D99" s="7">
        <v>0</v>
      </c>
      <c r="E99" s="7">
        <v>0</v>
      </c>
      <c r="F99" s="7">
        <v>0</v>
      </c>
      <c r="G99" s="7">
        <v>0</v>
      </c>
    </row>
    <row r="100" spans="1:7" x14ac:dyDescent="0.3">
      <c r="A100" s="5" t="s">
        <v>947</v>
      </c>
      <c r="B100" s="7">
        <v>0</v>
      </c>
      <c r="C100" s="8">
        <v>0</v>
      </c>
      <c r="D100" s="7">
        <v>0</v>
      </c>
      <c r="E100" s="7">
        <v>0</v>
      </c>
      <c r="F100" s="7">
        <v>33</v>
      </c>
      <c r="G100" s="7">
        <v>0</v>
      </c>
    </row>
    <row r="101" spans="1:7" x14ac:dyDescent="0.3">
      <c r="A101" s="5" t="s">
        <v>1171</v>
      </c>
      <c r="B101" s="7">
        <v>0</v>
      </c>
      <c r="C101" s="8">
        <v>0</v>
      </c>
      <c r="D101" s="7">
        <v>0</v>
      </c>
      <c r="E101" s="7">
        <v>0</v>
      </c>
      <c r="F101" s="7">
        <v>0</v>
      </c>
      <c r="G101" s="7">
        <v>0</v>
      </c>
    </row>
    <row r="102" spans="1:7" x14ac:dyDescent="0.3">
      <c r="A102" s="5" t="s">
        <v>914</v>
      </c>
      <c r="B102" s="7">
        <v>0</v>
      </c>
      <c r="C102" s="8">
        <v>0</v>
      </c>
      <c r="D102" s="7">
        <v>0</v>
      </c>
      <c r="E102" s="7">
        <v>0</v>
      </c>
      <c r="F102" s="7">
        <v>0</v>
      </c>
      <c r="G102" s="7">
        <v>0</v>
      </c>
    </row>
    <row r="103" spans="1:7" x14ac:dyDescent="0.3">
      <c r="A103" s="5" t="s">
        <v>876</v>
      </c>
      <c r="B103" s="7">
        <v>0</v>
      </c>
      <c r="C103" s="8">
        <v>0</v>
      </c>
      <c r="D103" s="7">
        <v>0</v>
      </c>
      <c r="E103" s="7">
        <v>0</v>
      </c>
      <c r="F103" s="7">
        <v>0</v>
      </c>
      <c r="G103" s="7">
        <v>0</v>
      </c>
    </row>
    <row r="104" spans="1:7" x14ac:dyDescent="0.3">
      <c r="A104" s="5" t="s">
        <v>1005</v>
      </c>
      <c r="B104" s="7">
        <v>0</v>
      </c>
      <c r="C104" s="8">
        <v>0</v>
      </c>
      <c r="D104" s="7">
        <v>0</v>
      </c>
      <c r="E104" s="7">
        <v>0</v>
      </c>
      <c r="F104" s="7">
        <v>0</v>
      </c>
      <c r="G104" s="7">
        <v>0</v>
      </c>
    </row>
    <row r="105" spans="1:7" x14ac:dyDescent="0.3">
      <c r="A105" s="5" t="s">
        <v>142</v>
      </c>
      <c r="B105" s="7">
        <v>0</v>
      </c>
      <c r="C105" s="8">
        <v>0</v>
      </c>
      <c r="D105" s="7">
        <v>0</v>
      </c>
      <c r="E105" s="7">
        <v>0</v>
      </c>
      <c r="F105" s="7">
        <v>1</v>
      </c>
      <c r="G105" s="7">
        <v>0</v>
      </c>
    </row>
    <row r="106" spans="1:7" x14ac:dyDescent="0.3">
      <c r="A106" s="5" t="s">
        <v>79</v>
      </c>
      <c r="B106" s="7">
        <v>0</v>
      </c>
      <c r="C106" s="8">
        <v>0</v>
      </c>
      <c r="D106" s="7">
        <v>0</v>
      </c>
      <c r="E106" s="7">
        <v>0</v>
      </c>
      <c r="F106" s="7">
        <v>0</v>
      </c>
      <c r="G106" s="7">
        <v>0</v>
      </c>
    </row>
    <row r="107" spans="1:7" x14ac:dyDescent="0.3">
      <c r="A107" s="5" t="s">
        <v>1523</v>
      </c>
      <c r="B107" s="7">
        <v>0</v>
      </c>
      <c r="C107" s="8">
        <v>0</v>
      </c>
      <c r="D107" s="7">
        <v>0</v>
      </c>
      <c r="E107" s="7">
        <v>0</v>
      </c>
      <c r="F107" s="7">
        <v>0</v>
      </c>
      <c r="G107" s="7">
        <v>0</v>
      </c>
    </row>
    <row r="108" spans="1:7" x14ac:dyDescent="0.3">
      <c r="A108" s="5" t="s">
        <v>274</v>
      </c>
      <c r="B108" s="7">
        <v>0</v>
      </c>
      <c r="C108" s="8">
        <v>0</v>
      </c>
      <c r="D108" s="7">
        <v>0</v>
      </c>
      <c r="E108" s="7">
        <v>0</v>
      </c>
      <c r="F108" s="7">
        <v>342</v>
      </c>
      <c r="G108" s="7">
        <v>0</v>
      </c>
    </row>
    <row r="109" spans="1:7" x14ac:dyDescent="0.3">
      <c r="A109" s="5" t="s">
        <v>77</v>
      </c>
      <c r="B109" s="7">
        <v>0</v>
      </c>
      <c r="C109" s="8">
        <v>0</v>
      </c>
      <c r="D109" s="7">
        <v>0</v>
      </c>
      <c r="E109" s="7">
        <v>0</v>
      </c>
      <c r="F109" s="7">
        <v>5</v>
      </c>
      <c r="G109" s="7">
        <v>0</v>
      </c>
    </row>
    <row r="110" spans="1:7" x14ac:dyDescent="0.3">
      <c r="A110" s="5" t="s">
        <v>995</v>
      </c>
      <c r="B110" s="7">
        <v>0</v>
      </c>
      <c r="C110" s="8">
        <v>0</v>
      </c>
      <c r="D110" s="7">
        <v>0</v>
      </c>
      <c r="E110" s="7">
        <v>1</v>
      </c>
      <c r="F110" s="7">
        <v>55</v>
      </c>
      <c r="G110" s="7">
        <v>2</v>
      </c>
    </row>
    <row r="111" spans="1:7" x14ac:dyDescent="0.3">
      <c r="A111" s="5" t="s">
        <v>1543</v>
      </c>
      <c r="B111" s="7">
        <v>0</v>
      </c>
      <c r="C111" s="8">
        <v>0</v>
      </c>
      <c r="D111" s="7">
        <v>0</v>
      </c>
      <c r="E111" s="7">
        <v>0</v>
      </c>
      <c r="F111" s="7">
        <v>0</v>
      </c>
      <c r="G111" s="7">
        <v>0</v>
      </c>
    </row>
    <row r="112" spans="1:7" x14ac:dyDescent="0.3">
      <c r="A112" s="5" t="s">
        <v>178</v>
      </c>
      <c r="B112" s="7">
        <v>0</v>
      </c>
      <c r="C112" s="8">
        <v>0</v>
      </c>
      <c r="D112" s="7">
        <v>0</v>
      </c>
      <c r="E112" s="7">
        <v>0</v>
      </c>
      <c r="F112" s="7">
        <v>0</v>
      </c>
      <c r="G112" s="7">
        <v>0</v>
      </c>
    </row>
    <row r="113" spans="1:7" x14ac:dyDescent="0.3">
      <c r="A113" s="5" t="s">
        <v>198</v>
      </c>
      <c r="B113" s="7">
        <v>0</v>
      </c>
      <c r="C113" s="8">
        <v>0</v>
      </c>
      <c r="D113" s="7">
        <v>0</v>
      </c>
      <c r="E113" s="7">
        <v>0</v>
      </c>
      <c r="F113" s="7">
        <v>0</v>
      </c>
      <c r="G113" s="7">
        <v>0</v>
      </c>
    </row>
    <row r="114" spans="1:7" x14ac:dyDescent="0.3">
      <c r="A114" s="5" t="s">
        <v>951</v>
      </c>
      <c r="B114" s="7">
        <v>0</v>
      </c>
      <c r="C114" s="8">
        <v>0</v>
      </c>
      <c r="D114" s="7">
        <v>0</v>
      </c>
      <c r="E114" s="7">
        <v>0</v>
      </c>
      <c r="F114" s="7">
        <v>0</v>
      </c>
      <c r="G114" s="7">
        <v>0</v>
      </c>
    </row>
    <row r="115" spans="1:7" x14ac:dyDescent="0.3">
      <c r="A115" s="5" t="s">
        <v>1076</v>
      </c>
      <c r="B115" s="7">
        <v>0</v>
      </c>
      <c r="C115" s="8">
        <v>0</v>
      </c>
      <c r="D115" s="7">
        <v>0</v>
      </c>
      <c r="E115" s="7">
        <v>0</v>
      </c>
      <c r="F115" s="7">
        <v>0</v>
      </c>
      <c r="G115" s="7">
        <v>0</v>
      </c>
    </row>
    <row r="116" spans="1:7" x14ac:dyDescent="0.3">
      <c r="A116" s="5" t="s">
        <v>915</v>
      </c>
      <c r="B116" s="7">
        <v>0</v>
      </c>
      <c r="C116" s="8">
        <v>0</v>
      </c>
      <c r="D116" s="7">
        <v>0</v>
      </c>
      <c r="E116" s="7">
        <v>0</v>
      </c>
      <c r="F116" s="7">
        <v>0</v>
      </c>
      <c r="G116" s="7">
        <v>0</v>
      </c>
    </row>
    <row r="117" spans="1:7" x14ac:dyDescent="0.3">
      <c r="A117" s="5" t="s">
        <v>133</v>
      </c>
      <c r="B117" s="7">
        <v>0</v>
      </c>
      <c r="C117" s="8">
        <v>0</v>
      </c>
      <c r="D117" s="7">
        <v>0</v>
      </c>
      <c r="E117" s="7">
        <v>0</v>
      </c>
      <c r="F117" s="7">
        <v>0</v>
      </c>
      <c r="G117" s="7">
        <v>0</v>
      </c>
    </row>
    <row r="118" spans="1:7" x14ac:dyDescent="0.3">
      <c r="A118" s="5" t="s">
        <v>1179</v>
      </c>
      <c r="B118" s="7">
        <v>0</v>
      </c>
      <c r="C118" s="8">
        <v>0</v>
      </c>
      <c r="D118" s="7">
        <v>0</v>
      </c>
      <c r="E118" s="7">
        <v>0</v>
      </c>
      <c r="F118" s="7">
        <v>0</v>
      </c>
      <c r="G118" s="7">
        <v>0</v>
      </c>
    </row>
    <row r="119" spans="1:7" x14ac:dyDescent="0.3">
      <c r="A119" s="5" t="s">
        <v>319</v>
      </c>
      <c r="B119" s="7">
        <v>0</v>
      </c>
      <c r="C119" s="8">
        <v>0</v>
      </c>
      <c r="D119" s="7">
        <v>0</v>
      </c>
      <c r="E119" s="7">
        <v>0</v>
      </c>
      <c r="F119" s="7">
        <v>0</v>
      </c>
      <c r="G119" s="7">
        <v>0</v>
      </c>
    </row>
    <row r="120" spans="1:7" x14ac:dyDescent="0.3">
      <c r="A120" s="5" t="s">
        <v>917</v>
      </c>
      <c r="B120" s="7">
        <v>0</v>
      </c>
      <c r="C120" s="8">
        <v>0</v>
      </c>
      <c r="D120" s="7">
        <v>0</v>
      </c>
      <c r="E120" s="7">
        <v>0</v>
      </c>
      <c r="F120" s="7">
        <v>0</v>
      </c>
      <c r="G120" s="7">
        <v>0</v>
      </c>
    </row>
    <row r="121" spans="1:7" x14ac:dyDescent="0.3">
      <c r="A121" s="5" t="s">
        <v>202</v>
      </c>
      <c r="B121" s="7">
        <v>0</v>
      </c>
      <c r="C121" s="8">
        <v>0</v>
      </c>
      <c r="D121" s="7">
        <v>0</v>
      </c>
      <c r="E121" s="7">
        <v>0</v>
      </c>
      <c r="F121" s="7">
        <v>20</v>
      </c>
      <c r="G121" s="7">
        <v>0</v>
      </c>
    </row>
    <row r="122" spans="1:7" x14ac:dyDescent="0.3">
      <c r="A122" s="5" t="s">
        <v>1525</v>
      </c>
      <c r="B122" s="7">
        <v>0</v>
      </c>
      <c r="C122" s="8">
        <v>0</v>
      </c>
      <c r="D122" s="7">
        <v>0</v>
      </c>
      <c r="E122" s="7">
        <v>0</v>
      </c>
      <c r="F122" s="7">
        <v>0</v>
      </c>
      <c r="G122" s="7">
        <v>0</v>
      </c>
    </row>
    <row r="123" spans="1:7" x14ac:dyDescent="0.3">
      <c r="A123" s="5" t="s">
        <v>1518</v>
      </c>
      <c r="B123" s="7">
        <v>0</v>
      </c>
      <c r="C123" s="8">
        <v>0</v>
      </c>
      <c r="D123" s="7">
        <v>0</v>
      </c>
      <c r="E123" s="7">
        <v>0</v>
      </c>
      <c r="F123" s="7">
        <v>0</v>
      </c>
      <c r="G123" s="7">
        <v>0</v>
      </c>
    </row>
    <row r="124" spans="1:7" x14ac:dyDescent="0.3">
      <c r="A124" s="5" t="s">
        <v>124</v>
      </c>
      <c r="B124" s="7">
        <v>0</v>
      </c>
      <c r="C124" s="8">
        <v>0</v>
      </c>
      <c r="D124" s="7">
        <v>0</v>
      </c>
      <c r="E124" s="7">
        <v>0</v>
      </c>
      <c r="F124" s="7">
        <v>0</v>
      </c>
      <c r="G124" s="7">
        <v>0</v>
      </c>
    </row>
    <row r="125" spans="1:7" x14ac:dyDescent="0.3">
      <c r="A125" s="5" t="s">
        <v>326</v>
      </c>
      <c r="B125" s="7">
        <v>0</v>
      </c>
      <c r="C125" s="8">
        <v>0</v>
      </c>
      <c r="D125" s="7">
        <v>0</v>
      </c>
      <c r="E125" s="7">
        <v>0</v>
      </c>
      <c r="F125" s="7">
        <v>1</v>
      </c>
      <c r="G125" s="7">
        <v>0</v>
      </c>
    </row>
    <row r="126" spans="1:7" x14ac:dyDescent="0.3">
      <c r="A126" s="5" t="s">
        <v>52</v>
      </c>
      <c r="B126" s="7">
        <v>0</v>
      </c>
      <c r="C126" s="8">
        <v>0</v>
      </c>
      <c r="D126" s="7">
        <v>0</v>
      </c>
      <c r="E126" s="7">
        <v>0</v>
      </c>
      <c r="F126" s="7">
        <v>11</v>
      </c>
      <c r="G126" s="7">
        <v>0</v>
      </c>
    </row>
    <row r="127" spans="1:7" x14ac:dyDescent="0.3">
      <c r="A127" s="5" t="s">
        <v>1050</v>
      </c>
      <c r="B127" s="7">
        <v>0</v>
      </c>
      <c r="C127" s="8">
        <v>0</v>
      </c>
      <c r="D127" s="7">
        <v>0</v>
      </c>
      <c r="E127" s="7">
        <v>0</v>
      </c>
      <c r="F127" s="7">
        <v>0</v>
      </c>
      <c r="G127" s="7">
        <v>0</v>
      </c>
    </row>
    <row r="128" spans="1:7" x14ac:dyDescent="0.3">
      <c r="A128" s="5" t="s">
        <v>1526</v>
      </c>
      <c r="B128" s="7">
        <v>0</v>
      </c>
      <c r="C128" s="8">
        <v>0</v>
      </c>
      <c r="D128" s="7">
        <v>0</v>
      </c>
      <c r="E128" s="7">
        <v>0</v>
      </c>
      <c r="F128" s="7">
        <v>0</v>
      </c>
      <c r="G128" s="7">
        <v>0</v>
      </c>
    </row>
    <row r="129" spans="1:7" x14ac:dyDescent="0.3">
      <c r="A129" s="5" t="s">
        <v>1515</v>
      </c>
      <c r="B129" s="7">
        <v>0</v>
      </c>
      <c r="C129" s="8">
        <v>0</v>
      </c>
      <c r="D129" s="7">
        <v>0</v>
      </c>
      <c r="E129" s="7">
        <v>0</v>
      </c>
      <c r="F129" s="7">
        <v>0</v>
      </c>
      <c r="G129" s="7">
        <v>0</v>
      </c>
    </row>
    <row r="130" spans="1:7" x14ac:dyDescent="0.3">
      <c r="A130" s="5" t="s">
        <v>1181</v>
      </c>
      <c r="B130" s="7">
        <v>0</v>
      </c>
      <c r="C130" s="8">
        <v>0</v>
      </c>
      <c r="D130" s="7">
        <v>0</v>
      </c>
      <c r="E130" s="7">
        <v>0</v>
      </c>
      <c r="F130" s="7">
        <v>0</v>
      </c>
      <c r="G130" s="7">
        <v>0</v>
      </c>
    </row>
    <row r="131" spans="1:7" x14ac:dyDescent="0.3">
      <c r="A131" s="5" t="s">
        <v>330</v>
      </c>
      <c r="B131" s="7">
        <v>0</v>
      </c>
      <c r="C131" s="8">
        <v>0</v>
      </c>
      <c r="D131" s="7">
        <v>0</v>
      </c>
      <c r="E131" s="7">
        <v>0</v>
      </c>
      <c r="F131" s="7">
        <v>0</v>
      </c>
      <c r="G131" s="7">
        <v>0</v>
      </c>
    </row>
    <row r="132" spans="1:7" x14ac:dyDescent="0.3">
      <c r="A132" s="5" t="s">
        <v>278</v>
      </c>
      <c r="B132" s="7">
        <v>0</v>
      </c>
      <c r="C132" s="8">
        <v>0</v>
      </c>
      <c r="D132" s="7">
        <v>0</v>
      </c>
      <c r="E132" s="7">
        <v>0</v>
      </c>
      <c r="F132" s="7">
        <v>0</v>
      </c>
      <c r="G132" s="7">
        <v>0</v>
      </c>
    </row>
    <row r="133" spans="1:7" x14ac:dyDescent="0.3">
      <c r="A133" s="5" t="s">
        <v>1145</v>
      </c>
      <c r="B133" s="7">
        <v>0</v>
      </c>
      <c r="C133" s="8">
        <v>0</v>
      </c>
      <c r="D133" s="7">
        <v>0</v>
      </c>
      <c r="E133" s="7">
        <v>0</v>
      </c>
      <c r="F133" s="7">
        <v>0</v>
      </c>
      <c r="G133" s="7">
        <v>0</v>
      </c>
    </row>
    <row r="134" spans="1:7" x14ac:dyDescent="0.3">
      <c r="A134" s="5" t="s">
        <v>1528</v>
      </c>
      <c r="B134" s="7">
        <v>0</v>
      </c>
      <c r="C134" s="8">
        <v>0</v>
      </c>
      <c r="D134" s="7">
        <v>0</v>
      </c>
      <c r="E134" s="7">
        <v>0</v>
      </c>
      <c r="F134" s="7">
        <v>0</v>
      </c>
      <c r="G134" s="7">
        <v>0</v>
      </c>
    </row>
    <row r="135" spans="1:7" x14ac:dyDescent="0.3">
      <c r="A135" s="5" t="s">
        <v>820</v>
      </c>
      <c r="B135" s="7">
        <v>0</v>
      </c>
      <c r="C135" s="8">
        <v>0</v>
      </c>
      <c r="D135" s="7">
        <v>0</v>
      </c>
      <c r="E135" s="7">
        <v>0</v>
      </c>
      <c r="F135" s="7">
        <v>3</v>
      </c>
      <c r="G135" s="7">
        <v>0</v>
      </c>
    </row>
    <row r="136" spans="1:7" x14ac:dyDescent="0.3">
      <c r="A136" s="5" t="s">
        <v>1529</v>
      </c>
      <c r="B136" s="7">
        <v>0</v>
      </c>
      <c r="C136" s="8">
        <v>0</v>
      </c>
      <c r="D136" s="7">
        <v>0</v>
      </c>
      <c r="E136" s="7">
        <v>0</v>
      </c>
      <c r="F136" s="7">
        <v>0</v>
      </c>
      <c r="G136" s="7">
        <v>0</v>
      </c>
    </row>
    <row r="137" spans="1:7" x14ac:dyDescent="0.3">
      <c r="A137" s="5" t="s">
        <v>1516</v>
      </c>
      <c r="B137" s="7">
        <v>0</v>
      </c>
      <c r="C137" s="8">
        <v>0</v>
      </c>
      <c r="D137" s="7">
        <v>0</v>
      </c>
      <c r="E137" s="7">
        <v>0</v>
      </c>
      <c r="F137" s="7">
        <v>0</v>
      </c>
      <c r="G137" s="7">
        <v>0</v>
      </c>
    </row>
    <row r="138" spans="1:7" x14ac:dyDescent="0.3">
      <c r="A138" s="5" t="s">
        <v>1530</v>
      </c>
      <c r="B138" s="7">
        <v>0</v>
      </c>
      <c r="C138" s="8">
        <v>0</v>
      </c>
      <c r="D138" s="7">
        <v>0</v>
      </c>
      <c r="E138" s="7">
        <v>0</v>
      </c>
      <c r="F138" s="7">
        <v>0</v>
      </c>
      <c r="G138" s="7">
        <v>0</v>
      </c>
    </row>
    <row r="139" spans="1:7" x14ac:dyDescent="0.3">
      <c r="A139" s="5" t="s">
        <v>1531</v>
      </c>
      <c r="B139" s="7">
        <v>0</v>
      </c>
      <c r="C139" s="8">
        <v>0</v>
      </c>
      <c r="D139" s="7">
        <v>0</v>
      </c>
      <c r="E139" s="7">
        <v>0</v>
      </c>
      <c r="F139" s="7">
        <v>0</v>
      </c>
      <c r="G139" s="7">
        <v>0</v>
      </c>
    </row>
    <row r="140" spans="1:7" x14ac:dyDescent="0.3">
      <c r="A140" s="5" t="s">
        <v>1164</v>
      </c>
      <c r="B140" s="7">
        <v>0</v>
      </c>
      <c r="C140" s="8">
        <v>0</v>
      </c>
      <c r="D140" s="7">
        <v>0</v>
      </c>
      <c r="E140" s="7">
        <v>0</v>
      </c>
      <c r="F140" s="7">
        <v>0</v>
      </c>
      <c r="G140" s="7">
        <v>0</v>
      </c>
    </row>
    <row r="141" spans="1:7" x14ac:dyDescent="0.3">
      <c r="A141" s="5" t="s">
        <v>824</v>
      </c>
      <c r="B141" s="7">
        <v>0</v>
      </c>
      <c r="C141" s="8">
        <v>0</v>
      </c>
      <c r="D141" s="7">
        <v>0</v>
      </c>
      <c r="E141" s="7">
        <v>0</v>
      </c>
      <c r="F141" s="7">
        <v>0</v>
      </c>
      <c r="G141" s="7">
        <v>0</v>
      </c>
    </row>
    <row r="142" spans="1:7" x14ac:dyDescent="0.3">
      <c r="A142" s="5" t="s">
        <v>721</v>
      </c>
      <c r="B142" s="7">
        <v>0</v>
      </c>
      <c r="C142" s="8">
        <v>0</v>
      </c>
      <c r="D142" s="7">
        <v>0</v>
      </c>
      <c r="E142" s="7">
        <v>0</v>
      </c>
      <c r="F142" s="7">
        <v>0</v>
      </c>
      <c r="G142" s="7">
        <v>0</v>
      </c>
    </row>
    <row r="143" spans="1:7" x14ac:dyDescent="0.3">
      <c r="A143" s="5" t="s">
        <v>1165</v>
      </c>
      <c r="B143" s="7">
        <v>0</v>
      </c>
      <c r="C143" s="8">
        <v>0</v>
      </c>
      <c r="D143" s="7">
        <v>0</v>
      </c>
      <c r="E143" s="7">
        <v>0</v>
      </c>
      <c r="F143" s="7">
        <v>0</v>
      </c>
      <c r="G143" s="7">
        <v>0</v>
      </c>
    </row>
    <row r="144" spans="1:7" x14ac:dyDescent="0.3">
      <c r="A144" s="5" t="s">
        <v>100</v>
      </c>
      <c r="B144" s="7">
        <v>0</v>
      </c>
      <c r="C144" s="8">
        <v>0</v>
      </c>
      <c r="D144" s="7">
        <v>0</v>
      </c>
      <c r="E144" s="7">
        <v>0</v>
      </c>
      <c r="F144" s="7">
        <v>0</v>
      </c>
      <c r="G144" s="7">
        <v>0</v>
      </c>
    </row>
    <row r="145" spans="1:7" x14ac:dyDescent="0.3">
      <c r="A145" s="5" t="s">
        <v>1533</v>
      </c>
      <c r="B145" s="7">
        <v>0</v>
      </c>
      <c r="C145" s="8">
        <v>0</v>
      </c>
      <c r="D145" s="7">
        <v>0</v>
      </c>
      <c r="E145" s="7">
        <v>0</v>
      </c>
      <c r="F145" s="7">
        <v>0</v>
      </c>
      <c r="G145" s="7">
        <v>0</v>
      </c>
    </row>
    <row r="146" spans="1:7" x14ac:dyDescent="0.3">
      <c r="A146" s="5" t="s">
        <v>1532</v>
      </c>
      <c r="B146" s="7">
        <v>0</v>
      </c>
      <c r="C146" s="8">
        <v>0</v>
      </c>
      <c r="D146" s="7">
        <v>0</v>
      </c>
      <c r="E146" s="7">
        <v>0</v>
      </c>
      <c r="F146" s="7">
        <v>0</v>
      </c>
      <c r="G146" s="7">
        <v>0</v>
      </c>
    </row>
    <row r="147" spans="1:7" x14ac:dyDescent="0.3">
      <c r="A147" s="5" t="s">
        <v>339</v>
      </c>
      <c r="B147" s="7">
        <v>0</v>
      </c>
      <c r="C147" s="8">
        <v>0</v>
      </c>
      <c r="D147" s="7">
        <v>0</v>
      </c>
      <c r="E147" s="7">
        <v>0</v>
      </c>
      <c r="F147" s="7">
        <v>0</v>
      </c>
      <c r="G147" s="7">
        <v>0</v>
      </c>
    </row>
    <row r="148" spans="1:7" x14ac:dyDescent="0.3">
      <c r="A148" s="5" t="s">
        <v>1534</v>
      </c>
      <c r="B148" s="7">
        <v>0</v>
      </c>
      <c r="C148" s="8">
        <v>0</v>
      </c>
      <c r="D148" s="7">
        <v>0</v>
      </c>
      <c r="E148" s="7">
        <v>0</v>
      </c>
      <c r="F148" s="7">
        <v>0</v>
      </c>
      <c r="G148" s="7">
        <v>0</v>
      </c>
    </row>
    <row r="149" spans="1:7" x14ac:dyDescent="0.3">
      <c r="A149" s="5" t="s">
        <v>340</v>
      </c>
      <c r="B149" s="7">
        <v>0</v>
      </c>
      <c r="C149" s="8">
        <v>0</v>
      </c>
      <c r="D149" s="7">
        <v>0</v>
      </c>
      <c r="E149" s="7">
        <v>0</v>
      </c>
      <c r="F149" s="7">
        <v>0</v>
      </c>
      <c r="G149" s="7">
        <v>0</v>
      </c>
    </row>
    <row r="150" spans="1:7" x14ac:dyDescent="0.3">
      <c r="A150" s="5" t="s">
        <v>1535</v>
      </c>
      <c r="B150" s="7">
        <v>0</v>
      </c>
      <c r="C150" s="8">
        <v>0</v>
      </c>
      <c r="D150" s="7">
        <v>0</v>
      </c>
      <c r="E150" s="7">
        <v>0</v>
      </c>
      <c r="F150" s="7">
        <v>0</v>
      </c>
      <c r="G150" s="7">
        <v>0</v>
      </c>
    </row>
    <row r="151" spans="1:7" x14ac:dyDescent="0.3">
      <c r="A151" s="5" t="s">
        <v>1537</v>
      </c>
      <c r="B151" s="7">
        <v>0</v>
      </c>
      <c r="C151" s="8">
        <v>0</v>
      </c>
      <c r="D151" s="7">
        <v>0</v>
      </c>
      <c r="E151" s="7">
        <v>0</v>
      </c>
      <c r="F151" s="7">
        <v>0</v>
      </c>
      <c r="G151" s="7">
        <v>0</v>
      </c>
    </row>
    <row r="152" spans="1:7" x14ac:dyDescent="0.3">
      <c r="A152" s="5" t="s">
        <v>1536</v>
      </c>
      <c r="B152" s="7">
        <v>0</v>
      </c>
      <c r="C152" s="8">
        <v>0</v>
      </c>
      <c r="D152" s="7">
        <v>0</v>
      </c>
      <c r="E152" s="7">
        <v>0</v>
      </c>
      <c r="F152" s="7">
        <v>0</v>
      </c>
      <c r="G152" s="7">
        <v>0</v>
      </c>
    </row>
    <row r="153" spans="1:7" x14ac:dyDescent="0.3">
      <c r="A153" s="5" t="s">
        <v>1039</v>
      </c>
      <c r="B153" s="7">
        <v>0</v>
      </c>
      <c r="C153" s="8">
        <v>0</v>
      </c>
      <c r="D153" s="7">
        <v>0</v>
      </c>
      <c r="E153" s="7">
        <v>0</v>
      </c>
      <c r="F153" s="7">
        <v>0</v>
      </c>
      <c r="G153" s="7">
        <v>0</v>
      </c>
    </row>
    <row r="154" spans="1:7" x14ac:dyDescent="0.3">
      <c r="A154" s="5" t="s">
        <v>1538</v>
      </c>
      <c r="B154" s="7">
        <v>0</v>
      </c>
      <c r="C154" s="8">
        <v>0</v>
      </c>
      <c r="D154" s="7">
        <v>0</v>
      </c>
      <c r="E154" s="7">
        <v>0</v>
      </c>
      <c r="F154" s="7">
        <v>0</v>
      </c>
      <c r="G154" s="7">
        <v>0</v>
      </c>
    </row>
    <row r="155" spans="1:7" x14ac:dyDescent="0.3">
      <c r="A155" s="5" t="s">
        <v>344</v>
      </c>
      <c r="B155" s="7">
        <v>0</v>
      </c>
      <c r="C155" s="8">
        <v>0</v>
      </c>
      <c r="D155" s="7">
        <v>0</v>
      </c>
      <c r="E155" s="7">
        <v>0</v>
      </c>
      <c r="F155" s="7">
        <v>15</v>
      </c>
      <c r="G155" s="7">
        <v>0</v>
      </c>
    </row>
    <row r="156" spans="1:7" x14ac:dyDescent="0.3">
      <c r="A156" s="5" t="s">
        <v>58</v>
      </c>
      <c r="B156" s="7">
        <v>0</v>
      </c>
      <c r="C156" s="8">
        <v>0</v>
      </c>
      <c r="D156" s="7">
        <v>0</v>
      </c>
      <c r="E156" s="7">
        <v>0</v>
      </c>
      <c r="F156" s="7">
        <v>6</v>
      </c>
      <c r="G156" s="7">
        <v>0</v>
      </c>
    </row>
    <row r="157" spans="1:7" x14ac:dyDescent="0.3">
      <c r="A157" s="5" t="s">
        <v>345</v>
      </c>
      <c r="B157" s="7">
        <v>0</v>
      </c>
      <c r="C157" s="8">
        <v>0</v>
      </c>
      <c r="D157" s="7">
        <v>0</v>
      </c>
      <c r="E157" s="7">
        <v>0</v>
      </c>
      <c r="F157" s="7">
        <v>0</v>
      </c>
      <c r="G157" s="7">
        <v>0</v>
      </c>
    </row>
    <row r="158" spans="1:7" x14ac:dyDescent="0.3">
      <c r="A158" s="5" t="s">
        <v>1539</v>
      </c>
      <c r="B158" s="7">
        <v>0</v>
      </c>
      <c r="C158" s="8">
        <v>0</v>
      </c>
      <c r="D158" s="7">
        <v>0</v>
      </c>
      <c r="E158" s="7">
        <v>0</v>
      </c>
      <c r="F158" s="7">
        <v>0</v>
      </c>
      <c r="G158" s="7">
        <v>0</v>
      </c>
    </row>
    <row r="159" spans="1:7" x14ac:dyDescent="0.3">
      <c r="A159" s="5" t="s">
        <v>346</v>
      </c>
      <c r="B159" s="7">
        <v>0</v>
      </c>
      <c r="C159" s="8">
        <v>0</v>
      </c>
      <c r="D159" s="7">
        <v>0</v>
      </c>
      <c r="E159" s="7">
        <v>0</v>
      </c>
      <c r="F159" s="7">
        <v>0</v>
      </c>
      <c r="G159" s="7">
        <v>0</v>
      </c>
    </row>
    <row r="160" spans="1:7" x14ac:dyDescent="0.3">
      <c r="A160" s="5" t="s">
        <v>1185</v>
      </c>
      <c r="B160" s="7">
        <v>0</v>
      </c>
      <c r="C160" s="8">
        <v>0</v>
      </c>
      <c r="D160" s="7">
        <v>0</v>
      </c>
      <c r="E160" s="7">
        <v>0</v>
      </c>
      <c r="F160" s="7">
        <v>0</v>
      </c>
      <c r="G160" s="7">
        <v>0</v>
      </c>
    </row>
    <row r="161" spans="1:7" x14ac:dyDescent="0.3">
      <c r="A161" s="5" t="s">
        <v>875</v>
      </c>
      <c r="B161" s="7">
        <v>0</v>
      </c>
      <c r="C161" s="8">
        <v>0</v>
      </c>
      <c r="D161" s="7">
        <v>0</v>
      </c>
      <c r="E161" s="7">
        <v>0</v>
      </c>
      <c r="F161" s="7">
        <v>2</v>
      </c>
      <c r="G161" s="7">
        <v>0</v>
      </c>
    </row>
    <row r="162" spans="1:7" x14ac:dyDescent="0.3">
      <c r="A162" s="5" t="s">
        <v>181</v>
      </c>
      <c r="B162" s="7">
        <v>0</v>
      </c>
      <c r="C162" s="8">
        <v>0</v>
      </c>
      <c r="D162" s="7">
        <v>0</v>
      </c>
      <c r="E162" s="7">
        <v>0</v>
      </c>
      <c r="F162" s="7">
        <v>0</v>
      </c>
      <c r="G162" s="7">
        <v>0</v>
      </c>
    </row>
    <row r="163" spans="1:7" x14ac:dyDescent="0.3">
      <c r="A163" s="5" t="s">
        <v>862</v>
      </c>
      <c r="B163" s="7">
        <v>0</v>
      </c>
      <c r="C163" s="8">
        <v>0</v>
      </c>
      <c r="D163" s="7">
        <v>0</v>
      </c>
      <c r="E163" s="7">
        <v>0</v>
      </c>
      <c r="F163" s="7">
        <v>0</v>
      </c>
      <c r="G163" s="7">
        <v>0</v>
      </c>
    </row>
    <row r="164" spans="1:7" x14ac:dyDescent="0.3">
      <c r="A164" s="5" t="s">
        <v>1186</v>
      </c>
      <c r="B164" s="7">
        <v>0</v>
      </c>
      <c r="C164" s="8">
        <v>0</v>
      </c>
      <c r="D164" s="7">
        <v>0</v>
      </c>
      <c r="E164" s="7">
        <v>0</v>
      </c>
      <c r="F164" s="7">
        <v>0</v>
      </c>
      <c r="G164" s="7">
        <v>0</v>
      </c>
    </row>
    <row r="165" spans="1:7" x14ac:dyDescent="0.3">
      <c r="A165" s="5" t="s">
        <v>1149</v>
      </c>
      <c r="B165" s="7">
        <v>0</v>
      </c>
      <c r="C165" s="8">
        <v>0</v>
      </c>
      <c r="D165" s="7">
        <v>0</v>
      </c>
      <c r="E165" s="7">
        <v>0</v>
      </c>
      <c r="F165" s="7">
        <v>0</v>
      </c>
      <c r="G165" s="7">
        <v>0</v>
      </c>
    </row>
    <row r="166" spans="1:7" x14ac:dyDescent="0.3">
      <c r="A166" s="5" t="s">
        <v>813</v>
      </c>
      <c r="B166" s="7">
        <v>0</v>
      </c>
      <c r="C166" s="8">
        <v>0</v>
      </c>
      <c r="D166" s="7">
        <v>0</v>
      </c>
      <c r="E166" s="7">
        <v>0</v>
      </c>
      <c r="F166" s="7">
        <v>0</v>
      </c>
      <c r="G166" s="7">
        <v>0</v>
      </c>
    </row>
    <row r="167" spans="1:7" x14ac:dyDescent="0.3">
      <c r="A167" s="5" t="s">
        <v>1155</v>
      </c>
      <c r="B167" s="7">
        <v>0</v>
      </c>
      <c r="C167" s="8">
        <v>0</v>
      </c>
      <c r="D167" s="7">
        <v>0</v>
      </c>
      <c r="E167" s="7">
        <v>0</v>
      </c>
      <c r="F167" s="7">
        <v>0</v>
      </c>
      <c r="G167" s="7">
        <v>0</v>
      </c>
    </row>
    <row r="168" spans="1:7" x14ac:dyDescent="0.3">
      <c r="A168" s="5" t="s">
        <v>1540</v>
      </c>
      <c r="B168" s="7">
        <v>0</v>
      </c>
      <c r="C168" s="8">
        <v>0</v>
      </c>
      <c r="D168" s="7">
        <v>0</v>
      </c>
      <c r="E168" s="7">
        <v>0</v>
      </c>
      <c r="F168" s="7">
        <v>0</v>
      </c>
      <c r="G168" s="7">
        <v>0</v>
      </c>
    </row>
    <row r="169" spans="1:7" x14ac:dyDescent="0.3">
      <c r="A169" s="5" t="s">
        <v>1196</v>
      </c>
      <c r="B169" s="7">
        <v>0</v>
      </c>
      <c r="C169" s="8">
        <v>0</v>
      </c>
      <c r="D169" s="7">
        <v>0</v>
      </c>
      <c r="E169" s="7">
        <v>0</v>
      </c>
      <c r="F169" s="7">
        <v>0</v>
      </c>
      <c r="G169" s="7">
        <v>0</v>
      </c>
    </row>
    <row r="170" spans="1:7" x14ac:dyDescent="0.3">
      <c r="A170" s="5" t="s">
        <v>1030</v>
      </c>
      <c r="B170" s="7">
        <v>0</v>
      </c>
      <c r="C170" s="8">
        <v>0</v>
      </c>
      <c r="D170" s="7">
        <v>0</v>
      </c>
      <c r="E170" s="7">
        <v>0</v>
      </c>
      <c r="F170" s="7">
        <v>0</v>
      </c>
      <c r="G170" s="7">
        <v>0</v>
      </c>
    </row>
    <row r="171" spans="1:7" x14ac:dyDescent="0.3">
      <c r="A171" s="5" t="s">
        <v>983</v>
      </c>
      <c r="B171" s="7">
        <v>0</v>
      </c>
      <c r="C171" s="8">
        <v>0</v>
      </c>
      <c r="D171" s="7">
        <v>0</v>
      </c>
      <c r="E171" s="7">
        <v>0</v>
      </c>
      <c r="F171" s="7">
        <v>0</v>
      </c>
      <c r="G171" s="7">
        <v>0</v>
      </c>
    </row>
    <row r="172" spans="1:7" x14ac:dyDescent="0.3">
      <c r="A172" s="5" t="s">
        <v>279</v>
      </c>
      <c r="B172" s="7">
        <v>0</v>
      </c>
      <c r="C172" s="8">
        <v>0</v>
      </c>
      <c r="D172" s="7">
        <v>0</v>
      </c>
      <c r="E172" s="7">
        <v>0</v>
      </c>
      <c r="F172" s="7">
        <v>4</v>
      </c>
      <c r="G172" s="7">
        <v>0</v>
      </c>
    </row>
    <row r="173" spans="1:7" x14ac:dyDescent="0.3">
      <c r="A173" s="5" t="s">
        <v>1175</v>
      </c>
      <c r="B173" s="7">
        <v>0</v>
      </c>
      <c r="C173" s="8">
        <v>0</v>
      </c>
      <c r="D173" s="7">
        <v>0</v>
      </c>
      <c r="E173" s="7">
        <v>0</v>
      </c>
      <c r="F173" s="7">
        <v>0</v>
      </c>
      <c r="G173" s="7">
        <v>0</v>
      </c>
    </row>
    <row r="174" spans="1:7" x14ac:dyDescent="0.3">
      <c r="A174" s="5" t="s">
        <v>1541</v>
      </c>
      <c r="B174" s="7">
        <v>0</v>
      </c>
      <c r="C174" s="8">
        <v>0</v>
      </c>
      <c r="D174" s="7">
        <v>0</v>
      </c>
      <c r="E174" s="7">
        <v>0</v>
      </c>
      <c r="F174" s="7">
        <v>0</v>
      </c>
      <c r="G174" s="7">
        <v>0</v>
      </c>
    </row>
    <row r="175" spans="1:7" x14ac:dyDescent="0.3">
      <c r="A175" s="5" t="s">
        <v>357</v>
      </c>
      <c r="B175" s="7">
        <v>0</v>
      </c>
      <c r="C175" s="8">
        <v>0</v>
      </c>
      <c r="D175" s="7">
        <v>0</v>
      </c>
      <c r="E175" s="7">
        <v>0</v>
      </c>
      <c r="F175" s="7">
        <v>0</v>
      </c>
      <c r="G175" s="7">
        <v>0</v>
      </c>
    </row>
    <row r="176" spans="1:7" x14ac:dyDescent="0.3">
      <c r="A176" s="5" t="s">
        <v>1542</v>
      </c>
      <c r="B176" s="7">
        <v>0</v>
      </c>
      <c r="C176" s="8">
        <v>0</v>
      </c>
      <c r="D176" s="7">
        <v>0</v>
      </c>
      <c r="E176" s="7">
        <v>0</v>
      </c>
      <c r="F176" s="7">
        <v>0</v>
      </c>
      <c r="G176" s="7">
        <v>0</v>
      </c>
    </row>
    <row r="177" spans="1:7" x14ac:dyDescent="0.3">
      <c r="A177" s="5" t="s">
        <v>1176</v>
      </c>
      <c r="B177" s="7">
        <v>0</v>
      </c>
      <c r="C177" s="8">
        <v>0</v>
      </c>
      <c r="D177" s="7">
        <v>0</v>
      </c>
      <c r="E177" s="7">
        <v>0</v>
      </c>
      <c r="F177" s="7">
        <v>0</v>
      </c>
      <c r="G177" s="7">
        <v>0</v>
      </c>
    </row>
    <row r="178" spans="1:7" x14ac:dyDescent="0.3">
      <c r="A178" s="5" t="s">
        <v>810</v>
      </c>
      <c r="B178" s="7">
        <v>0</v>
      </c>
      <c r="C178" s="8">
        <v>0</v>
      </c>
      <c r="D178" s="7">
        <v>0</v>
      </c>
      <c r="E178" s="7">
        <v>0</v>
      </c>
      <c r="F178" s="7">
        <v>0</v>
      </c>
      <c r="G178" s="7">
        <v>0</v>
      </c>
    </row>
    <row r="179" spans="1:7" x14ac:dyDescent="0.3">
      <c r="A179" s="5" t="s">
        <v>218</v>
      </c>
      <c r="B179" s="7">
        <v>0</v>
      </c>
      <c r="C179" s="8">
        <v>0</v>
      </c>
      <c r="D179" s="7">
        <v>0</v>
      </c>
      <c r="E179" s="7">
        <v>0</v>
      </c>
      <c r="F179" s="7">
        <v>0</v>
      </c>
      <c r="G179" s="7">
        <v>0</v>
      </c>
    </row>
    <row r="180" spans="1:7" x14ac:dyDescent="0.3">
      <c r="A180" s="5" t="s">
        <v>126</v>
      </c>
      <c r="B180" s="7">
        <v>0</v>
      </c>
      <c r="C180" s="8">
        <v>0</v>
      </c>
      <c r="D180" s="7">
        <v>0</v>
      </c>
      <c r="E180" s="7">
        <v>0</v>
      </c>
      <c r="F180" s="7">
        <v>0</v>
      </c>
      <c r="G180" s="7">
        <v>0</v>
      </c>
    </row>
    <row r="181" spans="1:7" x14ac:dyDescent="0.3">
      <c r="A181" s="5" t="s">
        <v>1023</v>
      </c>
      <c r="B181" s="7">
        <v>0</v>
      </c>
      <c r="C181" s="8">
        <v>0</v>
      </c>
      <c r="D181" s="7">
        <v>0</v>
      </c>
      <c r="E181" s="7">
        <v>1</v>
      </c>
      <c r="F181" s="7">
        <v>31</v>
      </c>
      <c r="G181" s="7">
        <v>0</v>
      </c>
    </row>
    <row r="182" spans="1:7" x14ac:dyDescent="0.3">
      <c r="A182" s="5" t="s">
        <v>1544</v>
      </c>
      <c r="B182" s="7">
        <v>0</v>
      </c>
      <c r="C182" s="8">
        <v>0</v>
      </c>
      <c r="D182" s="7">
        <v>0</v>
      </c>
      <c r="E182" s="7">
        <v>0</v>
      </c>
      <c r="F182" s="7">
        <v>0</v>
      </c>
      <c r="G182" s="7">
        <v>0</v>
      </c>
    </row>
    <row r="183" spans="1:7" x14ac:dyDescent="0.3">
      <c r="A183" s="5" t="s">
        <v>1153</v>
      </c>
      <c r="B183" s="7">
        <v>0</v>
      </c>
      <c r="C183" s="8">
        <v>0</v>
      </c>
      <c r="D183" s="7">
        <v>0</v>
      </c>
      <c r="E183" s="7">
        <v>0</v>
      </c>
      <c r="F183" s="7">
        <v>0</v>
      </c>
      <c r="G183" s="7">
        <v>0</v>
      </c>
    </row>
    <row r="184" spans="1:7" x14ac:dyDescent="0.3">
      <c r="A184" s="5" t="s">
        <v>281</v>
      </c>
      <c r="B184" s="7">
        <v>0</v>
      </c>
      <c r="C184" s="8">
        <v>0</v>
      </c>
      <c r="D184" s="7">
        <v>0</v>
      </c>
      <c r="E184" s="7">
        <v>0</v>
      </c>
      <c r="F184" s="7">
        <v>0</v>
      </c>
      <c r="G184" s="7">
        <v>0</v>
      </c>
    </row>
    <row r="185" spans="1:7" x14ac:dyDescent="0.3">
      <c r="A185" s="5" t="s">
        <v>934</v>
      </c>
      <c r="B185" s="7">
        <v>0</v>
      </c>
      <c r="C185" s="8">
        <v>0</v>
      </c>
      <c r="D185" s="7">
        <v>0</v>
      </c>
      <c r="E185" s="7">
        <v>0</v>
      </c>
      <c r="F185" s="7">
        <v>0</v>
      </c>
      <c r="G185" s="7">
        <v>0</v>
      </c>
    </row>
    <row r="186" spans="1:7" x14ac:dyDescent="0.3">
      <c r="A186" s="5" t="s">
        <v>60</v>
      </c>
      <c r="B186" s="7">
        <v>0</v>
      </c>
      <c r="C186" s="8">
        <v>0</v>
      </c>
      <c r="D186" s="7">
        <v>0</v>
      </c>
      <c r="E186" s="7">
        <v>0</v>
      </c>
      <c r="F186" s="7">
        <v>0</v>
      </c>
      <c r="G186" s="7">
        <v>0</v>
      </c>
    </row>
    <row r="187" spans="1:7" x14ac:dyDescent="0.3">
      <c r="A187" s="5" t="s">
        <v>88</v>
      </c>
      <c r="B187" s="7">
        <v>0</v>
      </c>
      <c r="C187" s="8">
        <v>0</v>
      </c>
      <c r="D187" s="7">
        <v>0</v>
      </c>
      <c r="E187" s="7">
        <v>0</v>
      </c>
      <c r="F187" s="7">
        <v>25</v>
      </c>
      <c r="G187" s="7">
        <v>0</v>
      </c>
    </row>
    <row r="188" spans="1:7" x14ac:dyDescent="0.3">
      <c r="A188" s="5" t="s">
        <v>283</v>
      </c>
      <c r="B188" s="7">
        <v>0</v>
      </c>
      <c r="C188" s="8">
        <v>0</v>
      </c>
      <c r="D188" s="7">
        <v>0</v>
      </c>
      <c r="E188" s="7">
        <v>0</v>
      </c>
      <c r="F188" s="7">
        <v>0</v>
      </c>
      <c r="G188" s="7">
        <v>0</v>
      </c>
    </row>
    <row r="189" spans="1:7" x14ac:dyDescent="0.3">
      <c r="A189" s="5" t="s">
        <v>1180</v>
      </c>
      <c r="B189" s="7">
        <v>0</v>
      </c>
      <c r="C189" s="8">
        <v>0</v>
      </c>
      <c r="D189" s="7">
        <v>0</v>
      </c>
      <c r="E189" s="7">
        <v>0</v>
      </c>
      <c r="F189" s="7">
        <v>0</v>
      </c>
      <c r="G189" s="7">
        <v>0</v>
      </c>
    </row>
    <row r="190" spans="1:7" x14ac:dyDescent="0.3">
      <c r="A190" s="5" t="s">
        <v>86</v>
      </c>
      <c r="B190" s="7">
        <v>0</v>
      </c>
      <c r="C190" s="8">
        <v>0</v>
      </c>
      <c r="D190" s="7">
        <v>0</v>
      </c>
      <c r="E190" s="7">
        <v>0</v>
      </c>
      <c r="F190" s="7">
        <v>0</v>
      </c>
      <c r="G190" s="7">
        <v>0</v>
      </c>
    </row>
    <row r="191" spans="1:7" x14ac:dyDescent="0.3">
      <c r="A191" s="5" t="s">
        <v>315</v>
      </c>
      <c r="B191" s="7">
        <v>0</v>
      </c>
      <c r="C191" s="8">
        <v>0</v>
      </c>
      <c r="D191" s="7">
        <v>0</v>
      </c>
      <c r="E191" s="7">
        <v>0</v>
      </c>
      <c r="F191" s="7">
        <v>6</v>
      </c>
      <c r="G191" s="7">
        <v>0</v>
      </c>
    </row>
    <row r="192" spans="1:7" x14ac:dyDescent="0.3">
      <c r="A192" s="5" t="s">
        <v>932</v>
      </c>
      <c r="B192" s="7">
        <v>0</v>
      </c>
      <c r="C192" s="8">
        <v>0</v>
      </c>
      <c r="D192" s="7">
        <v>0</v>
      </c>
      <c r="E192" s="7">
        <v>0</v>
      </c>
      <c r="F192" s="7">
        <v>0</v>
      </c>
      <c r="G192" s="7">
        <v>0</v>
      </c>
    </row>
    <row r="193" spans="1:7" x14ac:dyDescent="0.3">
      <c r="A193" s="5" t="s">
        <v>989</v>
      </c>
      <c r="B193" s="7">
        <v>0</v>
      </c>
      <c r="C193" s="8">
        <v>0</v>
      </c>
      <c r="D193" s="7">
        <v>0</v>
      </c>
      <c r="E193" s="7">
        <v>1</v>
      </c>
      <c r="F193" s="7">
        <v>752</v>
      </c>
      <c r="G193" s="7">
        <v>0</v>
      </c>
    </row>
    <row r="194" spans="1:7" x14ac:dyDescent="0.3">
      <c r="A194" s="5" t="s">
        <v>285</v>
      </c>
      <c r="B194" s="7">
        <v>0</v>
      </c>
      <c r="C194" s="8">
        <v>0</v>
      </c>
      <c r="D194" s="7">
        <v>0</v>
      </c>
      <c r="E194" s="7">
        <v>0</v>
      </c>
      <c r="F194" s="7">
        <v>0</v>
      </c>
      <c r="G194" s="7">
        <v>0</v>
      </c>
    </row>
    <row r="195" spans="1:7" x14ac:dyDescent="0.3">
      <c r="A195" s="5" t="s">
        <v>317</v>
      </c>
      <c r="B195" s="7">
        <v>0</v>
      </c>
      <c r="C195" s="8">
        <v>0</v>
      </c>
      <c r="D195" s="7">
        <v>0</v>
      </c>
      <c r="E195" s="7">
        <v>0</v>
      </c>
      <c r="F195" s="7">
        <v>0</v>
      </c>
      <c r="G195" s="7">
        <v>0</v>
      </c>
    </row>
    <row r="196" spans="1:7" x14ac:dyDescent="0.3">
      <c r="A196" s="5" t="s">
        <v>185</v>
      </c>
      <c r="B196" s="7">
        <v>0</v>
      </c>
      <c r="C196" s="8">
        <v>0</v>
      </c>
      <c r="D196" s="7">
        <v>0</v>
      </c>
      <c r="E196" s="7">
        <v>0</v>
      </c>
      <c r="F196" s="7">
        <v>0</v>
      </c>
      <c r="G196" s="7">
        <v>0</v>
      </c>
    </row>
    <row r="197" spans="1:7" x14ac:dyDescent="0.3">
      <c r="A197" s="5" t="s">
        <v>104</v>
      </c>
      <c r="B197" s="7">
        <v>0</v>
      </c>
      <c r="C197" s="8">
        <v>0</v>
      </c>
      <c r="D197" s="7">
        <v>0</v>
      </c>
      <c r="E197" s="7">
        <v>0</v>
      </c>
      <c r="F197" s="7">
        <v>1</v>
      </c>
      <c r="G197" s="7">
        <v>0</v>
      </c>
    </row>
    <row r="198" spans="1:7" x14ac:dyDescent="0.3">
      <c r="A198" s="5" t="s">
        <v>1545</v>
      </c>
      <c r="B198" s="7">
        <v>0</v>
      </c>
      <c r="C198" s="8">
        <v>0</v>
      </c>
      <c r="D198" s="7">
        <v>0</v>
      </c>
      <c r="E198" s="7">
        <v>0</v>
      </c>
      <c r="F198" s="7">
        <v>0</v>
      </c>
      <c r="G198" s="7">
        <v>0</v>
      </c>
    </row>
    <row r="199" spans="1:7" x14ac:dyDescent="0.3">
      <c r="A199" s="5" t="s">
        <v>1182</v>
      </c>
      <c r="B199" s="7">
        <v>0</v>
      </c>
      <c r="C199" s="8">
        <v>0</v>
      </c>
      <c r="D199" s="7">
        <v>0</v>
      </c>
      <c r="E199" s="7">
        <v>0</v>
      </c>
      <c r="F199" s="7">
        <v>0</v>
      </c>
      <c r="G199" s="7">
        <v>0</v>
      </c>
    </row>
    <row r="200" spans="1:7" x14ac:dyDescent="0.3">
      <c r="A200" s="5" t="s">
        <v>287</v>
      </c>
      <c r="B200" s="7">
        <v>0</v>
      </c>
      <c r="C200" s="8">
        <v>0</v>
      </c>
      <c r="D200" s="7">
        <v>0</v>
      </c>
      <c r="E200" s="7">
        <v>0</v>
      </c>
      <c r="F200" s="7">
        <v>0</v>
      </c>
      <c r="G200" s="7">
        <v>0</v>
      </c>
    </row>
    <row r="201" spans="1:7" x14ac:dyDescent="0.3">
      <c r="A201" s="5" t="s">
        <v>1184</v>
      </c>
      <c r="B201" s="7">
        <v>0</v>
      </c>
      <c r="C201" s="8">
        <v>0</v>
      </c>
      <c r="D201" s="7">
        <v>0</v>
      </c>
      <c r="E201" s="7">
        <v>0</v>
      </c>
      <c r="F201" s="7">
        <v>0</v>
      </c>
      <c r="G201" s="7">
        <v>0</v>
      </c>
    </row>
    <row r="202" spans="1:7" x14ac:dyDescent="0.3">
      <c r="A202" s="5" t="s">
        <v>759</v>
      </c>
      <c r="B202" s="7">
        <v>0</v>
      </c>
      <c r="C202" s="8">
        <v>0</v>
      </c>
      <c r="D202" s="7">
        <v>0</v>
      </c>
      <c r="E202" s="7">
        <v>0</v>
      </c>
      <c r="F202" s="7">
        <v>0</v>
      </c>
      <c r="G202" s="7">
        <v>0</v>
      </c>
    </row>
    <row r="203" spans="1:7" x14ac:dyDescent="0.3">
      <c r="A203" s="5" t="s">
        <v>1054</v>
      </c>
      <c r="B203" s="7">
        <v>0</v>
      </c>
      <c r="C203" s="8">
        <v>0</v>
      </c>
      <c r="D203" s="7">
        <v>0</v>
      </c>
      <c r="E203" s="7">
        <v>0</v>
      </c>
      <c r="F203" s="7">
        <v>0</v>
      </c>
      <c r="G203" s="7">
        <v>0</v>
      </c>
    </row>
    <row r="204" spans="1:7" x14ac:dyDescent="0.3">
      <c r="A204" s="5" t="s">
        <v>1546</v>
      </c>
      <c r="B204" s="7">
        <v>0</v>
      </c>
      <c r="C204" s="8">
        <v>0</v>
      </c>
      <c r="D204" s="7">
        <v>0</v>
      </c>
      <c r="E204" s="7">
        <v>0</v>
      </c>
      <c r="F204" s="7">
        <v>0</v>
      </c>
      <c r="G204" s="7">
        <v>0</v>
      </c>
    </row>
    <row r="205" spans="1:7" x14ac:dyDescent="0.3">
      <c r="A205" s="5" t="s">
        <v>57</v>
      </c>
      <c r="B205" s="7">
        <v>0</v>
      </c>
      <c r="C205" s="8">
        <v>0</v>
      </c>
      <c r="D205" s="7">
        <v>0</v>
      </c>
      <c r="E205" s="7">
        <v>0</v>
      </c>
      <c r="F205" s="7">
        <v>7</v>
      </c>
      <c r="G205" s="7">
        <v>0</v>
      </c>
    </row>
    <row r="206" spans="1:7" x14ac:dyDescent="0.3">
      <c r="A206" s="5" t="s">
        <v>931</v>
      </c>
      <c r="B206" s="7">
        <v>0</v>
      </c>
      <c r="C206" s="8">
        <v>0</v>
      </c>
      <c r="D206" s="7">
        <v>0</v>
      </c>
      <c r="E206" s="7">
        <v>0</v>
      </c>
      <c r="F206" s="7">
        <v>0</v>
      </c>
      <c r="G206" s="7">
        <v>0</v>
      </c>
    </row>
    <row r="207" spans="1:7" x14ac:dyDescent="0.3">
      <c r="A207" s="5" t="s">
        <v>982</v>
      </c>
      <c r="B207" s="7">
        <v>0</v>
      </c>
      <c r="C207" s="8">
        <v>0</v>
      </c>
      <c r="D207" s="7">
        <v>0</v>
      </c>
      <c r="E207" s="7">
        <v>0</v>
      </c>
      <c r="F207" s="7">
        <v>1</v>
      </c>
      <c r="G207" s="7">
        <v>0</v>
      </c>
    </row>
    <row r="208" spans="1:7" x14ac:dyDescent="0.3">
      <c r="A208" s="5" t="s">
        <v>127</v>
      </c>
      <c r="B208" s="7">
        <v>0</v>
      </c>
      <c r="C208" s="8">
        <v>0</v>
      </c>
      <c r="D208" s="7">
        <v>0</v>
      </c>
      <c r="E208" s="7">
        <v>0</v>
      </c>
      <c r="F208" s="7">
        <v>0</v>
      </c>
      <c r="G208" s="7">
        <v>0</v>
      </c>
    </row>
    <row r="209" spans="1:7" x14ac:dyDescent="0.3">
      <c r="A209" s="5" t="s">
        <v>322</v>
      </c>
      <c r="B209" s="7">
        <v>0</v>
      </c>
      <c r="C209" s="8">
        <v>0</v>
      </c>
      <c r="D209" s="7">
        <v>0</v>
      </c>
      <c r="E209" s="7">
        <v>0</v>
      </c>
      <c r="F209" s="7">
        <v>3</v>
      </c>
      <c r="G209" s="7">
        <v>0</v>
      </c>
    </row>
    <row r="210" spans="1:7" x14ac:dyDescent="0.3">
      <c r="A210" s="5" t="s">
        <v>289</v>
      </c>
      <c r="B210" s="7">
        <v>0</v>
      </c>
      <c r="C210" s="8">
        <v>0</v>
      </c>
      <c r="D210" s="7">
        <v>0</v>
      </c>
      <c r="E210" s="7">
        <v>0</v>
      </c>
      <c r="F210" s="7">
        <v>5</v>
      </c>
      <c r="G210" s="7">
        <v>0</v>
      </c>
    </row>
    <row r="211" spans="1:7" x14ac:dyDescent="0.3">
      <c r="A211" s="5" t="s">
        <v>323</v>
      </c>
      <c r="B211" s="7">
        <v>0</v>
      </c>
      <c r="C211" s="8">
        <v>0</v>
      </c>
      <c r="D211" s="7">
        <v>0</v>
      </c>
      <c r="E211" s="7">
        <v>0</v>
      </c>
      <c r="F211" s="7">
        <v>0</v>
      </c>
      <c r="G211" s="7">
        <v>0</v>
      </c>
    </row>
    <row r="212" spans="1:7" x14ac:dyDescent="0.3">
      <c r="A212" s="5" t="s">
        <v>1547</v>
      </c>
      <c r="B212" s="7">
        <v>0</v>
      </c>
      <c r="C212" s="8">
        <v>0</v>
      </c>
      <c r="D212" s="7">
        <v>0</v>
      </c>
      <c r="E212" s="7">
        <v>0</v>
      </c>
      <c r="F212" s="7">
        <v>0</v>
      </c>
      <c r="G212" s="7">
        <v>0</v>
      </c>
    </row>
    <row r="213" spans="1:7" x14ac:dyDescent="0.3">
      <c r="A213" s="5" t="s">
        <v>1147</v>
      </c>
      <c r="B213" s="7">
        <v>0</v>
      </c>
      <c r="C213" s="8">
        <v>0</v>
      </c>
      <c r="D213" s="7">
        <v>0</v>
      </c>
      <c r="E213" s="7">
        <v>0</v>
      </c>
      <c r="F213" s="7">
        <v>0</v>
      </c>
      <c r="G213" s="7">
        <v>0</v>
      </c>
    </row>
    <row r="214" spans="1:7" x14ac:dyDescent="0.3">
      <c r="A214" s="5" t="s">
        <v>187</v>
      </c>
      <c r="B214" s="7">
        <v>0</v>
      </c>
      <c r="C214" s="8">
        <v>0</v>
      </c>
      <c r="D214" s="7">
        <v>0</v>
      </c>
      <c r="E214" s="7">
        <v>0</v>
      </c>
      <c r="F214" s="7">
        <v>0</v>
      </c>
      <c r="G214" s="7">
        <v>0</v>
      </c>
    </row>
    <row r="215" spans="1:7" x14ac:dyDescent="0.3">
      <c r="A215" s="5" t="s">
        <v>709</v>
      </c>
      <c r="B215" s="7">
        <v>0</v>
      </c>
      <c r="C215" s="8">
        <v>0</v>
      </c>
      <c r="D215" s="7">
        <v>0</v>
      </c>
      <c r="E215" s="7">
        <v>0</v>
      </c>
      <c r="F215" s="7">
        <v>0</v>
      </c>
      <c r="G215" s="7">
        <v>0</v>
      </c>
    </row>
    <row r="216" spans="1:7" x14ac:dyDescent="0.3">
      <c r="A216" s="5" t="s">
        <v>1018</v>
      </c>
      <c r="B216" s="7">
        <v>0</v>
      </c>
      <c r="C216" s="8">
        <v>0</v>
      </c>
      <c r="D216" s="7">
        <v>0</v>
      </c>
      <c r="E216" s="7">
        <v>0</v>
      </c>
      <c r="F216" s="7">
        <v>0</v>
      </c>
      <c r="G216" s="7">
        <v>0</v>
      </c>
    </row>
    <row r="217" spans="1:7" x14ac:dyDescent="0.3">
      <c r="A217" s="5" t="s">
        <v>1548</v>
      </c>
      <c r="B217" s="7">
        <v>0</v>
      </c>
      <c r="C217" s="8">
        <v>0</v>
      </c>
      <c r="D217" s="7">
        <v>0</v>
      </c>
      <c r="E217" s="7">
        <v>0</v>
      </c>
      <c r="F217" s="7">
        <v>0</v>
      </c>
      <c r="G217" s="7">
        <v>0</v>
      </c>
    </row>
    <row r="218" spans="1:7" x14ac:dyDescent="0.3">
      <c r="A218" s="5" t="s">
        <v>918</v>
      </c>
      <c r="B218" s="7">
        <v>0</v>
      </c>
      <c r="C218" s="8">
        <v>0</v>
      </c>
      <c r="D218" s="7">
        <v>0</v>
      </c>
      <c r="E218" s="7">
        <v>0</v>
      </c>
      <c r="F218" s="7">
        <v>0</v>
      </c>
      <c r="G218" s="7">
        <v>0</v>
      </c>
    </row>
    <row r="219" spans="1:7" x14ac:dyDescent="0.3">
      <c r="A219" s="5" t="s">
        <v>720</v>
      </c>
      <c r="B219" s="7">
        <v>0</v>
      </c>
      <c r="C219" s="8">
        <v>0</v>
      </c>
      <c r="D219" s="7">
        <v>0</v>
      </c>
      <c r="E219" s="7">
        <v>0</v>
      </c>
      <c r="F219" s="7">
        <v>0</v>
      </c>
      <c r="G219" s="7">
        <v>0</v>
      </c>
    </row>
    <row r="220" spans="1:7" x14ac:dyDescent="0.3">
      <c r="A220" s="5" t="s">
        <v>290</v>
      </c>
      <c r="B220" s="7">
        <v>0</v>
      </c>
      <c r="C220" s="8">
        <v>0</v>
      </c>
      <c r="D220" s="7">
        <v>0</v>
      </c>
      <c r="E220" s="7">
        <v>0</v>
      </c>
      <c r="F220" s="7">
        <v>0</v>
      </c>
      <c r="G220" s="7">
        <v>0</v>
      </c>
    </row>
    <row r="221" spans="1:7" x14ac:dyDescent="0.3">
      <c r="A221" s="5" t="s">
        <v>325</v>
      </c>
      <c r="B221" s="7">
        <v>0</v>
      </c>
      <c r="C221" s="8">
        <v>0</v>
      </c>
      <c r="D221" s="7">
        <v>0</v>
      </c>
      <c r="E221" s="7">
        <v>0</v>
      </c>
      <c r="F221" s="7">
        <v>0</v>
      </c>
      <c r="G221" s="7">
        <v>0</v>
      </c>
    </row>
    <row r="222" spans="1:7" x14ac:dyDescent="0.3">
      <c r="A222" s="5" t="s">
        <v>102</v>
      </c>
      <c r="B222" s="7">
        <v>0</v>
      </c>
      <c r="C222" s="8">
        <v>0</v>
      </c>
      <c r="D222" s="7">
        <v>0</v>
      </c>
      <c r="E222" s="7">
        <v>0</v>
      </c>
      <c r="F222" s="7">
        <v>0</v>
      </c>
      <c r="G222" s="7">
        <v>0</v>
      </c>
    </row>
    <row r="223" spans="1:7" x14ac:dyDescent="0.3">
      <c r="A223" s="5" t="s">
        <v>819</v>
      </c>
      <c r="B223" s="7">
        <v>0</v>
      </c>
      <c r="C223" s="8">
        <v>0</v>
      </c>
      <c r="D223" s="7">
        <v>0</v>
      </c>
      <c r="E223" s="7">
        <v>0</v>
      </c>
      <c r="F223" s="7">
        <v>9</v>
      </c>
      <c r="G223" s="7">
        <v>0</v>
      </c>
    </row>
    <row r="224" spans="1:7" x14ac:dyDescent="0.3">
      <c r="A224" s="5" t="s">
        <v>1549</v>
      </c>
      <c r="B224" s="7">
        <v>0</v>
      </c>
      <c r="C224" s="8">
        <v>0</v>
      </c>
      <c r="D224" s="7">
        <v>0</v>
      </c>
      <c r="E224" s="7">
        <v>0</v>
      </c>
      <c r="F224" s="7">
        <v>0</v>
      </c>
      <c r="G224" s="7">
        <v>0</v>
      </c>
    </row>
    <row r="225" spans="1:7" x14ac:dyDescent="0.3">
      <c r="A225" s="5" t="s">
        <v>1187</v>
      </c>
      <c r="B225" s="7">
        <v>0</v>
      </c>
      <c r="C225" s="8">
        <v>0</v>
      </c>
      <c r="D225" s="7">
        <v>0</v>
      </c>
      <c r="E225" s="7">
        <v>0</v>
      </c>
      <c r="F225" s="7">
        <v>0</v>
      </c>
      <c r="G225" s="7">
        <v>0</v>
      </c>
    </row>
    <row r="226" spans="1:7" x14ac:dyDescent="0.3">
      <c r="A226" s="5" t="s">
        <v>292</v>
      </c>
      <c r="B226" s="7">
        <v>0</v>
      </c>
      <c r="C226" s="8">
        <v>0</v>
      </c>
      <c r="D226" s="7">
        <v>0</v>
      </c>
      <c r="E226" s="7">
        <v>0</v>
      </c>
      <c r="F226" s="7">
        <v>12</v>
      </c>
      <c r="G226" s="7">
        <v>0</v>
      </c>
    </row>
    <row r="227" spans="1:7" x14ac:dyDescent="0.3">
      <c r="A227" s="5" t="s">
        <v>1061</v>
      </c>
      <c r="B227" s="7">
        <v>0</v>
      </c>
      <c r="C227" s="8">
        <v>0</v>
      </c>
      <c r="D227" s="7">
        <v>0</v>
      </c>
      <c r="E227" s="7">
        <v>0</v>
      </c>
      <c r="F227" s="7">
        <v>2</v>
      </c>
      <c r="G227" s="7">
        <v>0</v>
      </c>
    </row>
    <row r="228" spans="1:7" x14ac:dyDescent="0.3">
      <c r="A228" s="5" t="s">
        <v>189</v>
      </c>
      <c r="B228" s="7">
        <v>0</v>
      </c>
      <c r="C228" s="8">
        <v>0</v>
      </c>
      <c r="D228" s="7">
        <v>0</v>
      </c>
      <c r="E228" s="7">
        <v>0</v>
      </c>
      <c r="F228" s="7">
        <v>0</v>
      </c>
      <c r="G228" s="7">
        <v>0</v>
      </c>
    </row>
    <row r="229" spans="1:7" x14ac:dyDescent="0.3">
      <c r="A229" s="5" t="s">
        <v>327</v>
      </c>
      <c r="B229" s="7">
        <v>0</v>
      </c>
      <c r="C229" s="8">
        <v>0</v>
      </c>
      <c r="D229" s="7">
        <v>0</v>
      </c>
      <c r="E229" s="7">
        <v>0</v>
      </c>
      <c r="F229" s="7">
        <v>1</v>
      </c>
      <c r="G229" s="7">
        <v>0</v>
      </c>
    </row>
    <row r="230" spans="1:7" x14ac:dyDescent="0.3">
      <c r="A230" s="5" t="s">
        <v>1029</v>
      </c>
      <c r="B230" s="7">
        <v>0</v>
      </c>
      <c r="C230" s="8">
        <v>0</v>
      </c>
      <c r="D230" s="7">
        <v>0</v>
      </c>
      <c r="E230" s="7">
        <v>0</v>
      </c>
      <c r="F230" s="7">
        <v>0</v>
      </c>
      <c r="G230" s="7">
        <v>0</v>
      </c>
    </row>
    <row r="231" spans="1:7" x14ac:dyDescent="0.3">
      <c r="A231" s="5" t="s">
        <v>332</v>
      </c>
      <c r="B231" s="7">
        <v>0</v>
      </c>
      <c r="C231" s="8">
        <v>0</v>
      </c>
      <c r="D231" s="7">
        <v>0</v>
      </c>
      <c r="E231" s="7">
        <v>0</v>
      </c>
      <c r="F231" s="7">
        <v>0</v>
      </c>
      <c r="G231" s="7">
        <v>0</v>
      </c>
    </row>
    <row r="232" spans="1:7" x14ac:dyDescent="0.3">
      <c r="A232" s="5" t="s">
        <v>1099</v>
      </c>
      <c r="B232" s="7">
        <v>0</v>
      </c>
      <c r="C232" s="8">
        <v>0</v>
      </c>
      <c r="D232" s="7">
        <v>0</v>
      </c>
      <c r="E232" s="7">
        <v>0</v>
      </c>
      <c r="F232" s="7">
        <v>0</v>
      </c>
      <c r="G232" s="7">
        <v>0</v>
      </c>
    </row>
    <row r="233" spans="1:7" x14ac:dyDescent="0.3">
      <c r="A233" s="5" t="s">
        <v>328</v>
      </c>
      <c r="B233" s="7">
        <v>0</v>
      </c>
      <c r="C233" s="8">
        <v>0</v>
      </c>
      <c r="D233" s="7">
        <v>0</v>
      </c>
      <c r="E233" s="7">
        <v>0</v>
      </c>
      <c r="F233" s="7">
        <v>14</v>
      </c>
      <c r="G233" s="7">
        <v>0</v>
      </c>
    </row>
    <row r="234" spans="1:7" x14ac:dyDescent="0.3">
      <c r="A234" s="5" t="s">
        <v>1190</v>
      </c>
      <c r="B234" s="7">
        <v>0</v>
      </c>
      <c r="C234" s="8">
        <v>0</v>
      </c>
      <c r="D234" s="7">
        <v>0</v>
      </c>
      <c r="E234" s="7">
        <v>0</v>
      </c>
      <c r="F234" s="7">
        <v>0</v>
      </c>
      <c r="G234" s="7">
        <v>0</v>
      </c>
    </row>
    <row r="235" spans="1:7" x14ac:dyDescent="0.3">
      <c r="A235" s="5" t="s">
        <v>137</v>
      </c>
      <c r="B235" s="7">
        <v>0</v>
      </c>
      <c r="C235" s="8">
        <v>0</v>
      </c>
      <c r="D235" s="7">
        <v>0</v>
      </c>
      <c r="E235" s="7">
        <v>0</v>
      </c>
      <c r="F235" s="7">
        <v>0</v>
      </c>
      <c r="G235" s="7">
        <v>0</v>
      </c>
    </row>
    <row r="236" spans="1:7" x14ac:dyDescent="0.3">
      <c r="A236" s="5" t="s">
        <v>1191</v>
      </c>
      <c r="B236" s="7">
        <v>0</v>
      </c>
      <c r="C236" s="8">
        <v>0</v>
      </c>
      <c r="D236" s="7">
        <v>0</v>
      </c>
      <c r="E236" s="7">
        <v>0</v>
      </c>
      <c r="F236" s="7">
        <v>0</v>
      </c>
      <c r="G236" s="7">
        <v>0</v>
      </c>
    </row>
    <row r="237" spans="1:7" x14ac:dyDescent="0.3">
      <c r="A237" s="5" t="s">
        <v>949</v>
      </c>
      <c r="B237" s="7">
        <v>0</v>
      </c>
      <c r="C237" s="8">
        <v>0</v>
      </c>
      <c r="D237" s="7">
        <v>0</v>
      </c>
      <c r="E237" s="7">
        <v>0</v>
      </c>
      <c r="F237" s="7">
        <v>0</v>
      </c>
      <c r="G237" s="7">
        <v>0</v>
      </c>
    </row>
    <row r="238" spans="1:7" x14ac:dyDescent="0.3">
      <c r="A238" s="5" t="s">
        <v>294</v>
      </c>
      <c r="B238" s="7">
        <v>0</v>
      </c>
      <c r="C238" s="8">
        <v>0</v>
      </c>
      <c r="D238" s="7">
        <v>0</v>
      </c>
      <c r="E238" s="7">
        <v>2</v>
      </c>
      <c r="F238" s="7">
        <v>9</v>
      </c>
      <c r="G238" s="7">
        <v>0</v>
      </c>
    </row>
    <row r="239" spans="1:7" x14ac:dyDescent="0.3">
      <c r="A239" s="5" t="s">
        <v>206</v>
      </c>
      <c r="B239" s="7">
        <v>0</v>
      </c>
      <c r="C239" s="8">
        <v>0</v>
      </c>
      <c r="D239" s="7">
        <v>0</v>
      </c>
      <c r="E239" s="7">
        <v>0</v>
      </c>
      <c r="F239" s="7">
        <v>1</v>
      </c>
      <c r="G239" s="7">
        <v>0</v>
      </c>
    </row>
    <row r="240" spans="1:7" x14ac:dyDescent="0.3">
      <c r="A240" s="5" t="s">
        <v>1192</v>
      </c>
      <c r="B240" s="7">
        <v>0</v>
      </c>
      <c r="C240" s="8">
        <v>0</v>
      </c>
      <c r="D240" s="7">
        <v>0</v>
      </c>
      <c r="E240" s="7">
        <v>0</v>
      </c>
      <c r="F240" s="7">
        <v>0</v>
      </c>
      <c r="G240" s="7">
        <v>0</v>
      </c>
    </row>
    <row r="241" spans="1:7" x14ac:dyDescent="0.3">
      <c r="A241" s="5" t="s">
        <v>336</v>
      </c>
      <c r="B241" s="7">
        <v>0</v>
      </c>
      <c r="C241" s="8">
        <v>0</v>
      </c>
      <c r="D241" s="7">
        <v>0</v>
      </c>
      <c r="E241" s="7">
        <v>0</v>
      </c>
      <c r="F241" s="7">
        <v>0</v>
      </c>
      <c r="G241" s="7">
        <v>0</v>
      </c>
    </row>
    <row r="242" spans="1:7" x14ac:dyDescent="0.3">
      <c r="A242" s="5" t="s">
        <v>1193</v>
      </c>
      <c r="B242" s="7">
        <v>0</v>
      </c>
      <c r="C242" s="8">
        <v>0</v>
      </c>
      <c r="D242" s="7">
        <v>0</v>
      </c>
      <c r="E242" s="7">
        <v>0</v>
      </c>
      <c r="F242" s="7">
        <v>0</v>
      </c>
      <c r="G242" s="7">
        <v>0</v>
      </c>
    </row>
    <row r="243" spans="1:7" x14ac:dyDescent="0.3">
      <c r="A243" s="5" t="s">
        <v>106</v>
      </c>
      <c r="B243" s="7">
        <v>0</v>
      </c>
      <c r="C243" s="8">
        <v>0</v>
      </c>
      <c r="D243" s="7">
        <v>0</v>
      </c>
      <c r="E243" s="7">
        <v>0</v>
      </c>
      <c r="F243" s="7">
        <v>0</v>
      </c>
      <c r="G243" s="7">
        <v>0</v>
      </c>
    </row>
    <row r="244" spans="1:7" x14ac:dyDescent="0.3">
      <c r="A244" s="5" t="s">
        <v>1195</v>
      </c>
      <c r="B244" s="7">
        <v>0</v>
      </c>
      <c r="C244" s="8">
        <v>0</v>
      </c>
      <c r="D244" s="7">
        <v>0</v>
      </c>
      <c r="E244" s="7">
        <v>0</v>
      </c>
      <c r="F244" s="7">
        <v>0</v>
      </c>
      <c r="G244" s="7">
        <v>0</v>
      </c>
    </row>
    <row r="245" spans="1:7" x14ac:dyDescent="0.3">
      <c r="A245" s="5" t="s">
        <v>337</v>
      </c>
      <c r="B245" s="7">
        <v>0</v>
      </c>
      <c r="C245" s="8">
        <v>0</v>
      </c>
      <c r="D245" s="7">
        <v>0</v>
      </c>
      <c r="E245" s="7">
        <v>0</v>
      </c>
      <c r="F245" s="7">
        <v>0</v>
      </c>
      <c r="G245" s="7">
        <v>0</v>
      </c>
    </row>
    <row r="246" spans="1:7" x14ac:dyDescent="0.3">
      <c r="A246" s="5" t="s">
        <v>1019</v>
      </c>
      <c r="B246" s="7">
        <v>0</v>
      </c>
      <c r="C246" s="8">
        <v>0</v>
      </c>
      <c r="D246" s="7">
        <v>0</v>
      </c>
      <c r="E246" s="7">
        <v>0</v>
      </c>
      <c r="F246" s="7">
        <v>0</v>
      </c>
      <c r="G246" s="7">
        <v>0</v>
      </c>
    </row>
    <row r="247" spans="1:7" x14ac:dyDescent="0.3">
      <c r="A247" s="5" t="s">
        <v>208</v>
      </c>
      <c r="B247" s="7">
        <v>0</v>
      </c>
      <c r="C247" s="8">
        <v>0</v>
      </c>
      <c r="D247" s="7">
        <v>0</v>
      </c>
      <c r="E247" s="7">
        <v>0</v>
      </c>
      <c r="F247" s="7">
        <v>0</v>
      </c>
      <c r="G247" s="7">
        <v>0</v>
      </c>
    </row>
    <row r="248" spans="1:7" x14ac:dyDescent="0.3">
      <c r="A248" s="5" t="s">
        <v>967</v>
      </c>
      <c r="B248" s="7">
        <v>0</v>
      </c>
      <c r="C248" s="8">
        <v>0</v>
      </c>
      <c r="D248" s="7">
        <v>0</v>
      </c>
      <c r="E248" s="7">
        <v>0</v>
      </c>
      <c r="F248" s="7">
        <v>5</v>
      </c>
      <c r="G248" s="7">
        <v>0</v>
      </c>
    </row>
    <row r="249" spans="1:7" x14ac:dyDescent="0.3">
      <c r="A249" s="5" t="s">
        <v>785</v>
      </c>
      <c r="B249" s="7">
        <v>0</v>
      </c>
      <c r="C249" s="8">
        <v>0</v>
      </c>
      <c r="D249" s="7">
        <v>0</v>
      </c>
      <c r="E249" s="7">
        <v>0</v>
      </c>
      <c r="F249" s="7">
        <v>0</v>
      </c>
      <c r="G249" s="7">
        <v>0</v>
      </c>
    </row>
    <row r="250" spans="1:7" x14ac:dyDescent="0.3">
      <c r="A250" s="5" t="s">
        <v>867</v>
      </c>
      <c r="B250" s="7">
        <v>0</v>
      </c>
      <c r="C250" s="8">
        <v>0</v>
      </c>
      <c r="D250" s="7">
        <v>0</v>
      </c>
      <c r="E250" s="7">
        <v>0</v>
      </c>
      <c r="F250" s="7">
        <v>0</v>
      </c>
      <c r="G250" s="7">
        <v>0</v>
      </c>
    </row>
    <row r="251" spans="1:7" x14ac:dyDescent="0.3">
      <c r="A251" s="5" t="s">
        <v>789</v>
      </c>
      <c r="B251" s="7">
        <v>0</v>
      </c>
      <c r="C251" s="8">
        <v>0</v>
      </c>
      <c r="D251" s="7">
        <v>0</v>
      </c>
      <c r="E251" s="7">
        <v>0</v>
      </c>
      <c r="F251" s="7">
        <v>0</v>
      </c>
      <c r="G251" s="7">
        <v>0</v>
      </c>
    </row>
    <row r="252" spans="1:7" x14ac:dyDescent="0.3">
      <c r="A252" s="5" t="s">
        <v>871</v>
      </c>
      <c r="B252" s="7">
        <v>0</v>
      </c>
      <c r="C252" s="8">
        <v>0</v>
      </c>
      <c r="D252" s="7">
        <v>0</v>
      </c>
      <c r="E252" s="7">
        <v>0</v>
      </c>
      <c r="F252" s="7">
        <v>0</v>
      </c>
      <c r="G252" s="7">
        <v>0</v>
      </c>
    </row>
    <row r="253" spans="1:7" x14ac:dyDescent="0.3">
      <c r="A253" s="5" t="s">
        <v>1188</v>
      </c>
      <c r="B253" s="7">
        <v>0</v>
      </c>
      <c r="C253" s="8">
        <v>0</v>
      </c>
      <c r="D253" s="7">
        <v>0</v>
      </c>
      <c r="E253" s="7">
        <v>0</v>
      </c>
      <c r="F253" s="7">
        <v>0</v>
      </c>
      <c r="G253" s="7">
        <v>0</v>
      </c>
    </row>
    <row r="254" spans="1:7" x14ac:dyDescent="0.3">
      <c r="A254" s="5" t="s">
        <v>296</v>
      </c>
      <c r="B254" s="7">
        <v>0</v>
      </c>
      <c r="C254" s="8">
        <v>0</v>
      </c>
      <c r="D254" s="7">
        <v>0</v>
      </c>
      <c r="E254" s="7">
        <v>0</v>
      </c>
      <c r="F254" s="7">
        <v>0</v>
      </c>
      <c r="G254" s="7">
        <v>0</v>
      </c>
    </row>
    <row r="255" spans="1:7" x14ac:dyDescent="0.3">
      <c r="A255" s="5" t="s">
        <v>1550</v>
      </c>
      <c r="B255" s="7">
        <v>0</v>
      </c>
      <c r="C255" s="8">
        <v>0</v>
      </c>
      <c r="D255" s="7">
        <v>0</v>
      </c>
      <c r="E255" s="7">
        <v>0</v>
      </c>
      <c r="F255" s="7">
        <v>0</v>
      </c>
      <c r="G255" s="7">
        <v>0</v>
      </c>
    </row>
    <row r="256" spans="1:7" x14ac:dyDescent="0.3">
      <c r="A256" s="5" t="s">
        <v>1551</v>
      </c>
      <c r="B256" s="7">
        <v>0</v>
      </c>
      <c r="C256" s="8">
        <v>0</v>
      </c>
      <c r="D256" s="7">
        <v>0</v>
      </c>
      <c r="E256" s="7">
        <v>0</v>
      </c>
      <c r="F256" s="7">
        <v>0</v>
      </c>
      <c r="G256" s="7">
        <v>0</v>
      </c>
    </row>
    <row r="257" spans="1:7" x14ac:dyDescent="0.3">
      <c r="A257" s="5" t="s">
        <v>1015</v>
      </c>
      <c r="B257" s="7">
        <v>0</v>
      </c>
      <c r="C257" s="8">
        <v>0</v>
      </c>
      <c r="D257" s="7">
        <v>0</v>
      </c>
      <c r="E257" s="7">
        <v>0</v>
      </c>
      <c r="F257" s="7">
        <v>0</v>
      </c>
      <c r="G257" s="7">
        <v>0</v>
      </c>
    </row>
    <row r="258" spans="1:7" x14ac:dyDescent="0.3">
      <c r="A258" s="5" t="s">
        <v>872</v>
      </c>
      <c r="B258" s="7">
        <v>0</v>
      </c>
      <c r="C258" s="8">
        <v>0</v>
      </c>
      <c r="D258" s="7">
        <v>0</v>
      </c>
      <c r="E258" s="7">
        <v>0</v>
      </c>
      <c r="F258" s="7">
        <v>0</v>
      </c>
      <c r="G258" s="7">
        <v>0</v>
      </c>
    </row>
    <row r="259" spans="1:7" x14ac:dyDescent="0.3">
      <c r="A259" s="5" t="s">
        <v>723</v>
      </c>
      <c r="B259" s="7">
        <v>0</v>
      </c>
      <c r="C259" s="8">
        <v>0</v>
      </c>
      <c r="D259" s="7">
        <v>0</v>
      </c>
      <c r="E259" s="7">
        <v>38</v>
      </c>
      <c r="F259" s="7">
        <v>893</v>
      </c>
      <c r="G259" s="7">
        <v>10</v>
      </c>
    </row>
    <row r="260" spans="1:7" x14ac:dyDescent="0.3">
      <c r="A260" s="5" t="s">
        <v>1197</v>
      </c>
      <c r="B260" s="7">
        <v>0</v>
      </c>
      <c r="C260" s="8">
        <v>0</v>
      </c>
      <c r="D260" s="7">
        <v>0</v>
      </c>
      <c r="E260" s="7">
        <v>0</v>
      </c>
      <c r="F260" s="7">
        <v>0</v>
      </c>
      <c r="G260" s="7">
        <v>0</v>
      </c>
    </row>
    <row r="261" spans="1:7" x14ac:dyDescent="0.3">
      <c r="A261" s="5" t="s">
        <v>90</v>
      </c>
      <c r="B261" s="7">
        <v>0</v>
      </c>
      <c r="C261" s="8">
        <v>0</v>
      </c>
      <c r="D261" s="7">
        <v>0</v>
      </c>
      <c r="E261" s="7">
        <v>0</v>
      </c>
      <c r="F261" s="7">
        <v>0</v>
      </c>
      <c r="G261" s="7">
        <v>0</v>
      </c>
    </row>
    <row r="262" spans="1:7" x14ac:dyDescent="0.3">
      <c r="A262" s="5" t="s">
        <v>1021</v>
      </c>
      <c r="B262" s="7">
        <v>0</v>
      </c>
      <c r="C262" s="8">
        <v>0</v>
      </c>
      <c r="D262" s="7">
        <v>0</v>
      </c>
      <c r="E262" s="7">
        <v>0</v>
      </c>
      <c r="F262" s="7">
        <v>0</v>
      </c>
      <c r="G262" s="7">
        <v>0</v>
      </c>
    </row>
    <row r="263" spans="1:7" x14ac:dyDescent="0.3">
      <c r="A263" s="5" t="s">
        <v>342</v>
      </c>
      <c r="B263" s="7">
        <v>0</v>
      </c>
      <c r="C263" s="8">
        <v>0</v>
      </c>
      <c r="D263" s="7">
        <v>0</v>
      </c>
      <c r="E263" s="7">
        <v>0</v>
      </c>
      <c r="F263" s="7">
        <v>0</v>
      </c>
      <c r="G263" s="7">
        <v>0</v>
      </c>
    </row>
    <row r="264" spans="1:7" x14ac:dyDescent="0.3">
      <c r="A264" s="5" t="s">
        <v>191</v>
      </c>
      <c r="B264" s="7">
        <v>0</v>
      </c>
      <c r="C264" s="8">
        <v>0</v>
      </c>
      <c r="D264" s="7">
        <v>0</v>
      </c>
      <c r="E264" s="7">
        <v>2</v>
      </c>
      <c r="F264" s="7">
        <v>20</v>
      </c>
      <c r="G264" s="7">
        <v>0</v>
      </c>
    </row>
    <row r="265" spans="1:7" x14ac:dyDescent="0.3">
      <c r="A265" s="5" t="s">
        <v>210</v>
      </c>
      <c r="B265" s="7">
        <v>0</v>
      </c>
      <c r="C265" s="8">
        <v>0</v>
      </c>
      <c r="D265" s="7">
        <v>0</v>
      </c>
      <c r="E265" s="7">
        <v>0</v>
      </c>
      <c r="F265" s="7">
        <v>0</v>
      </c>
      <c r="G265" s="7">
        <v>0</v>
      </c>
    </row>
    <row r="266" spans="1:7" x14ac:dyDescent="0.3">
      <c r="A266" s="5" t="s">
        <v>298</v>
      </c>
      <c r="B266" s="7">
        <v>0</v>
      </c>
      <c r="C266" s="8">
        <v>0</v>
      </c>
      <c r="D266" s="7">
        <v>0</v>
      </c>
      <c r="E266" s="7">
        <v>0</v>
      </c>
      <c r="F266" s="7">
        <v>0</v>
      </c>
      <c r="G266" s="7">
        <v>0</v>
      </c>
    </row>
    <row r="267" spans="1:7" x14ac:dyDescent="0.3">
      <c r="A267" s="5" t="s">
        <v>1160</v>
      </c>
      <c r="B267" s="7">
        <v>0</v>
      </c>
      <c r="C267" s="8">
        <v>0</v>
      </c>
      <c r="D267" s="7">
        <v>0</v>
      </c>
      <c r="E267" s="7">
        <v>0</v>
      </c>
      <c r="F267" s="7">
        <v>0</v>
      </c>
      <c r="G267" s="7">
        <v>0</v>
      </c>
    </row>
    <row r="268" spans="1:7" x14ac:dyDescent="0.3">
      <c r="A268" s="5" t="s">
        <v>1102</v>
      </c>
      <c r="B268" s="7">
        <v>0</v>
      </c>
      <c r="C268" s="8">
        <v>0</v>
      </c>
      <c r="D268" s="7">
        <v>0</v>
      </c>
      <c r="E268" s="7">
        <v>0</v>
      </c>
      <c r="F268" s="7">
        <v>0</v>
      </c>
      <c r="G268" s="7">
        <v>0</v>
      </c>
    </row>
    <row r="269" spans="1:7" x14ac:dyDescent="0.3">
      <c r="A269" s="5" t="s">
        <v>75</v>
      </c>
      <c r="B269" s="7">
        <v>0</v>
      </c>
      <c r="C269" s="8">
        <v>0</v>
      </c>
      <c r="D269" s="7">
        <v>0</v>
      </c>
      <c r="E269" s="7">
        <v>0</v>
      </c>
      <c r="F269" s="7">
        <v>0</v>
      </c>
      <c r="G269" s="7">
        <v>0</v>
      </c>
    </row>
    <row r="270" spans="1:7" x14ac:dyDescent="0.3">
      <c r="A270" s="5" t="s">
        <v>822</v>
      </c>
      <c r="B270" s="7">
        <v>0</v>
      </c>
      <c r="C270" s="8">
        <v>0</v>
      </c>
      <c r="D270" s="7">
        <v>0</v>
      </c>
      <c r="E270" s="7">
        <v>0</v>
      </c>
      <c r="F270" s="7">
        <v>0</v>
      </c>
      <c r="G270" s="7">
        <v>0</v>
      </c>
    </row>
    <row r="271" spans="1:7" x14ac:dyDescent="0.3">
      <c r="A271" s="5" t="s">
        <v>1199</v>
      </c>
      <c r="B271" s="7">
        <v>0</v>
      </c>
      <c r="C271" s="8">
        <v>0</v>
      </c>
      <c r="D271" s="7">
        <v>0</v>
      </c>
      <c r="E271" s="7">
        <v>0</v>
      </c>
      <c r="F271" s="7">
        <v>0</v>
      </c>
      <c r="G271" s="7">
        <v>0</v>
      </c>
    </row>
    <row r="272" spans="1:7" x14ac:dyDescent="0.3">
      <c r="A272" s="5" t="s">
        <v>823</v>
      </c>
      <c r="B272" s="7">
        <v>0</v>
      </c>
      <c r="C272" s="8">
        <v>0</v>
      </c>
      <c r="D272" s="7">
        <v>0</v>
      </c>
      <c r="E272" s="7">
        <v>0</v>
      </c>
      <c r="F272" s="7">
        <v>0</v>
      </c>
      <c r="G272" s="7">
        <v>0</v>
      </c>
    </row>
    <row r="273" spans="1:7" x14ac:dyDescent="0.3">
      <c r="A273" s="5" t="s">
        <v>300</v>
      </c>
      <c r="B273" s="7">
        <v>0</v>
      </c>
      <c r="C273" s="8">
        <v>0</v>
      </c>
      <c r="D273" s="7">
        <v>0</v>
      </c>
      <c r="E273" s="7">
        <v>0</v>
      </c>
      <c r="F273" s="7">
        <v>0</v>
      </c>
      <c r="G273" s="7">
        <v>0</v>
      </c>
    </row>
    <row r="274" spans="1:7" x14ac:dyDescent="0.3">
      <c r="A274" s="5" t="s">
        <v>1169</v>
      </c>
      <c r="B274" s="7">
        <v>0</v>
      </c>
      <c r="C274" s="8">
        <v>0</v>
      </c>
      <c r="D274" s="7">
        <v>0</v>
      </c>
      <c r="E274" s="7">
        <v>0</v>
      </c>
      <c r="F274" s="7">
        <v>0</v>
      </c>
      <c r="G274" s="7">
        <v>0</v>
      </c>
    </row>
    <row r="275" spans="1:7" x14ac:dyDescent="0.3">
      <c r="A275" s="5" t="s">
        <v>192</v>
      </c>
      <c r="B275" s="7">
        <v>0</v>
      </c>
      <c r="C275" s="8">
        <v>0</v>
      </c>
      <c r="D275" s="7">
        <v>0</v>
      </c>
      <c r="E275" s="7">
        <v>0</v>
      </c>
      <c r="F275" s="7">
        <v>0</v>
      </c>
      <c r="G275" s="7">
        <v>0</v>
      </c>
    </row>
    <row r="276" spans="1:7" x14ac:dyDescent="0.3">
      <c r="A276" s="5" t="s">
        <v>212</v>
      </c>
      <c r="B276" s="7">
        <v>0</v>
      </c>
      <c r="C276" s="8">
        <v>0</v>
      </c>
      <c r="D276" s="7">
        <v>0</v>
      </c>
      <c r="E276" s="7">
        <v>0</v>
      </c>
      <c r="F276" s="7">
        <v>0</v>
      </c>
      <c r="G276" s="7">
        <v>0</v>
      </c>
    </row>
    <row r="277" spans="1:7" x14ac:dyDescent="0.3">
      <c r="A277" s="5" t="s">
        <v>1552</v>
      </c>
      <c r="B277" s="7">
        <v>0</v>
      </c>
      <c r="C277" s="8">
        <v>0</v>
      </c>
      <c r="D277" s="7">
        <v>0</v>
      </c>
      <c r="E277" s="7">
        <v>0</v>
      </c>
      <c r="F277" s="7">
        <v>0</v>
      </c>
      <c r="G277" s="7">
        <v>0</v>
      </c>
    </row>
    <row r="278" spans="1:7" x14ac:dyDescent="0.3">
      <c r="A278" s="5" t="s">
        <v>1553</v>
      </c>
      <c r="B278" s="7">
        <v>0</v>
      </c>
      <c r="C278" s="8">
        <v>0</v>
      </c>
      <c r="D278" s="7">
        <v>0</v>
      </c>
      <c r="E278" s="7">
        <v>0</v>
      </c>
      <c r="F278" s="7">
        <v>0</v>
      </c>
      <c r="G278" s="7">
        <v>0</v>
      </c>
    </row>
    <row r="279" spans="1:7" x14ac:dyDescent="0.3">
      <c r="A279" s="5" t="s">
        <v>715</v>
      </c>
      <c r="B279" s="7">
        <v>0</v>
      </c>
      <c r="C279" s="8">
        <v>0</v>
      </c>
      <c r="D279" s="7">
        <v>0</v>
      </c>
      <c r="E279" s="7">
        <v>0</v>
      </c>
      <c r="F279" s="7">
        <v>2</v>
      </c>
      <c r="G279" s="7">
        <v>0</v>
      </c>
    </row>
    <row r="280" spans="1:7" x14ac:dyDescent="0.3">
      <c r="A280" s="5" t="s">
        <v>1103</v>
      </c>
      <c r="B280" s="7">
        <v>0</v>
      </c>
      <c r="C280" s="8">
        <v>0</v>
      </c>
      <c r="D280" s="7">
        <v>0</v>
      </c>
      <c r="E280" s="7">
        <v>0</v>
      </c>
      <c r="F280" s="7">
        <v>0</v>
      </c>
      <c r="G280" s="7">
        <v>0</v>
      </c>
    </row>
    <row r="281" spans="1:7" x14ac:dyDescent="0.3">
      <c r="A281" s="5" t="s">
        <v>1200</v>
      </c>
      <c r="B281" s="7">
        <v>0</v>
      </c>
      <c r="C281" s="8">
        <v>0</v>
      </c>
      <c r="D281" s="7">
        <v>0</v>
      </c>
      <c r="E281" s="7">
        <v>0</v>
      </c>
      <c r="F281" s="7">
        <v>0</v>
      </c>
      <c r="G281" s="7">
        <v>0</v>
      </c>
    </row>
    <row r="282" spans="1:7" x14ac:dyDescent="0.3">
      <c r="A282" s="5" t="s">
        <v>790</v>
      </c>
      <c r="B282" s="7">
        <v>0</v>
      </c>
      <c r="C282" s="8">
        <v>0</v>
      </c>
      <c r="D282" s="7">
        <v>0</v>
      </c>
      <c r="E282" s="7">
        <v>0</v>
      </c>
      <c r="F282" s="7">
        <v>0</v>
      </c>
      <c r="G282" s="7">
        <v>0</v>
      </c>
    </row>
    <row r="283" spans="1:7" x14ac:dyDescent="0.3">
      <c r="A283" s="5" t="s">
        <v>302</v>
      </c>
      <c r="B283" s="7">
        <v>0</v>
      </c>
      <c r="C283" s="8">
        <v>0</v>
      </c>
      <c r="D283" s="7">
        <v>0</v>
      </c>
      <c r="E283" s="7">
        <v>0</v>
      </c>
      <c r="F283" s="7">
        <v>0</v>
      </c>
      <c r="G283" s="7">
        <v>0</v>
      </c>
    </row>
    <row r="284" spans="1:7" x14ac:dyDescent="0.3">
      <c r="A284" s="5" t="s">
        <v>806</v>
      </c>
      <c r="B284" s="7">
        <v>0</v>
      </c>
      <c r="C284" s="8">
        <v>0</v>
      </c>
      <c r="D284" s="7">
        <v>0</v>
      </c>
      <c r="E284" s="7">
        <v>0</v>
      </c>
      <c r="F284" s="7">
        <v>0</v>
      </c>
      <c r="G284" s="7">
        <v>0</v>
      </c>
    </row>
    <row r="285" spans="1:7" x14ac:dyDescent="0.3">
      <c r="A285" s="5" t="s">
        <v>1151</v>
      </c>
      <c r="B285" s="7">
        <v>0</v>
      </c>
      <c r="C285" s="8">
        <v>0</v>
      </c>
      <c r="D285" s="7">
        <v>0</v>
      </c>
      <c r="E285" s="7">
        <v>0</v>
      </c>
      <c r="F285" s="7">
        <v>0</v>
      </c>
      <c r="G285" s="7">
        <v>0</v>
      </c>
    </row>
    <row r="286" spans="1:7" x14ac:dyDescent="0.3">
      <c r="A286" s="5" t="s">
        <v>1194</v>
      </c>
      <c r="B286" s="7">
        <v>0</v>
      </c>
      <c r="C286" s="8">
        <v>0</v>
      </c>
      <c r="D286" s="7">
        <v>0</v>
      </c>
      <c r="E286" s="7">
        <v>2</v>
      </c>
      <c r="F286" s="7">
        <v>106</v>
      </c>
      <c r="G286" s="7">
        <v>1</v>
      </c>
    </row>
    <row r="287" spans="1:7" x14ac:dyDescent="0.3">
      <c r="A287" s="5" t="s">
        <v>130</v>
      </c>
      <c r="B287" s="7">
        <v>0</v>
      </c>
      <c r="C287" s="8">
        <v>0</v>
      </c>
      <c r="D287" s="7">
        <v>0</v>
      </c>
      <c r="E287" s="7">
        <v>0</v>
      </c>
      <c r="F287" s="7">
        <v>0</v>
      </c>
      <c r="G287" s="7">
        <v>0</v>
      </c>
    </row>
    <row r="288" spans="1:7" x14ac:dyDescent="0.3">
      <c r="A288" s="5" t="s">
        <v>348</v>
      </c>
      <c r="B288" s="7">
        <v>0</v>
      </c>
      <c r="C288" s="8">
        <v>0</v>
      </c>
      <c r="D288" s="7">
        <v>0</v>
      </c>
      <c r="E288" s="7">
        <v>0</v>
      </c>
      <c r="F288" s="7">
        <v>0</v>
      </c>
      <c r="G288" s="7">
        <v>0</v>
      </c>
    </row>
    <row r="289" spans="1:7" x14ac:dyDescent="0.3">
      <c r="A289" s="5" t="s">
        <v>1554</v>
      </c>
      <c r="B289" s="7">
        <v>0</v>
      </c>
      <c r="C289" s="8">
        <v>0</v>
      </c>
      <c r="D289" s="7">
        <v>0</v>
      </c>
      <c r="E289" s="7">
        <v>0</v>
      </c>
      <c r="F289" s="7">
        <v>0</v>
      </c>
      <c r="G289" s="7">
        <v>0</v>
      </c>
    </row>
    <row r="290" spans="1:7" x14ac:dyDescent="0.3">
      <c r="A290" s="5" t="s">
        <v>877</v>
      </c>
      <c r="B290" s="7">
        <v>0</v>
      </c>
      <c r="C290" s="8">
        <v>0</v>
      </c>
      <c r="D290" s="7">
        <v>0</v>
      </c>
      <c r="E290" s="7">
        <v>0</v>
      </c>
      <c r="F290" s="7">
        <v>1</v>
      </c>
      <c r="G290" s="7">
        <v>0</v>
      </c>
    </row>
    <row r="291" spans="1:7" x14ac:dyDescent="0.3">
      <c r="A291" s="5" t="s">
        <v>304</v>
      </c>
      <c r="B291" s="7">
        <v>0</v>
      </c>
      <c r="C291" s="8">
        <v>0</v>
      </c>
      <c r="D291" s="7">
        <v>0</v>
      </c>
      <c r="E291" s="7">
        <v>0</v>
      </c>
      <c r="F291" s="7">
        <v>0</v>
      </c>
      <c r="G291" s="7">
        <v>0</v>
      </c>
    </row>
    <row r="292" spans="1:7" x14ac:dyDescent="0.3">
      <c r="A292" s="5" t="s">
        <v>350</v>
      </c>
      <c r="B292" s="7">
        <v>0</v>
      </c>
      <c r="C292" s="8">
        <v>0</v>
      </c>
      <c r="D292" s="7">
        <v>0</v>
      </c>
      <c r="E292" s="7">
        <v>0</v>
      </c>
      <c r="F292" s="7">
        <v>0</v>
      </c>
      <c r="G292" s="7">
        <v>0</v>
      </c>
    </row>
    <row r="293" spans="1:7" x14ac:dyDescent="0.3">
      <c r="A293" s="5" t="s">
        <v>194</v>
      </c>
      <c r="B293" s="7">
        <v>0</v>
      </c>
      <c r="C293" s="8">
        <v>0</v>
      </c>
      <c r="D293" s="7">
        <v>0</v>
      </c>
      <c r="E293" s="7">
        <v>0</v>
      </c>
      <c r="F293" s="7">
        <v>0</v>
      </c>
      <c r="G293" s="7">
        <v>0</v>
      </c>
    </row>
    <row r="294" spans="1:7" x14ac:dyDescent="0.3">
      <c r="A294" s="5" t="s">
        <v>1555</v>
      </c>
      <c r="B294" s="7">
        <v>0</v>
      </c>
      <c r="C294" s="8">
        <v>0</v>
      </c>
      <c r="D294" s="7">
        <v>0</v>
      </c>
      <c r="E294" s="7">
        <v>0</v>
      </c>
      <c r="F294" s="7">
        <v>0</v>
      </c>
      <c r="G294" s="7">
        <v>0</v>
      </c>
    </row>
    <row r="295" spans="1:7" x14ac:dyDescent="0.3">
      <c r="A295" s="5" t="s">
        <v>306</v>
      </c>
      <c r="B295" s="7">
        <v>0</v>
      </c>
      <c r="C295" s="8">
        <v>0</v>
      </c>
      <c r="D295" s="7">
        <v>0</v>
      </c>
      <c r="E295" s="7">
        <v>0</v>
      </c>
      <c r="F295" s="7">
        <v>0</v>
      </c>
      <c r="G295" s="7">
        <v>0</v>
      </c>
    </row>
    <row r="296" spans="1:7" x14ac:dyDescent="0.3">
      <c r="A296" s="5" t="s">
        <v>352</v>
      </c>
      <c r="B296" s="7">
        <v>0</v>
      </c>
      <c r="C296" s="8">
        <v>0</v>
      </c>
      <c r="D296" s="7">
        <v>0</v>
      </c>
      <c r="E296" s="7">
        <v>0</v>
      </c>
      <c r="F296" s="7">
        <v>0</v>
      </c>
      <c r="G296" s="7">
        <v>0</v>
      </c>
    </row>
    <row r="297" spans="1:7" x14ac:dyDescent="0.3">
      <c r="A297" s="5" t="s">
        <v>787</v>
      </c>
      <c r="B297" s="7">
        <v>0</v>
      </c>
      <c r="C297" s="8">
        <v>0</v>
      </c>
      <c r="D297" s="7">
        <v>0</v>
      </c>
      <c r="E297" s="7">
        <v>0</v>
      </c>
      <c r="F297" s="7">
        <v>0</v>
      </c>
      <c r="G297" s="7">
        <v>0</v>
      </c>
    </row>
    <row r="298" spans="1:7" x14ac:dyDescent="0.3">
      <c r="A298" s="5" t="s">
        <v>1144</v>
      </c>
      <c r="B298" s="7">
        <v>0</v>
      </c>
      <c r="C298" s="8">
        <v>0</v>
      </c>
      <c r="D298" s="7">
        <v>0</v>
      </c>
      <c r="E298" s="7">
        <v>0</v>
      </c>
      <c r="F298" s="7">
        <v>0</v>
      </c>
      <c r="G298" s="7">
        <v>0</v>
      </c>
    </row>
    <row r="299" spans="1:7" x14ac:dyDescent="0.3">
      <c r="A299" s="5" t="s">
        <v>1556</v>
      </c>
      <c r="B299" s="7">
        <v>0</v>
      </c>
      <c r="C299" s="8">
        <v>0</v>
      </c>
      <c r="D299" s="7">
        <v>0</v>
      </c>
      <c r="E299" s="7">
        <v>0</v>
      </c>
      <c r="F299" s="7">
        <v>0</v>
      </c>
      <c r="G299" s="7">
        <v>0</v>
      </c>
    </row>
    <row r="300" spans="1:7" x14ac:dyDescent="0.3">
      <c r="A300" s="5" t="s">
        <v>213</v>
      </c>
      <c r="B300" s="7">
        <v>0</v>
      </c>
      <c r="C300" s="8">
        <v>0</v>
      </c>
      <c r="D300" s="7">
        <v>0</v>
      </c>
      <c r="E300" s="7">
        <v>0</v>
      </c>
      <c r="F300" s="7">
        <v>5</v>
      </c>
      <c r="G300" s="7">
        <v>0</v>
      </c>
    </row>
    <row r="301" spans="1:7" x14ac:dyDescent="0.3">
      <c r="A301" s="5" t="s">
        <v>1557</v>
      </c>
      <c r="B301" s="7">
        <v>0</v>
      </c>
      <c r="C301" s="8">
        <v>0</v>
      </c>
      <c r="D301" s="7">
        <v>0</v>
      </c>
      <c r="E301" s="7">
        <v>0</v>
      </c>
      <c r="F301" s="7">
        <v>0</v>
      </c>
      <c r="G301" s="7">
        <v>0</v>
      </c>
    </row>
    <row r="302" spans="1:7" x14ac:dyDescent="0.3">
      <c r="A302" s="5" t="s">
        <v>354</v>
      </c>
      <c r="B302" s="7">
        <v>0</v>
      </c>
      <c r="C302" s="8">
        <v>0</v>
      </c>
      <c r="D302" s="7">
        <v>0</v>
      </c>
      <c r="E302" s="7">
        <v>0</v>
      </c>
      <c r="F302" s="7">
        <v>0</v>
      </c>
      <c r="G302" s="7">
        <v>0</v>
      </c>
    </row>
    <row r="303" spans="1:7" x14ac:dyDescent="0.3">
      <c r="A303" s="5" t="s">
        <v>716</v>
      </c>
      <c r="B303" s="7">
        <v>0</v>
      </c>
      <c r="C303" s="8">
        <v>0</v>
      </c>
      <c r="D303" s="7">
        <v>0</v>
      </c>
      <c r="E303" s="7">
        <v>0</v>
      </c>
      <c r="F303" s="7">
        <v>0</v>
      </c>
      <c r="G303" s="7">
        <v>0</v>
      </c>
    </row>
    <row r="304" spans="1:7" x14ac:dyDescent="0.3">
      <c r="A304" s="5" t="s">
        <v>1198</v>
      </c>
      <c r="B304" s="7">
        <v>0</v>
      </c>
      <c r="C304" s="8">
        <v>0</v>
      </c>
      <c r="D304" s="7">
        <v>0</v>
      </c>
      <c r="E304" s="7">
        <v>0</v>
      </c>
      <c r="F304" s="7">
        <v>0</v>
      </c>
      <c r="G304" s="7">
        <v>0</v>
      </c>
    </row>
    <row r="305" spans="1:7" x14ac:dyDescent="0.3">
      <c r="A305" s="5" t="s">
        <v>1558</v>
      </c>
      <c r="B305" s="7">
        <v>0</v>
      </c>
      <c r="C305" s="8">
        <v>0</v>
      </c>
      <c r="D305" s="7">
        <v>0</v>
      </c>
      <c r="E305" s="7">
        <v>0</v>
      </c>
      <c r="F305" s="7">
        <v>0</v>
      </c>
      <c r="G305" s="7">
        <v>0</v>
      </c>
    </row>
    <row r="306" spans="1:7" x14ac:dyDescent="0.3">
      <c r="A306" s="5" t="s">
        <v>215</v>
      </c>
      <c r="B306" s="7">
        <v>0</v>
      </c>
      <c r="C306" s="8">
        <v>0</v>
      </c>
      <c r="D306" s="7">
        <v>0</v>
      </c>
      <c r="E306" s="7">
        <v>0</v>
      </c>
      <c r="F306" s="7">
        <v>0</v>
      </c>
      <c r="G306" s="7">
        <v>0</v>
      </c>
    </row>
    <row r="307" spans="1:7" x14ac:dyDescent="0.3">
      <c r="A307" s="5" t="s">
        <v>196</v>
      </c>
      <c r="B307" s="7">
        <v>0</v>
      </c>
      <c r="C307" s="8">
        <v>0</v>
      </c>
      <c r="D307" s="7">
        <v>0</v>
      </c>
      <c r="E307" s="7">
        <v>0</v>
      </c>
      <c r="F307" s="7">
        <v>0</v>
      </c>
      <c r="G307" s="7">
        <v>0</v>
      </c>
    </row>
    <row r="308" spans="1:7" x14ac:dyDescent="0.3">
      <c r="A308" s="5" t="s">
        <v>216</v>
      </c>
      <c r="B308" s="7">
        <v>0</v>
      </c>
      <c r="C308" s="8">
        <v>0</v>
      </c>
      <c r="D308" s="7">
        <v>0</v>
      </c>
      <c r="E308" s="7">
        <v>0</v>
      </c>
      <c r="F308" s="7">
        <v>0</v>
      </c>
      <c r="G308" s="7">
        <v>0</v>
      </c>
    </row>
    <row r="309" spans="1:7" x14ac:dyDescent="0.3">
      <c r="A309" s="5" t="s">
        <v>1152</v>
      </c>
      <c r="B309" s="7">
        <v>0</v>
      </c>
      <c r="C309" s="8">
        <v>0</v>
      </c>
      <c r="D309" s="7">
        <v>0</v>
      </c>
      <c r="E309" s="7">
        <v>0</v>
      </c>
      <c r="F309" s="7">
        <v>0</v>
      </c>
      <c r="G309" s="7">
        <v>0</v>
      </c>
    </row>
    <row r="310" spans="1:7" x14ac:dyDescent="0.3">
      <c r="A310" s="5" t="s">
        <v>791</v>
      </c>
      <c r="B310" s="7">
        <v>0</v>
      </c>
      <c r="C310" s="8">
        <v>0</v>
      </c>
      <c r="D310" s="7">
        <v>0</v>
      </c>
      <c r="E310" s="7">
        <v>0</v>
      </c>
      <c r="F310" s="7">
        <v>0</v>
      </c>
      <c r="G310" s="7">
        <v>0</v>
      </c>
    </row>
    <row r="311" spans="1:7" x14ac:dyDescent="0.3">
      <c r="A311" s="5" t="s">
        <v>1559</v>
      </c>
      <c r="B311" s="7">
        <v>0</v>
      </c>
      <c r="C311" s="8">
        <v>0</v>
      </c>
      <c r="D311" s="7">
        <v>0</v>
      </c>
      <c r="E311" s="7">
        <v>0</v>
      </c>
      <c r="F311" s="7">
        <v>0</v>
      </c>
      <c r="G311" s="7">
        <v>0</v>
      </c>
    </row>
    <row r="312" spans="1:7" x14ac:dyDescent="0.3">
      <c r="A312" s="5" t="s">
        <v>308</v>
      </c>
      <c r="B312" s="7">
        <v>0</v>
      </c>
      <c r="C312" s="8">
        <v>0</v>
      </c>
      <c r="D312" s="7">
        <v>0</v>
      </c>
      <c r="E312" s="7">
        <v>0</v>
      </c>
      <c r="F312" s="7">
        <v>3</v>
      </c>
      <c r="G312" s="7">
        <v>0</v>
      </c>
    </row>
    <row r="313" spans="1:7" x14ac:dyDescent="0.3">
      <c r="A313" s="5" t="s">
        <v>359</v>
      </c>
      <c r="B313" s="7">
        <v>0</v>
      </c>
      <c r="C313" s="8">
        <v>0</v>
      </c>
      <c r="D313" s="7">
        <v>0</v>
      </c>
      <c r="E313" s="7">
        <v>0</v>
      </c>
      <c r="F313" s="7">
        <v>1</v>
      </c>
      <c r="G313" s="7">
        <v>0</v>
      </c>
    </row>
    <row r="314" spans="1:7" x14ac:dyDescent="0.3">
      <c r="A314" s="5" t="s">
        <v>955</v>
      </c>
      <c r="B314" s="7">
        <v>0</v>
      </c>
      <c r="C314" s="8">
        <v>0</v>
      </c>
      <c r="D314" s="7">
        <v>0</v>
      </c>
      <c r="E314" s="7">
        <v>0</v>
      </c>
      <c r="F314" s="7">
        <v>0</v>
      </c>
      <c r="G314" s="7">
        <v>0</v>
      </c>
    </row>
    <row r="315" spans="1:7" x14ac:dyDescent="0.3">
      <c r="A315" s="5" t="s">
        <v>1560</v>
      </c>
      <c r="B315" s="7">
        <v>0</v>
      </c>
      <c r="C315" s="8">
        <v>0</v>
      </c>
      <c r="D315" s="7">
        <v>0</v>
      </c>
      <c r="E315" s="7">
        <v>0</v>
      </c>
      <c r="F315" s="7">
        <v>0</v>
      </c>
      <c r="G315" s="7">
        <v>0</v>
      </c>
    </row>
    <row r="316" spans="1:7" x14ac:dyDescent="0.3">
      <c r="A316" s="5" t="s">
        <v>1561</v>
      </c>
      <c r="B316" s="7">
        <v>0</v>
      </c>
      <c r="C316" s="8">
        <v>0</v>
      </c>
      <c r="D316" s="7">
        <v>0</v>
      </c>
      <c r="E316" s="7">
        <v>0</v>
      </c>
      <c r="F316" s="7">
        <v>0</v>
      </c>
      <c r="G316" s="7">
        <v>0</v>
      </c>
    </row>
    <row r="317" spans="1:7" x14ac:dyDescent="0.3">
      <c r="A317" s="5" t="s">
        <v>1562</v>
      </c>
      <c r="B317" s="7">
        <v>0</v>
      </c>
      <c r="C317" s="8">
        <v>0</v>
      </c>
      <c r="D317" s="7">
        <v>0</v>
      </c>
      <c r="E317" s="7">
        <v>0</v>
      </c>
      <c r="F317" s="7">
        <v>0</v>
      </c>
      <c r="G317" s="7">
        <v>0</v>
      </c>
    </row>
    <row r="318" spans="1:7" x14ac:dyDescent="0.3">
      <c r="A318" s="5" t="s">
        <v>132</v>
      </c>
      <c r="B318" s="7">
        <v>0</v>
      </c>
      <c r="C318" s="8">
        <v>0</v>
      </c>
      <c r="D318" s="7">
        <v>0</v>
      </c>
      <c r="E318" s="7">
        <v>1</v>
      </c>
      <c r="F318" s="7">
        <v>70</v>
      </c>
      <c r="G318" s="7">
        <v>0</v>
      </c>
    </row>
    <row r="319" spans="1:7" x14ac:dyDescent="0.3">
      <c r="A319" s="5" t="s">
        <v>361</v>
      </c>
      <c r="B319" s="7">
        <v>0</v>
      </c>
      <c r="C319" s="8">
        <v>0</v>
      </c>
      <c r="D319" s="7">
        <v>0</v>
      </c>
      <c r="E319" s="7">
        <v>0</v>
      </c>
      <c r="F319" s="7">
        <v>0</v>
      </c>
      <c r="G319" s="7">
        <v>0</v>
      </c>
    </row>
    <row r="320" spans="1:7" x14ac:dyDescent="0.3">
      <c r="A320" s="5" t="s">
        <v>817</v>
      </c>
      <c r="B320" s="7">
        <v>0</v>
      </c>
      <c r="C320" s="8">
        <v>0</v>
      </c>
      <c r="D320" s="7">
        <v>0</v>
      </c>
      <c r="E320" s="7">
        <v>15</v>
      </c>
      <c r="F320" s="7">
        <v>4466</v>
      </c>
      <c r="G320" s="7">
        <v>11</v>
      </c>
    </row>
    <row r="321" spans="1:7" x14ac:dyDescent="0.3">
      <c r="A321" s="5" t="s">
        <v>144</v>
      </c>
      <c r="B321" s="7">
        <v>0</v>
      </c>
      <c r="C321" s="8">
        <v>0</v>
      </c>
      <c r="D321" s="7">
        <v>0</v>
      </c>
      <c r="E321" s="7">
        <v>0</v>
      </c>
      <c r="F321" s="7">
        <v>0</v>
      </c>
      <c r="G321" s="7">
        <v>0</v>
      </c>
    </row>
    <row r="322" spans="1:7" x14ac:dyDescent="0.3">
      <c r="A322" s="5" t="s">
        <v>869</v>
      </c>
      <c r="B322" s="7">
        <v>0</v>
      </c>
      <c r="C322" s="8">
        <v>0</v>
      </c>
      <c r="D322" s="7">
        <v>0</v>
      </c>
      <c r="E322" s="7">
        <v>0</v>
      </c>
      <c r="F322" s="7">
        <v>0</v>
      </c>
      <c r="G322" s="7">
        <v>0</v>
      </c>
    </row>
    <row r="323" spans="1:7" x14ac:dyDescent="0.3">
      <c r="A323" s="5" t="s">
        <v>363</v>
      </c>
      <c r="B323" s="7">
        <v>0</v>
      </c>
      <c r="C323" s="8">
        <v>0</v>
      </c>
      <c r="D323" s="7">
        <v>0</v>
      </c>
      <c r="E323" s="7">
        <v>0</v>
      </c>
      <c r="F323" s="7">
        <v>0</v>
      </c>
      <c r="G323" s="7">
        <v>0</v>
      </c>
    </row>
    <row r="324" spans="1:7" x14ac:dyDescent="0.3">
      <c r="A324" s="5" t="s">
        <v>310</v>
      </c>
      <c r="B324" s="7">
        <v>0</v>
      </c>
      <c r="C324" s="8">
        <v>0</v>
      </c>
      <c r="D324" s="7">
        <v>0</v>
      </c>
      <c r="E324" s="7">
        <v>0</v>
      </c>
      <c r="F324" s="7">
        <v>0</v>
      </c>
      <c r="G324" s="7">
        <v>0</v>
      </c>
    </row>
    <row r="325" spans="1:7" x14ac:dyDescent="0.3">
      <c r="A325" s="5" t="s">
        <v>59</v>
      </c>
      <c r="B325" s="7">
        <v>0</v>
      </c>
      <c r="C325" s="8">
        <v>0</v>
      </c>
      <c r="D325" s="7">
        <v>0</v>
      </c>
      <c r="E325" s="7">
        <v>0</v>
      </c>
      <c r="F325" s="7">
        <v>2</v>
      </c>
      <c r="G325" s="7">
        <v>0</v>
      </c>
    </row>
    <row r="326" spans="1:7" x14ac:dyDescent="0.3">
      <c r="A326" s="5" t="s">
        <v>1178</v>
      </c>
      <c r="B326" s="7">
        <v>0</v>
      </c>
      <c r="C326" s="8">
        <v>0</v>
      </c>
      <c r="D326" s="7">
        <v>0</v>
      </c>
      <c r="E326" s="7">
        <v>0</v>
      </c>
      <c r="F326" s="7">
        <v>0</v>
      </c>
      <c r="G326" s="7">
        <v>0</v>
      </c>
    </row>
    <row r="327" spans="1:7" x14ac:dyDescent="0.3">
      <c r="A327" s="5" t="s">
        <v>351</v>
      </c>
      <c r="B327" s="7">
        <v>0</v>
      </c>
      <c r="C327" s="8">
        <v>0</v>
      </c>
      <c r="D327" s="7">
        <v>0</v>
      </c>
      <c r="E327" s="7">
        <v>0</v>
      </c>
      <c r="F327" s="7">
        <v>0</v>
      </c>
      <c r="G327" s="7">
        <v>0</v>
      </c>
    </row>
    <row r="328" spans="1:7" x14ac:dyDescent="0.3">
      <c r="A328" s="5" t="s">
        <v>238</v>
      </c>
      <c r="B328" s="7">
        <v>0</v>
      </c>
      <c r="C328" s="8">
        <v>0</v>
      </c>
      <c r="D328" s="7">
        <v>0</v>
      </c>
      <c r="E328" s="7">
        <v>0</v>
      </c>
      <c r="F328" s="7">
        <v>0</v>
      </c>
      <c r="G328" s="7">
        <v>0</v>
      </c>
    </row>
    <row r="329" spans="1:7" x14ac:dyDescent="0.3">
      <c r="A329" s="5" t="s">
        <v>150</v>
      </c>
      <c r="B329" s="7">
        <v>0</v>
      </c>
      <c r="C329" s="8">
        <v>0</v>
      </c>
      <c r="D329" s="7">
        <v>0</v>
      </c>
      <c r="E329" s="7">
        <v>0</v>
      </c>
      <c r="F329" s="7">
        <v>0</v>
      </c>
      <c r="G329" s="7">
        <v>0</v>
      </c>
    </row>
    <row r="330" spans="1:7" x14ac:dyDescent="0.3">
      <c r="A330" s="5" t="s">
        <v>729</v>
      </c>
      <c r="B330" s="7">
        <v>0</v>
      </c>
      <c r="C330" s="8">
        <v>0</v>
      </c>
      <c r="D330" s="7">
        <v>0</v>
      </c>
      <c r="E330" s="7">
        <v>0</v>
      </c>
      <c r="F330" s="7">
        <v>0</v>
      </c>
      <c r="G330" s="7">
        <v>0</v>
      </c>
    </row>
    <row r="331" spans="1:7" x14ac:dyDescent="0.3">
      <c r="A331" s="5" t="s">
        <v>1100</v>
      </c>
      <c r="B331" s="7">
        <v>0</v>
      </c>
      <c r="C331" s="8">
        <v>0</v>
      </c>
      <c r="D331" s="7">
        <v>0</v>
      </c>
      <c r="E331" s="7">
        <v>0</v>
      </c>
      <c r="F331" s="7">
        <v>0</v>
      </c>
      <c r="G331" s="7">
        <v>0</v>
      </c>
    </row>
    <row r="332" spans="1:7" x14ac:dyDescent="0.3">
      <c r="A332" s="5" t="s">
        <v>1563</v>
      </c>
      <c r="B332" s="7">
        <v>0</v>
      </c>
      <c r="C332" s="8">
        <v>0</v>
      </c>
      <c r="D332" s="7">
        <v>0</v>
      </c>
      <c r="E332" s="7">
        <v>0</v>
      </c>
      <c r="F332" s="7">
        <v>0</v>
      </c>
      <c r="G332" s="7">
        <v>0</v>
      </c>
    </row>
    <row r="333" spans="1:7" x14ac:dyDescent="0.3">
      <c r="A333" s="5" t="s">
        <v>948</v>
      </c>
      <c r="B333" s="7">
        <v>0</v>
      </c>
      <c r="C333" s="8">
        <v>0</v>
      </c>
      <c r="D333" s="7">
        <v>0</v>
      </c>
      <c r="E333" s="7">
        <v>0</v>
      </c>
      <c r="F333" s="7">
        <v>0</v>
      </c>
      <c r="G333" s="7">
        <v>0</v>
      </c>
    </row>
    <row r="334" spans="1:7" x14ac:dyDescent="0.3">
      <c r="A334" s="5" t="s">
        <v>236</v>
      </c>
      <c r="B334" s="7">
        <v>0</v>
      </c>
      <c r="C334" s="8">
        <v>0</v>
      </c>
      <c r="D334" s="7">
        <v>0</v>
      </c>
      <c r="E334" s="7">
        <v>0</v>
      </c>
      <c r="F334" s="7">
        <v>0</v>
      </c>
      <c r="G334" s="7">
        <v>0</v>
      </c>
    </row>
    <row r="335" spans="1:7" x14ac:dyDescent="0.3">
      <c r="A335" s="5" t="s">
        <v>234</v>
      </c>
      <c r="B335" s="7">
        <v>0</v>
      </c>
      <c r="C335" s="8">
        <v>0</v>
      </c>
      <c r="D335" s="7">
        <v>0</v>
      </c>
      <c r="E335" s="7">
        <v>0</v>
      </c>
      <c r="F335" s="7">
        <v>0</v>
      </c>
      <c r="G335" s="7">
        <v>0</v>
      </c>
    </row>
    <row r="336" spans="1:7" x14ac:dyDescent="0.3">
      <c r="A336" s="5" t="s">
        <v>1567</v>
      </c>
      <c r="B336" s="7">
        <v>0</v>
      </c>
      <c r="C336" s="8">
        <v>0</v>
      </c>
      <c r="D336" s="7">
        <v>0</v>
      </c>
      <c r="E336" s="7">
        <v>0</v>
      </c>
      <c r="F336" s="7">
        <v>0</v>
      </c>
      <c r="G336" s="7">
        <v>0</v>
      </c>
    </row>
    <row r="337" spans="1:7" x14ac:dyDescent="0.3">
      <c r="A337" s="5" t="s">
        <v>239</v>
      </c>
      <c r="B337" s="7">
        <v>0</v>
      </c>
      <c r="C337" s="8">
        <v>0</v>
      </c>
      <c r="D337" s="7">
        <v>0</v>
      </c>
      <c r="E337" s="7">
        <v>0</v>
      </c>
      <c r="F337" s="7">
        <v>0</v>
      </c>
      <c r="G337" s="7">
        <v>0</v>
      </c>
    </row>
    <row r="338" spans="1:7" x14ac:dyDescent="0.3">
      <c r="A338" s="5" t="s">
        <v>956</v>
      </c>
      <c r="B338" s="7">
        <v>0</v>
      </c>
      <c r="C338" s="8">
        <v>0</v>
      </c>
      <c r="D338" s="7">
        <v>0</v>
      </c>
      <c r="E338" s="7">
        <v>0</v>
      </c>
      <c r="F338" s="7">
        <v>0</v>
      </c>
      <c r="G338" s="7">
        <v>0</v>
      </c>
    </row>
    <row r="339" spans="1:7" x14ac:dyDescent="0.3">
      <c r="A339" s="5" t="s">
        <v>241</v>
      </c>
      <c r="B339" s="7">
        <v>0</v>
      </c>
      <c r="C339" s="8">
        <v>0</v>
      </c>
      <c r="D339" s="7">
        <v>0</v>
      </c>
      <c r="E339" s="7">
        <v>0</v>
      </c>
      <c r="F339" s="7">
        <v>0</v>
      </c>
      <c r="G339" s="7">
        <v>0</v>
      </c>
    </row>
    <row r="340" spans="1:7" x14ac:dyDescent="0.3">
      <c r="A340" s="5" t="s">
        <v>84</v>
      </c>
      <c r="B340" s="7">
        <v>0</v>
      </c>
      <c r="C340" s="8">
        <v>0</v>
      </c>
      <c r="D340" s="7">
        <v>0</v>
      </c>
      <c r="E340" s="7">
        <v>0</v>
      </c>
      <c r="F340" s="7">
        <v>0</v>
      </c>
      <c r="G340" s="7">
        <v>0</v>
      </c>
    </row>
    <row r="341" spans="1:7" x14ac:dyDescent="0.3">
      <c r="A341" s="5" t="s">
        <v>243</v>
      </c>
      <c r="B341" s="7">
        <v>0</v>
      </c>
      <c r="C341" s="8">
        <v>0</v>
      </c>
      <c r="D341" s="7">
        <v>0</v>
      </c>
      <c r="E341" s="7">
        <v>0</v>
      </c>
      <c r="F341" s="7">
        <v>0</v>
      </c>
      <c r="G341" s="7">
        <v>0</v>
      </c>
    </row>
    <row r="342" spans="1:7" x14ac:dyDescent="0.3">
      <c r="A342" s="5" t="s">
        <v>358</v>
      </c>
      <c r="B342" s="7">
        <v>0</v>
      </c>
      <c r="C342" s="8">
        <v>0</v>
      </c>
      <c r="D342" s="7">
        <v>0</v>
      </c>
      <c r="E342" s="7">
        <v>0</v>
      </c>
      <c r="F342" s="7">
        <v>0</v>
      </c>
      <c r="G342" s="7">
        <v>0</v>
      </c>
    </row>
    <row r="343" spans="1:7" x14ac:dyDescent="0.3">
      <c r="A343" s="5" t="s">
        <v>245</v>
      </c>
      <c r="B343" s="7">
        <v>0</v>
      </c>
      <c r="C343" s="8">
        <v>0</v>
      </c>
      <c r="D343" s="7">
        <v>0</v>
      </c>
      <c r="E343" s="7">
        <v>0</v>
      </c>
      <c r="F343" s="7">
        <v>7</v>
      </c>
      <c r="G343" s="7">
        <v>0</v>
      </c>
    </row>
    <row r="344" spans="1:7" x14ac:dyDescent="0.3">
      <c r="A344" s="5" t="s">
        <v>1231</v>
      </c>
      <c r="B344" s="7">
        <v>0</v>
      </c>
      <c r="C344" s="8">
        <v>0</v>
      </c>
      <c r="D344" s="7">
        <v>0</v>
      </c>
      <c r="E344" s="7">
        <v>0</v>
      </c>
      <c r="F344" s="7">
        <v>0</v>
      </c>
      <c r="G344" s="7">
        <v>0</v>
      </c>
    </row>
    <row r="345" spans="1:7" x14ac:dyDescent="0.3">
      <c r="A345" s="5" t="s">
        <v>1256</v>
      </c>
      <c r="B345" s="7">
        <v>0</v>
      </c>
      <c r="C345" s="8">
        <v>0</v>
      </c>
      <c r="D345" s="7">
        <v>0</v>
      </c>
      <c r="E345" s="7">
        <v>0</v>
      </c>
      <c r="F345" s="7">
        <v>0</v>
      </c>
      <c r="G345" s="7">
        <v>0</v>
      </c>
    </row>
    <row r="346" spans="1:7" x14ac:dyDescent="0.3">
      <c r="A346" s="5" t="s">
        <v>873</v>
      </c>
      <c r="B346" s="7">
        <v>0</v>
      </c>
      <c r="C346" s="8">
        <v>0</v>
      </c>
      <c r="D346" s="7">
        <v>0</v>
      </c>
      <c r="E346" s="7">
        <v>0</v>
      </c>
      <c r="F346" s="7">
        <v>0</v>
      </c>
      <c r="G346" s="7">
        <v>0</v>
      </c>
    </row>
    <row r="347" spans="1:7" x14ac:dyDescent="0.3">
      <c r="A347" s="5" t="s">
        <v>881</v>
      </c>
      <c r="B347" s="7">
        <v>0</v>
      </c>
      <c r="C347" s="8">
        <v>0</v>
      </c>
      <c r="D347" s="7">
        <v>0</v>
      </c>
      <c r="E347" s="7">
        <v>0</v>
      </c>
      <c r="F347" s="7">
        <v>0</v>
      </c>
      <c r="G347" s="7">
        <v>0</v>
      </c>
    </row>
    <row r="348" spans="1:7" x14ac:dyDescent="0.3">
      <c r="A348" s="5" t="s">
        <v>153</v>
      </c>
      <c r="B348" s="7">
        <v>0</v>
      </c>
      <c r="C348" s="8">
        <v>0</v>
      </c>
      <c r="D348" s="7">
        <v>0</v>
      </c>
      <c r="E348" s="7">
        <v>0</v>
      </c>
      <c r="F348" s="7">
        <v>0</v>
      </c>
      <c r="G348" s="7">
        <v>0</v>
      </c>
    </row>
    <row r="349" spans="1:7" x14ac:dyDescent="0.3">
      <c r="A349" s="5" t="s">
        <v>246</v>
      </c>
      <c r="B349" s="7">
        <v>0</v>
      </c>
      <c r="C349" s="8">
        <v>0</v>
      </c>
      <c r="D349" s="7">
        <v>0</v>
      </c>
      <c r="E349" s="7">
        <v>0</v>
      </c>
      <c r="F349" s="7">
        <v>0</v>
      </c>
      <c r="G349" s="7">
        <v>0</v>
      </c>
    </row>
    <row r="350" spans="1:7" x14ac:dyDescent="0.3">
      <c r="A350" s="5" t="s">
        <v>1098</v>
      </c>
      <c r="B350" s="7">
        <v>0</v>
      </c>
      <c r="C350" s="8">
        <v>0</v>
      </c>
      <c r="D350" s="7">
        <v>0</v>
      </c>
      <c r="E350" s="7">
        <v>0</v>
      </c>
      <c r="F350" s="7">
        <v>0</v>
      </c>
      <c r="G350" s="7">
        <v>0</v>
      </c>
    </row>
    <row r="351" spans="1:7" x14ac:dyDescent="0.3">
      <c r="A351" s="5" t="s">
        <v>1259</v>
      </c>
      <c r="B351" s="7">
        <v>0</v>
      </c>
      <c r="C351" s="8">
        <v>0</v>
      </c>
      <c r="D351" s="7">
        <v>0</v>
      </c>
      <c r="E351" s="7">
        <v>0</v>
      </c>
      <c r="F351" s="7">
        <v>0</v>
      </c>
      <c r="G351" s="7">
        <v>0</v>
      </c>
    </row>
    <row r="352" spans="1:7" x14ac:dyDescent="0.3">
      <c r="A352" s="5" t="s">
        <v>242</v>
      </c>
      <c r="B352" s="7">
        <v>0</v>
      </c>
      <c r="C352" s="8">
        <v>0</v>
      </c>
      <c r="D352" s="7">
        <v>0</v>
      </c>
      <c r="E352" s="7">
        <v>0</v>
      </c>
      <c r="F352" s="7">
        <v>1</v>
      </c>
      <c r="G352" s="7">
        <v>0</v>
      </c>
    </row>
    <row r="353" spans="1:7" x14ac:dyDescent="0.3">
      <c r="A353" s="5" t="s">
        <v>1260</v>
      </c>
      <c r="B353" s="7">
        <v>0</v>
      </c>
      <c r="C353" s="8">
        <v>0</v>
      </c>
      <c r="D353" s="7">
        <v>0</v>
      </c>
      <c r="E353" s="7">
        <v>0</v>
      </c>
      <c r="F353" s="7">
        <v>0</v>
      </c>
      <c r="G353" s="7">
        <v>0</v>
      </c>
    </row>
    <row r="354" spans="1:7" x14ac:dyDescent="0.3">
      <c r="A354" s="5" t="s">
        <v>1150</v>
      </c>
      <c r="B354" s="7">
        <v>0</v>
      </c>
      <c r="C354" s="8">
        <v>0</v>
      </c>
      <c r="D354" s="7">
        <v>0</v>
      </c>
      <c r="E354" s="7">
        <v>0</v>
      </c>
      <c r="F354" s="7">
        <v>0</v>
      </c>
      <c r="G354" s="7">
        <v>0</v>
      </c>
    </row>
    <row r="355" spans="1:7" x14ac:dyDescent="0.3">
      <c r="A355" s="5" t="s">
        <v>248</v>
      </c>
      <c r="B355" s="7">
        <v>0</v>
      </c>
      <c r="C355" s="8">
        <v>0</v>
      </c>
      <c r="D355" s="7">
        <v>0</v>
      </c>
      <c r="E355" s="7">
        <v>0</v>
      </c>
      <c r="F355" s="7">
        <v>0</v>
      </c>
      <c r="G355" s="7">
        <v>0</v>
      </c>
    </row>
    <row r="356" spans="1:7" x14ac:dyDescent="0.3">
      <c r="A356" s="5" t="s">
        <v>1078</v>
      </c>
      <c r="B356" s="7">
        <v>0</v>
      </c>
      <c r="C356" s="8">
        <v>0</v>
      </c>
      <c r="D356" s="7">
        <v>0</v>
      </c>
      <c r="E356" s="7">
        <v>0</v>
      </c>
      <c r="F356" s="7">
        <v>0</v>
      </c>
      <c r="G356" s="7">
        <v>0</v>
      </c>
    </row>
    <row r="357" spans="1:7" x14ac:dyDescent="0.3">
      <c r="A357" s="5" t="s">
        <v>250</v>
      </c>
      <c r="B357" s="7">
        <v>0</v>
      </c>
      <c r="C357" s="8">
        <v>0</v>
      </c>
      <c r="D357" s="7">
        <v>0</v>
      </c>
      <c r="E357" s="7">
        <v>0</v>
      </c>
      <c r="F357" s="7">
        <v>0</v>
      </c>
      <c r="G357" s="7">
        <v>0</v>
      </c>
    </row>
    <row r="358" spans="1:7" x14ac:dyDescent="0.3">
      <c r="A358" s="5" t="s">
        <v>961</v>
      </c>
      <c r="B358" s="7">
        <v>0</v>
      </c>
      <c r="C358" s="8">
        <v>0</v>
      </c>
      <c r="D358" s="7">
        <v>0</v>
      </c>
      <c r="E358" s="7">
        <v>0</v>
      </c>
      <c r="F358" s="7">
        <v>21</v>
      </c>
      <c r="G358" s="7">
        <v>0</v>
      </c>
    </row>
    <row r="359" spans="1:7" x14ac:dyDescent="0.3">
      <c r="A359" s="5" t="s">
        <v>1564</v>
      </c>
      <c r="B359" s="7">
        <v>0</v>
      </c>
      <c r="C359" s="8">
        <v>0</v>
      </c>
      <c r="D359" s="7">
        <v>0</v>
      </c>
      <c r="E359" s="7">
        <v>0</v>
      </c>
      <c r="F359" s="7">
        <v>0</v>
      </c>
      <c r="G359" s="7">
        <v>0</v>
      </c>
    </row>
    <row r="360" spans="1:7" x14ac:dyDescent="0.3">
      <c r="A360" s="5" t="s">
        <v>356</v>
      </c>
      <c r="B360" s="7">
        <v>0</v>
      </c>
      <c r="C360" s="8">
        <v>0</v>
      </c>
      <c r="D360" s="7">
        <v>0</v>
      </c>
      <c r="E360" s="7">
        <v>0</v>
      </c>
      <c r="F360" s="7">
        <v>0</v>
      </c>
      <c r="G360" s="7">
        <v>0</v>
      </c>
    </row>
    <row r="361" spans="1:7" x14ac:dyDescent="0.3">
      <c r="A361" s="5" t="s">
        <v>252</v>
      </c>
      <c r="B361" s="7">
        <v>0</v>
      </c>
      <c r="C361" s="8">
        <v>0</v>
      </c>
      <c r="D361" s="7">
        <v>0</v>
      </c>
      <c r="E361" s="7">
        <v>0</v>
      </c>
      <c r="F361" s="7">
        <v>0</v>
      </c>
      <c r="G361" s="7">
        <v>0</v>
      </c>
    </row>
    <row r="362" spans="1:7" x14ac:dyDescent="0.3">
      <c r="A362" s="5" t="s">
        <v>362</v>
      </c>
      <c r="B362" s="7">
        <v>0</v>
      </c>
      <c r="C362" s="8">
        <v>0</v>
      </c>
      <c r="D362" s="7">
        <v>0</v>
      </c>
      <c r="E362" s="7">
        <v>0</v>
      </c>
      <c r="F362" s="7">
        <v>0</v>
      </c>
      <c r="G362" s="7">
        <v>0</v>
      </c>
    </row>
    <row r="363" spans="1:7" x14ac:dyDescent="0.3">
      <c r="A363" s="5" t="s">
        <v>794</v>
      </c>
      <c r="B363" s="7">
        <v>0</v>
      </c>
      <c r="C363" s="8">
        <v>0</v>
      </c>
      <c r="D363" s="7">
        <v>0</v>
      </c>
      <c r="E363" s="7">
        <v>0</v>
      </c>
      <c r="F363" s="7">
        <v>0</v>
      </c>
      <c r="G363" s="7">
        <v>0</v>
      </c>
    </row>
    <row r="364" spans="1:7" x14ac:dyDescent="0.3">
      <c r="A364" s="5" t="s">
        <v>146</v>
      </c>
      <c r="B364" s="7">
        <v>0</v>
      </c>
      <c r="C364" s="8">
        <v>0</v>
      </c>
      <c r="D364" s="7">
        <v>0</v>
      </c>
      <c r="E364" s="7">
        <v>0</v>
      </c>
      <c r="F364" s="7">
        <v>0</v>
      </c>
      <c r="G364" s="7">
        <v>0</v>
      </c>
    </row>
    <row r="365" spans="1:7" x14ac:dyDescent="0.3">
      <c r="A365" s="5" t="s">
        <v>825</v>
      </c>
      <c r="B365" s="7">
        <v>0</v>
      </c>
      <c r="C365" s="8">
        <v>0</v>
      </c>
      <c r="D365" s="7">
        <v>0</v>
      </c>
      <c r="E365" s="7">
        <v>0</v>
      </c>
      <c r="F365" s="7">
        <v>0</v>
      </c>
      <c r="G365" s="7">
        <v>0</v>
      </c>
    </row>
    <row r="366" spans="1:7" x14ac:dyDescent="0.3">
      <c r="A366" s="5" t="s">
        <v>1589</v>
      </c>
      <c r="B366" s="7">
        <v>0</v>
      </c>
      <c r="C366" s="8">
        <v>0</v>
      </c>
      <c r="D366" s="7">
        <v>0</v>
      </c>
      <c r="E366" s="7">
        <v>0</v>
      </c>
      <c r="F366" s="7">
        <v>0</v>
      </c>
      <c r="G366" s="7">
        <v>0</v>
      </c>
    </row>
    <row r="367" spans="1:7" x14ac:dyDescent="0.3">
      <c r="A367" s="5" t="s">
        <v>1024</v>
      </c>
      <c r="B367" s="7">
        <v>0</v>
      </c>
      <c r="C367" s="8">
        <v>0</v>
      </c>
      <c r="D367" s="7">
        <v>0</v>
      </c>
      <c r="E367" s="7">
        <v>0</v>
      </c>
      <c r="F367" s="7">
        <v>0</v>
      </c>
      <c r="G367" s="7">
        <v>0</v>
      </c>
    </row>
    <row r="368" spans="1:7" x14ac:dyDescent="0.3">
      <c r="A368" s="5" t="s">
        <v>816</v>
      </c>
      <c r="B368" s="7">
        <v>0</v>
      </c>
      <c r="C368" s="8">
        <v>0</v>
      </c>
      <c r="D368" s="7">
        <v>0</v>
      </c>
      <c r="E368" s="7">
        <v>0</v>
      </c>
      <c r="F368" s="7">
        <v>0</v>
      </c>
      <c r="G368" s="7">
        <v>0</v>
      </c>
    </row>
    <row r="369" spans="1:7" x14ac:dyDescent="0.3">
      <c r="A369" s="5" t="s">
        <v>846</v>
      </c>
      <c r="B369" s="7">
        <v>0</v>
      </c>
      <c r="C369" s="8">
        <v>0</v>
      </c>
      <c r="D369" s="7">
        <v>0</v>
      </c>
      <c r="E369" s="7">
        <v>0</v>
      </c>
      <c r="F369" s="7">
        <v>0</v>
      </c>
      <c r="G369" s="7">
        <v>0</v>
      </c>
    </row>
    <row r="370" spans="1:7" x14ac:dyDescent="0.3">
      <c r="A370" s="5" t="s">
        <v>1267</v>
      </c>
      <c r="B370" s="7">
        <v>0</v>
      </c>
      <c r="C370" s="8">
        <v>0</v>
      </c>
      <c r="D370" s="7">
        <v>0</v>
      </c>
      <c r="E370" s="7">
        <v>0</v>
      </c>
      <c r="F370" s="7">
        <v>0</v>
      </c>
      <c r="G370" s="7">
        <v>0</v>
      </c>
    </row>
    <row r="371" spans="1:7" x14ac:dyDescent="0.3">
      <c r="A371" s="5" t="s">
        <v>1264</v>
      </c>
      <c r="B371" s="7">
        <v>0</v>
      </c>
      <c r="C371" s="8">
        <v>0</v>
      </c>
      <c r="D371" s="7">
        <v>0</v>
      </c>
      <c r="E371" s="7">
        <v>0</v>
      </c>
      <c r="F371" s="7">
        <v>0</v>
      </c>
      <c r="G371" s="7">
        <v>0</v>
      </c>
    </row>
    <row r="372" spans="1:7" x14ac:dyDescent="0.3">
      <c r="A372" s="5" t="s">
        <v>874</v>
      </c>
      <c r="B372" s="7">
        <v>0</v>
      </c>
      <c r="C372" s="8">
        <v>0</v>
      </c>
      <c r="D372" s="7">
        <v>0</v>
      </c>
      <c r="E372" s="7">
        <v>0</v>
      </c>
      <c r="F372" s="7">
        <v>0</v>
      </c>
      <c r="G372" s="7">
        <v>0</v>
      </c>
    </row>
    <row r="373" spans="1:7" x14ac:dyDescent="0.3">
      <c r="A373" s="5" t="s">
        <v>882</v>
      </c>
      <c r="B373" s="7">
        <v>0</v>
      </c>
      <c r="C373" s="8">
        <v>0</v>
      </c>
      <c r="D373" s="7">
        <v>0</v>
      </c>
      <c r="E373" s="7">
        <v>0</v>
      </c>
      <c r="F373" s="7">
        <v>0</v>
      </c>
      <c r="G373" s="7">
        <v>0</v>
      </c>
    </row>
    <row r="374" spans="1:7" x14ac:dyDescent="0.3">
      <c r="A374" s="5" t="s">
        <v>919</v>
      </c>
      <c r="B374" s="7">
        <v>0</v>
      </c>
      <c r="C374" s="8">
        <v>0</v>
      </c>
      <c r="D374" s="7">
        <v>0</v>
      </c>
      <c r="E374" s="7">
        <v>0</v>
      </c>
      <c r="F374" s="7">
        <v>2</v>
      </c>
      <c r="G374" s="7">
        <v>0</v>
      </c>
    </row>
    <row r="375" spans="1:7" x14ac:dyDescent="0.3">
      <c r="A375" s="5" t="s">
        <v>254</v>
      </c>
      <c r="B375" s="7">
        <v>0</v>
      </c>
      <c r="C375" s="8">
        <v>0</v>
      </c>
      <c r="D375" s="7">
        <v>0</v>
      </c>
      <c r="E375" s="7">
        <v>0</v>
      </c>
      <c r="F375" s="7">
        <v>0</v>
      </c>
      <c r="G375" s="7">
        <v>0</v>
      </c>
    </row>
    <row r="376" spans="1:7" x14ac:dyDescent="0.3">
      <c r="A376" s="5" t="s">
        <v>1271</v>
      </c>
      <c r="B376" s="7">
        <v>0</v>
      </c>
      <c r="C376" s="8">
        <v>0</v>
      </c>
      <c r="D376" s="7">
        <v>0</v>
      </c>
      <c r="E376" s="7">
        <v>0</v>
      </c>
      <c r="F376" s="7">
        <v>0</v>
      </c>
      <c r="G376" s="7">
        <v>0</v>
      </c>
    </row>
    <row r="377" spans="1:7" x14ac:dyDescent="0.3">
      <c r="A377" s="5" t="s">
        <v>1568</v>
      </c>
      <c r="B377" s="7">
        <v>0</v>
      </c>
      <c r="C377" s="8">
        <v>0</v>
      </c>
      <c r="D377" s="7">
        <v>0</v>
      </c>
      <c r="E377" s="7">
        <v>0</v>
      </c>
      <c r="F377" s="7">
        <v>0</v>
      </c>
      <c r="G377" s="7">
        <v>0</v>
      </c>
    </row>
    <row r="378" spans="1:7" x14ac:dyDescent="0.3">
      <c r="A378" s="5" t="s">
        <v>1203</v>
      </c>
      <c r="B378" s="7">
        <v>0</v>
      </c>
      <c r="C378" s="8">
        <v>0</v>
      </c>
      <c r="D378" s="7">
        <v>0</v>
      </c>
      <c r="E378" s="7">
        <v>0</v>
      </c>
      <c r="F378" s="7">
        <v>0</v>
      </c>
      <c r="G378" s="7">
        <v>0</v>
      </c>
    </row>
    <row r="379" spans="1:7" x14ac:dyDescent="0.3">
      <c r="A379" s="5" t="s">
        <v>730</v>
      </c>
      <c r="B379" s="7">
        <v>0</v>
      </c>
      <c r="C379" s="8">
        <v>0</v>
      </c>
      <c r="D379" s="7">
        <v>0</v>
      </c>
      <c r="E379" s="7">
        <v>0</v>
      </c>
      <c r="F379" s="7">
        <v>0</v>
      </c>
      <c r="G379" s="7">
        <v>0</v>
      </c>
    </row>
    <row r="380" spans="1:7" x14ac:dyDescent="0.3">
      <c r="A380" s="5" t="s">
        <v>1242</v>
      </c>
      <c r="B380" s="7">
        <v>0</v>
      </c>
      <c r="C380" s="8">
        <v>0</v>
      </c>
      <c r="D380" s="7">
        <v>0</v>
      </c>
      <c r="E380" s="7">
        <v>0</v>
      </c>
      <c r="F380" s="7">
        <v>0</v>
      </c>
      <c r="G380" s="7">
        <v>0</v>
      </c>
    </row>
    <row r="381" spans="1:7" x14ac:dyDescent="0.3">
      <c r="A381" s="5" t="s">
        <v>1570</v>
      </c>
      <c r="B381" s="7">
        <v>0</v>
      </c>
      <c r="C381" s="8">
        <v>0</v>
      </c>
      <c r="D381" s="7">
        <v>0</v>
      </c>
      <c r="E381" s="7">
        <v>0</v>
      </c>
      <c r="F381" s="7">
        <v>0</v>
      </c>
      <c r="G381" s="7">
        <v>0</v>
      </c>
    </row>
    <row r="382" spans="1:7" x14ac:dyDescent="0.3">
      <c r="A382" s="5" t="s">
        <v>1022</v>
      </c>
      <c r="B382" s="7">
        <v>0</v>
      </c>
      <c r="C382" s="8">
        <v>0</v>
      </c>
      <c r="D382" s="7">
        <v>0</v>
      </c>
      <c r="E382" s="7">
        <v>0</v>
      </c>
      <c r="F382" s="7">
        <v>0</v>
      </c>
      <c r="G382" s="7">
        <v>0</v>
      </c>
    </row>
    <row r="383" spans="1:7" x14ac:dyDescent="0.3">
      <c r="A383" s="5" t="s">
        <v>1265</v>
      </c>
      <c r="B383" s="7">
        <v>0</v>
      </c>
      <c r="C383" s="8">
        <v>0</v>
      </c>
      <c r="D383" s="7">
        <v>0</v>
      </c>
      <c r="E383" s="7">
        <v>0</v>
      </c>
      <c r="F383" s="7">
        <v>0</v>
      </c>
      <c r="G383" s="7">
        <v>0</v>
      </c>
    </row>
    <row r="384" spans="1:7" x14ac:dyDescent="0.3">
      <c r="A384" s="5" t="s">
        <v>247</v>
      </c>
      <c r="B384" s="7">
        <v>0</v>
      </c>
      <c r="C384" s="8">
        <v>0</v>
      </c>
      <c r="D384" s="7">
        <v>0</v>
      </c>
      <c r="E384" s="7">
        <v>0</v>
      </c>
      <c r="F384" s="7">
        <v>0</v>
      </c>
      <c r="G384" s="7">
        <v>0</v>
      </c>
    </row>
    <row r="385" spans="1:7" x14ac:dyDescent="0.3">
      <c r="A385" s="5" t="s">
        <v>1572</v>
      </c>
      <c r="B385" s="7">
        <v>0</v>
      </c>
      <c r="C385" s="8">
        <v>0</v>
      </c>
      <c r="D385" s="7">
        <v>0</v>
      </c>
      <c r="E385" s="7">
        <v>0</v>
      </c>
      <c r="F385" s="7">
        <v>0</v>
      </c>
      <c r="G385" s="7">
        <v>0</v>
      </c>
    </row>
    <row r="386" spans="1:7" x14ac:dyDescent="0.3">
      <c r="A386" s="5" t="s">
        <v>251</v>
      </c>
      <c r="B386" s="7">
        <v>0</v>
      </c>
      <c r="C386" s="8">
        <v>0</v>
      </c>
      <c r="D386" s="7">
        <v>0</v>
      </c>
      <c r="E386" s="7">
        <v>0</v>
      </c>
      <c r="F386" s="7">
        <v>0</v>
      </c>
      <c r="G386" s="7">
        <v>0</v>
      </c>
    </row>
    <row r="387" spans="1:7" x14ac:dyDescent="0.3">
      <c r="A387" s="5" t="s">
        <v>1573</v>
      </c>
      <c r="B387" s="7">
        <v>0</v>
      </c>
      <c r="C387" s="8">
        <v>0</v>
      </c>
      <c r="D387" s="7">
        <v>0</v>
      </c>
      <c r="E387" s="7">
        <v>0</v>
      </c>
      <c r="F387" s="7">
        <v>0</v>
      </c>
      <c r="G387" s="7">
        <v>0</v>
      </c>
    </row>
    <row r="388" spans="1:7" x14ac:dyDescent="0.3">
      <c r="A388" s="5" t="s">
        <v>990</v>
      </c>
      <c r="B388" s="7">
        <v>0</v>
      </c>
      <c r="C388" s="8">
        <v>0</v>
      </c>
      <c r="D388" s="7">
        <v>0</v>
      </c>
      <c r="E388" s="7">
        <v>0</v>
      </c>
      <c r="F388" s="7">
        <v>0</v>
      </c>
      <c r="G388" s="7">
        <v>0</v>
      </c>
    </row>
    <row r="389" spans="1:7" x14ac:dyDescent="0.3">
      <c r="A389" s="5" t="s">
        <v>1266</v>
      </c>
      <c r="B389" s="7">
        <v>0</v>
      </c>
      <c r="C389" s="8">
        <v>0</v>
      </c>
      <c r="D389" s="7">
        <v>0</v>
      </c>
      <c r="E389" s="7">
        <v>0</v>
      </c>
      <c r="F389" s="7">
        <v>0</v>
      </c>
      <c r="G389" s="7">
        <v>0</v>
      </c>
    </row>
    <row r="390" spans="1:7" x14ac:dyDescent="0.3">
      <c r="A390" s="5" t="s">
        <v>1156</v>
      </c>
      <c r="B390" s="7">
        <v>0</v>
      </c>
      <c r="C390" s="8">
        <v>0</v>
      </c>
      <c r="D390" s="7">
        <v>0</v>
      </c>
      <c r="E390" s="7">
        <v>0</v>
      </c>
      <c r="F390" s="7">
        <v>0</v>
      </c>
      <c r="G390" s="7">
        <v>0</v>
      </c>
    </row>
    <row r="391" spans="1:7" x14ac:dyDescent="0.3">
      <c r="A391" s="5" t="s">
        <v>256</v>
      </c>
      <c r="B391" s="7">
        <v>0</v>
      </c>
      <c r="C391" s="8">
        <v>0</v>
      </c>
      <c r="D391" s="7">
        <v>0</v>
      </c>
      <c r="E391" s="7">
        <v>0</v>
      </c>
      <c r="F391" s="7">
        <v>0</v>
      </c>
      <c r="G391" s="7">
        <v>0</v>
      </c>
    </row>
    <row r="392" spans="1:7" x14ac:dyDescent="0.3">
      <c r="A392" s="5" t="s">
        <v>1586</v>
      </c>
      <c r="B392" s="7">
        <v>0</v>
      </c>
      <c r="C392" s="8">
        <v>0</v>
      </c>
      <c r="D392" s="7">
        <v>0</v>
      </c>
      <c r="E392" s="7">
        <v>0</v>
      </c>
      <c r="F392" s="7">
        <v>0</v>
      </c>
      <c r="G392" s="7">
        <v>0</v>
      </c>
    </row>
    <row r="393" spans="1:7" x14ac:dyDescent="0.3">
      <c r="A393" s="5" t="s">
        <v>257</v>
      </c>
      <c r="B393" s="7">
        <v>0</v>
      </c>
      <c r="C393" s="8">
        <v>0</v>
      </c>
      <c r="D393" s="7">
        <v>0</v>
      </c>
      <c r="E393" s="7">
        <v>0</v>
      </c>
      <c r="F393" s="7">
        <v>0</v>
      </c>
      <c r="G393" s="7">
        <v>0</v>
      </c>
    </row>
    <row r="394" spans="1:7" x14ac:dyDescent="0.3">
      <c r="A394" s="5" t="s">
        <v>870</v>
      </c>
      <c r="B394" s="7">
        <v>0</v>
      </c>
      <c r="C394" s="8">
        <v>0</v>
      </c>
      <c r="D394" s="7">
        <v>0</v>
      </c>
      <c r="E394" s="7">
        <v>0</v>
      </c>
      <c r="F394" s="7">
        <v>1</v>
      </c>
      <c r="G394" s="7">
        <v>0</v>
      </c>
    </row>
    <row r="395" spans="1:7" x14ac:dyDescent="0.3">
      <c r="A395" s="5" t="s">
        <v>258</v>
      </c>
      <c r="B395" s="7">
        <v>0</v>
      </c>
      <c r="C395" s="8">
        <v>0</v>
      </c>
      <c r="D395" s="7">
        <v>0</v>
      </c>
      <c r="E395" s="7">
        <v>0</v>
      </c>
      <c r="F395" s="7">
        <v>0</v>
      </c>
      <c r="G395" s="7">
        <v>0</v>
      </c>
    </row>
    <row r="396" spans="1:7" x14ac:dyDescent="0.3">
      <c r="A396" s="5" t="s">
        <v>1587</v>
      </c>
      <c r="B396" s="7">
        <v>0</v>
      </c>
      <c r="C396" s="8">
        <v>0</v>
      </c>
      <c r="D396" s="7">
        <v>0</v>
      </c>
      <c r="E396" s="7">
        <v>0</v>
      </c>
      <c r="F396" s="7">
        <v>0</v>
      </c>
      <c r="G396" s="7">
        <v>0</v>
      </c>
    </row>
    <row r="397" spans="1:7" x14ac:dyDescent="0.3">
      <c r="A397" s="5" t="s">
        <v>1059</v>
      </c>
      <c r="B397" s="7">
        <v>0</v>
      </c>
      <c r="C397" s="8">
        <v>0</v>
      </c>
      <c r="D397" s="7">
        <v>0</v>
      </c>
      <c r="E397" s="7">
        <v>0</v>
      </c>
      <c r="F397" s="7">
        <v>0</v>
      </c>
      <c r="G397" s="7">
        <v>0</v>
      </c>
    </row>
    <row r="398" spans="1:7" x14ac:dyDescent="0.3">
      <c r="A398" s="5" t="s">
        <v>1212</v>
      </c>
      <c r="B398" s="7">
        <v>0</v>
      </c>
      <c r="C398" s="8">
        <v>0</v>
      </c>
      <c r="D398" s="7">
        <v>0</v>
      </c>
      <c r="E398" s="7">
        <v>0</v>
      </c>
      <c r="F398" s="7">
        <v>0</v>
      </c>
      <c r="G398" s="7">
        <v>0</v>
      </c>
    </row>
    <row r="399" spans="1:7" x14ac:dyDescent="0.3">
      <c r="A399" s="5" t="s">
        <v>260</v>
      </c>
      <c r="B399" s="7">
        <v>0</v>
      </c>
      <c r="C399" s="8">
        <v>0</v>
      </c>
      <c r="D399" s="7">
        <v>0</v>
      </c>
      <c r="E399" s="7">
        <v>0</v>
      </c>
      <c r="F399" s="7">
        <v>2</v>
      </c>
      <c r="G399" s="7">
        <v>0</v>
      </c>
    </row>
    <row r="400" spans="1:7" x14ac:dyDescent="0.3">
      <c r="A400" s="5" t="s">
        <v>1206</v>
      </c>
      <c r="B400" s="7">
        <v>0</v>
      </c>
      <c r="C400" s="8">
        <v>0</v>
      </c>
      <c r="D400" s="7">
        <v>0</v>
      </c>
      <c r="E400" s="7">
        <v>0</v>
      </c>
      <c r="F400" s="7">
        <v>0</v>
      </c>
      <c r="G400" s="7">
        <v>0</v>
      </c>
    </row>
    <row r="401" spans="1:7" x14ac:dyDescent="0.3">
      <c r="A401" s="5" t="s">
        <v>262</v>
      </c>
      <c r="B401" s="7">
        <v>0</v>
      </c>
      <c r="C401" s="8">
        <v>0</v>
      </c>
      <c r="D401" s="7">
        <v>0</v>
      </c>
      <c r="E401" s="7">
        <v>0</v>
      </c>
      <c r="F401" s="7">
        <v>0</v>
      </c>
      <c r="G401" s="7">
        <v>0</v>
      </c>
    </row>
    <row r="402" spans="1:7" x14ac:dyDescent="0.3">
      <c r="A402" s="5" t="s">
        <v>1254</v>
      </c>
      <c r="B402" s="7">
        <v>0</v>
      </c>
      <c r="C402" s="8">
        <v>0</v>
      </c>
      <c r="D402" s="7">
        <v>0</v>
      </c>
      <c r="E402" s="7">
        <v>0</v>
      </c>
      <c r="F402" s="7">
        <v>0</v>
      </c>
      <c r="G402" s="7">
        <v>0</v>
      </c>
    </row>
    <row r="403" spans="1:7" x14ac:dyDescent="0.3">
      <c r="A403" s="5" t="s">
        <v>1577</v>
      </c>
      <c r="B403" s="7">
        <v>0</v>
      </c>
      <c r="C403" s="8">
        <v>0</v>
      </c>
      <c r="D403" s="7">
        <v>0</v>
      </c>
      <c r="E403" s="7">
        <v>0</v>
      </c>
      <c r="F403" s="7">
        <v>0</v>
      </c>
      <c r="G403" s="7">
        <v>0</v>
      </c>
    </row>
    <row r="404" spans="1:7" x14ac:dyDescent="0.3">
      <c r="A404" s="5" t="s">
        <v>1118</v>
      </c>
      <c r="B404" s="7">
        <v>0</v>
      </c>
      <c r="C404" s="8">
        <v>0</v>
      </c>
      <c r="D404" s="7">
        <v>0</v>
      </c>
      <c r="E404" s="7">
        <v>0</v>
      </c>
      <c r="F404" s="7">
        <v>0</v>
      </c>
      <c r="G404" s="7">
        <v>0</v>
      </c>
    </row>
    <row r="405" spans="1:7" x14ac:dyDescent="0.3">
      <c r="A405" s="5" t="s">
        <v>1252</v>
      </c>
      <c r="B405" s="7">
        <v>0</v>
      </c>
      <c r="C405" s="8">
        <v>0</v>
      </c>
      <c r="D405" s="7">
        <v>0</v>
      </c>
      <c r="E405" s="7">
        <v>0</v>
      </c>
      <c r="F405" s="7">
        <v>0</v>
      </c>
      <c r="G405" s="7">
        <v>0</v>
      </c>
    </row>
    <row r="406" spans="1:7" x14ac:dyDescent="0.3">
      <c r="A406" s="5" t="s">
        <v>92</v>
      </c>
      <c r="B406" s="7">
        <v>0</v>
      </c>
      <c r="C406" s="8">
        <v>0</v>
      </c>
      <c r="D406" s="7">
        <v>0</v>
      </c>
      <c r="E406" s="7">
        <v>0</v>
      </c>
      <c r="F406" s="7">
        <v>0</v>
      </c>
      <c r="G406" s="7">
        <v>0</v>
      </c>
    </row>
    <row r="407" spans="1:7" x14ac:dyDescent="0.3">
      <c r="A407" s="5" t="s">
        <v>757</v>
      </c>
      <c r="B407" s="7">
        <v>0</v>
      </c>
      <c r="C407" s="8">
        <v>0</v>
      </c>
      <c r="D407" s="7">
        <v>0</v>
      </c>
      <c r="E407" s="7">
        <v>0</v>
      </c>
      <c r="F407" s="7">
        <v>0</v>
      </c>
      <c r="G407" s="7">
        <v>0</v>
      </c>
    </row>
    <row r="408" spans="1:7" x14ac:dyDescent="0.3">
      <c r="A408" s="5" t="s">
        <v>224</v>
      </c>
      <c r="B408" s="7">
        <v>0</v>
      </c>
      <c r="C408" s="8">
        <v>0</v>
      </c>
      <c r="D408" s="7">
        <v>0</v>
      </c>
      <c r="E408" s="7">
        <v>0</v>
      </c>
      <c r="F408" s="7">
        <v>0</v>
      </c>
      <c r="G408" s="7">
        <v>0</v>
      </c>
    </row>
    <row r="409" spans="1:7" x14ac:dyDescent="0.3">
      <c r="A409" s="5" t="s">
        <v>264</v>
      </c>
      <c r="B409" s="7">
        <v>0</v>
      </c>
      <c r="C409" s="8">
        <v>0</v>
      </c>
      <c r="D409" s="7">
        <v>0</v>
      </c>
      <c r="E409" s="7">
        <v>0</v>
      </c>
      <c r="F409" s="7">
        <v>0</v>
      </c>
      <c r="G409" s="7">
        <v>0</v>
      </c>
    </row>
    <row r="410" spans="1:7" x14ac:dyDescent="0.3">
      <c r="A410" s="5" t="s">
        <v>65</v>
      </c>
      <c r="B410" s="7">
        <v>0</v>
      </c>
      <c r="C410" s="8">
        <v>0</v>
      </c>
      <c r="D410" s="7">
        <v>0</v>
      </c>
      <c r="E410" s="7">
        <v>0</v>
      </c>
      <c r="F410" s="7">
        <v>0</v>
      </c>
      <c r="G410" s="7">
        <v>0</v>
      </c>
    </row>
    <row r="411" spans="1:7" x14ac:dyDescent="0.3">
      <c r="A411" s="5" t="s">
        <v>267</v>
      </c>
      <c r="B411" s="7">
        <v>0</v>
      </c>
      <c r="C411" s="8">
        <v>0</v>
      </c>
      <c r="D411" s="7">
        <v>0</v>
      </c>
      <c r="E411" s="7">
        <v>0</v>
      </c>
      <c r="F411" s="7">
        <v>0</v>
      </c>
      <c r="G411" s="7">
        <v>0</v>
      </c>
    </row>
    <row r="412" spans="1:7" x14ac:dyDescent="0.3">
      <c r="A412" s="5" t="s">
        <v>82</v>
      </c>
      <c r="B412" s="7">
        <v>0</v>
      </c>
      <c r="C412" s="8">
        <v>0</v>
      </c>
      <c r="D412" s="7">
        <v>0</v>
      </c>
      <c r="E412" s="7">
        <v>0</v>
      </c>
      <c r="F412" s="7">
        <v>0</v>
      </c>
      <c r="G412" s="7">
        <v>0</v>
      </c>
    </row>
    <row r="413" spans="1:7" x14ac:dyDescent="0.3">
      <c r="A413" s="5" t="s">
        <v>1579</v>
      </c>
      <c r="B413" s="7">
        <v>0</v>
      </c>
      <c r="C413" s="8">
        <v>0</v>
      </c>
      <c r="D413" s="7">
        <v>0</v>
      </c>
      <c r="E413" s="7">
        <v>0</v>
      </c>
      <c r="F413" s="7">
        <v>0</v>
      </c>
      <c r="G413" s="7">
        <v>0</v>
      </c>
    </row>
    <row r="414" spans="1:7" x14ac:dyDescent="0.3">
      <c r="A414" s="5" t="s">
        <v>1592</v>
      </c>
      <c r="B414" s="7">
        <v>0</v>
      </c>
      <c r="C414" s="8">
        <v>0</v>
      </c>
      <c r="D414" s="7">
        <v>0</v>
      </c>
      <c r="E414" s="7">
        <v>0</v>
      </c>
      <c r="F414" s="7">
        <v>0</v>
      </c>
      <c r="G414" s="7">
        <v>0</v>
      </c>
    </row>
    <row r="415" spans="1:7" x14ac:dyDescent="0.3">
      <c r="A415" s="5" t="s">
        <v>269</v>
      </c>
      <c r="B415" s="7">
        <v>0</v>
      </c>
      <c r="C415" s="8">
        <v>0</v>
      </c>
      <c r="D415" s="7">
        <v>0</v>
      </c>
      <c r="E415" s="7">
        <v>0</v>
      </c>
      <c r="F415" s="7">
        <v>0</v>
      </c>
      <c r="G415" s="7">
        <v>0</v>
      </c>
    </row>
    <row r="416" spans="1:7" x14ac:dyDescent="0.3">
      <c r="A416" s="5" t="s">
        <v>1093</v>
      </c>
      <c r="B416" s="7">
        <v>0</v>
      </c>
      <c r="C416" s="8">
        <v>0</v>
      </c>
      <c r="D416" s="7">
        <v>0</v>
      </c>
      <c r="E416" s="7">
        <v>0</v>
      </c>
      <c r="F416" s="7">
        <v>0</v>
      </c>
      <c r="G416" s="7">
        <v>0</v>
      </c>
    </row>
    <row r="417" spans="1:7" x14ac:dyDescent="0.3">
      <c r="A417" s="5" t="s">
        <v>271</v>
      </c>
      <c r="B417" s="7">
        <v>0</v>
      </c>
      <c r="C417" s="8">
        <v>0</v>
      </c>
      <c r="D417" s="7">
        <v>0</v>
      </c>
      <c r="E417" s="7">
        <v>0</v>
      </c>
      <c r="F417" s="7">
        <v>35</v>
      </c>
      <c r="G417" s="7">
        <v>0</v>
      </c>
    </row>
    <row r="418" spans="1:7" x14ac:dyDescent="0.3">
      <c r="A418" s="5" t="s">
        <v>1268</v>
      </c>
      <c r="B418" s="7">
        <v>0</v>
      </c>
      <c r="C418" s="8">
        <v>0</v>
      </c>
      <c r="D418" s="7">
        <v>0</v>
      </c>
      <c r="E418" s="7">
        <v>0</v>
      </c>
      <c r="F418" s="7">
        <v>0</v>
      </c>
      <c r="G418" s="7">
        <v>0</v>
      </c>
    </row>
    <row r="419" spans="1:7" x14ac:dyDescent="0.3">
      <c r="A419" s="5" t="s">
        <v>1104</v>
      </c>
      <c r="B419" s="7">
        <v>0</v>
      </c>
      <c r="C419" s="8">
        <v>0</v>
      </c>
      <c r="D419" s="7">
        <v>0</v>
      </c>
      <c r="E419" s="7">
        <v>0</v>
      </c>
      <c r="F419" s="7">
        <v>0</v>
      </c>
      <c r="G419" s="7">
        <v>0</v>
      </c>
    </row>
    <row r="420" spans="1:7" x14ac:dyDescent="0.3">
      <c r="A420" s="5" t="s">
        <v>113</v>
      </c>
      <c r="B420" s="7">
        <v>0</v>
      </c>
      <c r="C420" s="8">
        <v>0</v>
      </c>
      <c r="D420" s="7">
        <v>0</v>
      </c>
      <c r="E420" s="7">
        <v>0</v>
      </c>
      <c r="F420" s="7">
        <v>14</v>
      </c>
      <c r="G420" s="7">
        <v>0</v>
      </c>
    </row>
    <row r="421" spans="1:7" x14ac:dyDescent="0.3">
      <c r="A421" s="5" t="s">
        <v>987</v>
      </c>
      <c r="B421" s="7">
        <v>0</v>
      </c>
      <c r="C421" s="8">
        <v>0</v>
      </c>
      <c r="D421" s="7">
        <v>0</v>
      </c>
      <c r="E421" s="7">
        <v>0</v>
      </c>
      <c r="F421" s="7">
        <v>7</v>
      </c>
      <c r="G421" s="7">
        <v>0</v>
      </c>
    </row>
    <row r="422" spans="1:7" x14ac:dyDescent="0.3">
      <c r="A422" s="5" t="s">
        <v>1234</v>
      </c>
      <c r="B422" s="7">
        <v>0</v>
      </c>
      <c r="C422" s="8">
        <v>0</v>
      </c>
      <c r="D422" s="7">
        <v>0</v>
      </c>
      <c r="E422" s="7">
        <v>92</v>
      </c>
      <c r="F422" s="7">
        <v>325</v>
      </c>
      <c r="G422" s="7">
        <v>1</v>
      </c>
    </row>
    <row r="423" spans="1:7" x14ac:dyDescent="0.3">
      <c r="A423" s="5" t="s">
        <v>978</v>
      </c>
      <c r="B423" s="7">
        <v>0</v>
      </c>
      <c r="C423" s="8">
        <v>0</v>
      </c>
      <c r="D423" s="7">
        <v>0</v>
      </c>
      <c r="E423" s="7">
        <v>0</v>
      </c>
      <c r="F423" s="7">
        <v>0</v>
      </c>
      <c r="G423" s="7">
        <v>0</v>
      </c>
    </row>
    <row r="424" spans="1:7" x14ac:dyDescent="0.3">
      <c r="A424" s="5" t="s">
        <v>1270</v>
      </c>
      <c r="B424" s="7">
        <v>0</v>
      </c>
      <c r="C424" s="8">
        <v>0</v>
      </c>
      <c r="D424" s="7">
        <v>0</v>
      </c>
      <c r="E424" s="7">
        <v>0</v>
      </c>
      <c r="F424" s="7">
        <v>0</v>
      </c>
      <c r="G424" s="7">
        <v>0</v>
      </c>
    </row>
    <row r="425" spans="1:7" x14ac:dyDescent="0.3">
      <c r="A425" s="5" t="s">
        <v>1114</v>
      </c>
      <c r="B425" s="7">
        <v>0</v>
      </c>
      <c r="C425" s="8">
        <v>0</v>
      </c>
      <c r="D425" s="7">
        <v>0</v>
      </c>
      <c r="E425" s="7">
        <v>0</v>
      </c>
      <c r="F425" s="7">
        <v>0</v>
      </c>
      <c r="G425" s="7">
        <v>0</v>
      </c>
    </row>
    <row r="426" spans="1:7" x14ac:dyDescent="0.3">
      <c r="A426" s="5" t="s">
        <v>933</v>
      </c>
      <c r="B426" s="7">
        <v>0</v>
      </c>
      <c r="C426" s="8">
        <v>0</v>
      </c>
      <c r="D426" s="7">
        <v>0</v>
      </c>
      <c r="E426" s="7">
        <v>0</v>
      </c>
      <c r="F426" s="7">
        <v>0</v>
      </c>
      <c r="G426" s="7">
        <v>0</v>
      </c>
    </row>
    <row r="427" spans="1:7" x14ac:dyDescent="0.3">
      <c r="A427" s="5" t="s">
        <v>1272</v>
      </c>
      <c r="B427" s="7">
        <v>0</v>
      </c>
      <c r="C427" s="8">
        <v>0</v>
      </c>
      <c r="D427" s="7">
        <v>0</v>
      </c>
      <c r="E427" s="7">
        <v>0</v>
      </c>
      <c r="F427" s="7">
        <v>0</v>
      </c>
      <c r="G427" s="7">
        <v>0</v>
      </c>
    </row>
    <row r="428" spans="1:7" x14ac:dyDescent="0.3">
      <c r="A428" s="5" t="s">
        <v>1096</v>
      </c>
      <c r="B428" s="7">
        <v>0</v>
      </c>
      <c r="C428" s="8">
        <v>0</v>
      </c>
      <c r="D428" s="7">
        <v>0</v>
      </c>
      <c r="E428" s="7">
        <v>0</v>
      </c>
      <c r="F428" s="7">
        <v>0</v>
      </c>
      <c r="G428" s="7">
        <v>0</v>
      </c>
    </row>
    <row r="429" spans="1:7" x14ac:dyDescent="0.3">
      <c r="A429" s="5" t="s">
        <v>1580</v>
      </c>
      <c r="B429" s="7">
        <v>0</v>
      </c>
      <c r="C429" s="8">
        <v>0</v>
      </c>
      <c r="D429" s="7">
        <v>0</v>
      </c>
      <c r="E429" s="7">
        <v>0</v>
      </c>
      <c r="F429" s="7">
        <v>0</v>
      </c>
      <c r="G429" s="7">
        <v>0</v>
      </c>
    </row>
    <row r="430" spans="1:7" x14ac:dyDescent="0.3">
      <c r="A430" s="5" t="s">
        <v>1214</v>
      </c>
      <c r="B430" s="7">
        <v>0</v>
      </c>
      <c r="C430" s="8">
        <v>0</v>
      </c>
      <c r="D430" s="7">
        <v>0</v>
      </c>
      <c r="E430" s="7">
        <v>0</v>
      </c>
      <c r="F430" s="7">
        <v>0</v>
      </c>
      <c r="G430" s="7">
        <v>0</v>
      </c>
    </row>
    <row r="431" spans="1:7" x14ac:dyDescent="0.3">
      <c r="A431" s="5" t="s">
        <v>808</v>
      </c>
      <c r="B431" s="7">
        <v>0</v>
      </c>
      <c r="C431" s="8">
        <v>0</v>
      </c>
      <c r="D431" s="7">
        <v>0</v>
      </c>
      <c r="E431" s="7">
        <v>0</v>
      </c>
      <c r="F431" s="7">
        <v>20</v>
      </c>
      <c r="G431" s="7">
        <v>0</v>
      </c>
    </row>
    <row r="432" spans="1:7" x14ac:dyDescent="0.3">
      <c r="A432" s="5" t="s">
        <v>1569</v>
      </c>
      <c r="B432" s="7">
        <v>0</v>
      </c>
      <c r="C432" s="8">
        <v>0</v>
      </c>
      <c r="D432" s="7">
        <v>0</v>
      </c>
      <c r="E432" s="7">
        <v>0</v>
      </c>
      <c r="F432" s="7">
        <v>0</v>
      </c>
      <c r="G432" s="7">
        <v>0</v>
      </c>
    </row>
    <row r="433" spans="1:7" x14ac:dyDescent="0.3">
      <c r="A433" s="5" t="s">
        <v>275</v>
      </c>
      <c r="B433" s="7">
        <v>0</v>
      </c>
      <c r="C433" s="8">
        <v>0</v>
      </c>
      <c r="D433" s="7">
        <v>0</v>
      </c>
      <c r="E433" s="7">
        <v>0</v>
      </c>
      <c r="F433" s="7">
        <v>0</v>
      </c>
      <c r="G433" s="7">
        <v>0</v>
      </c>
    </row>
    <row r="434" spans="1:7" x14ac:dyDescent="0.3">
      <c r="A434" s="5" t="s">
        <v>155</v>
      </c>
      <c r="B434" s="7">
        <v>0</v>
      </c>
      <c r="C434" s="8">
        <v>0</v>
      </c>
      <c r="D434" s="7">
        <v>0</v>
      </c>
      <c r="E434" s="7">
        <v>0</v>
      </c>
      <c r="F434" s="7">
        <v>0</v>
      </c>
      <c r="G434" s="7">
        <v>0</v>
      </c>
    </row>
    <row r="435" spans="1:7" x14ac:dyDescent="0.3">
      <c r="A435" s="5" t="s">
        <v>1074</v>
      </c>
      <c r="B435" s="7">
        <v>0</v>
      </c>
      <c r="C435" s="8">
        <v>0</v>
      </c>
      <c r="D435" s="7">
        <v>0</v>
      </c>
      <c r="E435" s="7">
        <v>0</v>
      </c>
      <c r="F435" s="7">
        <v>0</v>
      </c>
      <c r="G435" s="7">
        <v>0</v>
      </c>
    </row>
    <row r="436" spans="1:7" x14ac:dyDescent="0.3">
      <c r="A436" s="5" t="s">
        <v>115</v>
      </c>
      <c r="B436" s="7">
        <v>0</v>
      </c>
      <c r="C436" s="8">
        <v>0</v>
      </c>
      <c r="D436" s="7">
        <v>0</v>
      </c>
      <c r="E436" s="7">
        <v>0</v>
      </c>
      <c r="F436" s="7">
        <v>0</v>
      </c>
      <c r="G436" s="7">
        <v>0</v>
      </c>
    </row>
    <row r="437" spans="1:7" x14ac:dyDescent="0.3">
      <c r="A437" s="5" t="s">
        <v>1581</v>
      </c>
      <c r="B437" s="7">
        <v>0</v>
      </c>
      <c r="C437" s="8">
        <v>0</v>
      </c>
      <c r="D437" s="7">
        <v>0</v>
      </c>
      <c r="E437" s="7">
        <v>0</v>
      </c>
      <c r="F437" s="7">
        <v>0</v>
      </c>
      <c r="G437" s="7">
        <v>0</v>
      </c>
    </row>
    <row r="438" spans="1:7" x14ac:dyDescent="0.3">
      <c r="A438" s="5" t="s">
        <v>157</v>
      </c>
      <c r="B438" s="7">
        <v>0</v>
      </c>
      <c r="C438" s="8">
        <v>0</v>
      </c>
      <c r="D438" s="7">
        <v>0</v>
      </c>
      <c r="E438" s="7">
        <v>0</v>
      </c>
      <c r="F438" s="7">
        <v>0</v>
      </c>
      <c r="G438" s="7">
        <v>0</v>
      </c>
    </row>
    <row r="439" spans="1:7" x14ac:dyDescent="0.3">
      <c r="A439" s="5" t="s">
        <v>864</v>
      </c>
      <c r="B439" s="7">
        <v>0</v>
      </c>
      <c r="C439" s="8">
        <v>0</v>
      </c>
      <c r="D439" s="7">
        <v>0</v>
      </c>
      <c r="E439" s="7">
        <v>0</v>
      </c>
      <c r="F439" s="7">
        <v>0</v>
      </c>
      <c r="G439" s="7">
        <v>0</v>
      </c>
    </row>
    <row r="440" spans="1:7" x14ac:dyDescent="0.3">
      <c r="A440" s="5" t="s">
        <v>1571</v>
      </c>
      <c r="B440" s="7">
        <v>0</v>
      </c>
      <c r="C440" s="8">
        <v>0</v>
      </c>
      <c r="D440" s="7">
        <v>0</v>
      </c>
      <c r="E440" s="7">
        <v>0</v>
      </c>
      <c r="F440" s="7">
        <v>0</v>
      </c>
      <c r="G440" s="7">
        <v>0</v>
      </c>
    </row>
    <row r="441" spans="1:7" x14ac:dyDescent="0.3">
      <c r="A441" s="5" t="s">
        <v>1217</v>
      </c>
      <c r="B441" s="7">
        <v>0</v>
      </c>
      <c r="C441" s="8">
        <v>0</v>
      </c>
      <c r="D441" s="7">
        <v>0</v>
      </c>
      <c r="E441" s="7">
        <v>0</v>
      </c>
      <c r="F441" s="7">
        <v>0</v>
      </c>
      <c r="G441" s="7">
        <v>0</v>
      </c>
    </row>
    <row r="442" spans="1:7" x14ac:dyDescent="0.3">
      <c r="A442" s="5" t="s">
        <v>160</v>
      </c>
      <c r="B442" s="7">
        <v>0</v>
      </c>
      <c r="C442" s="8">
        <v>0</v>
      </c>
      <c r="D442" s="7">
        <v>0</v>
      </c>
      <c r="E442" s="7">
        <v>0</v>
      </c>
      <c r="F442" s="7">
        <v>0</v>
      </c>
      <c r="G442" s="7">
        <v>0</v>
      </c>
    </row>
    <row r="443" spans="1:7" x14ac:dyDescent="0.3">
      <c r="A443" s="5" t="s">
        <v>1582</v>
      </c>
      <c r="B443" s="7">
        <v>0</v>
      </c>
      <c r="C443" s="8">
        <v>0</v>
      </c>
      <c r="D443" s="7">
        <v>0</v>
      </c>
      <c r="E443" s="7">
        <v>0</v>
      </c>
      <c r="F443" s="7">
        <v>0</v>
      </c>
      <c r="G443" s="7">
        <v>0</v>
      </c>
    </row>
    <row r="444" spans="1:7" x14ac:dyDescent="0.3">
      <c r="A444" s="5" t="s">
        <v>1146</v>
      </c>
      <c r="B444" s="7">
        <v>0</v>
      </c>
      <c r="C444" s="8">
        <v>0</v>
      </c>
      <c r="D444" s="7">
        <v>0</v>
      </c>
      <c r="E444" s="7">
        <v>0</v>
      </c>
      <c r="F444" s="7">
        <v>0</v>
      </c>
      <c r="G444" s="7">
        <v>0</v>
      </c>
    </row>
    <row r="445" spans="1:7" x14ac:dyDescent="0.3">
      <c r="A445" s="5" t="s">
        <v>276</v>
      </c>
      <c r="B445" s="7">
        <v>0</v>
      </c>
      <c r="C445" s="8">
        <v>0</v>
      </c>
      <c r="D445" s="7">
        <v>0</v>
      </c>
      <c r="E445" s="7">
        <v>0</v>
      </c>
      <c r="F445" s="7">
        <v>0</v>
      </c>
      <c r="G445" s="7">
        <v>0</v>
      </c>
    </row>
    <row r="446" spans="1:7" x14ac:dyDescent="0.3">
      <c r="A446" s="5" t="s">
        <v>116</v>
      </c>
      <c r="B446" s="7">
        <v>0</v>
      </c>
      <c r="C446" s="8">
        <v>0</v>
      </c>
      <c r="D446" s="7">
        <v>0</v>
      </c>
      <c r="E446" s="7">
        <v>0</v>
      </c>
      <c r="F446" s="7">
        <v>33</v>
      </c>
      <c r="G446" s="7">
        <v>0</v>
      </c>
    </row>
    <row r="447" spans="1:7" x14ac:dyDescent="0.3">
      <c r="A447" s="5" t="s">
        <v>277</v>
      </c>
      <c r="B447" s="7">
        <v>0</v>
      </c>
      <c r="C447" s="8">
        <v>0</v>
      </c>
      <c r="D447" s="7">
        <v>0</v>
      </c>
      <c r="E447" s="7">
        <v>0</v>
      </c>
      <c r="F447" s="7">
        <v>0</v>
      </c>
      <c r="G447" s="7">
        <v>0</v>
      </c>
    </row>
    <row r="448" spans="1:7" x14ac:dyDescent="0.3">
      <c r="A448" s="5" t="s">
        <v>718</v>
      </c>
      <c r="B448" s="7">
        <v>0</v>
      </c>
      <c r="C448" s="8">
        <v>0</v>
      </c>
      <c r="D448" s="7">
        <v>0</v>
      </c>
      <c r="E448" s="7">
        <v>0</v>
      </c>
      <c r="F448" s="7">
        <v>4</v>
      </c>
      <c r="G448" s="7">
        <v>0</v>
      </c>
    </row>
    <row r="449" spans="1:7" x14ac:dyDescent="0.3">
      <c r="A449" s="5" t="s">
        <v>865</v>
      </c>
      <c r="B449" s="7">
        <v>0</v>
      </c>
      <c r="C449" s="8">
        <v>0</v>
      </c>
      <c r="D449" s="7">
        <v>0</v>
      </c>
      <c r="E449" s="7">
        <v>0</v>
      </c>
      <c r="F449" s="7">
        <v>0</v>
      </c>
      <c r="G449" s="7">
        <v>0</v>
      </c>
    </row>
    <row r="450" spans="1:7" x14ac:dyDescent="0.3">
      <c r="A450" s="5" t="s">
        <v>1154</v>
      </c>
      <c r="B450" s="7">
        <v>0</v>
      </c>
      <c r="C450" s="8">
        <v>0</v>
      </c>
      <c r="D450" s="7">
        <v>0</v>
      </c>
      <c r="E450" s="7">
        <v>0</v>
      </c>
      <c r="F450" s="7">
        <v>0</v>
      </c>
      <c r="G450" s="7">
        <v>0</v>
      </c>
    </row>
    <row r="451" spans="1:7" x14ac:dyDescent="0.3">
      <c r="A451" s="5" t="s">
        <v>1583</v>
      </c>
      <c r="B451" s="7">
        <v>0</v>
      </c>
      <c r="C451" s="8">
        <v>0</v>
      </c>
      <c r="D451" s="7">
        <v>0</v>
      </c>
      <c r="E451" s="7">
        <v>0</v>
      </c>
      <c r="F451" s="7">
        <v>0</v>
      </c>
      <c r="G451" s="7">
        <v>0</v>
      </c>
    </row>
    <row r="452" spans="1:7" x14ac:dyDescent="0.3">
      <c r="A452" s="5" t="s">
        <v>1574</v>
      </c>
      <c r="B452" s="7">
        <v>0</v>
      </c>
      <c r="C452" s="8">
        <v>0</v>
      </c>
      <c r="D452" s="7">
        <v>0</v>
      </c>
      <c r="E452" s="7">
        <v>0</v>
      </c>
      <c r="F452" s="7">
        <v>0</v>
      </c>
      <c r="G452" s="7">
        <v>0</v>
      </c>
    </row>
    <row r="453" spans="1:7" x14ac:dyDescent="0.3">
      <c r="A453" s="5" t="s">
        <v>1584</v>
      </c>
      <c r="B453" s="7">
        <v>0</v>
      </c>
      <c r="C453" s="8">
        <v>0</v>
      </c>
      <c r="D453" s="7">
        <v>0</v>
      </c>
      <c r="E453" s="7">
        <v>0</v>
      </c>
      <c r="F453" s="7">
        <v>0</v>
      </c>
      <c r="G453" s="7">
        <v>0</v>
      </c>
    </row>
    <row r="454" spans="1:7" x14ac:dyDescent="0.3">
      <c r="A454" s="5" t="s">
        <v>1077</v>
      </c>
      <c r="B454" s="7">
        <v>0</v>
      </c>
      <c r="C454" s="8">
        <v>0</v>
      </c>
      <c r="D454" s="7">
        <v>0</v>
      </c>
      <c r="E454" s="7">
        <v>0</v>
      </c>
      <c r="F454" s="7">
        <v>0</v>
      </c>
      <c r="G454" s="7">
        <v>0</v>
      </c>
    </row>
    <row r="455" spans="1:7" x14ac:dyDescent="0.3">
      <c r="A455" s="5" t="s">
        <v>1585</v>
      </c>
      <c r="B455" s="7">
        <v>0</v>
      </c>
      <c r="C455" s="8">
        <v>0</v>
      </c>
      <c r="D455" s="7">
        <v>0</v>
      </c>
      <c r="E455" s="7">
        <v>0</v>
      </c>
      <c r="F455" s="7">
        <v>0</v>
      </c>
      <c r="G455" s="7">
        <v>0</v>
      </c>
    </row>
    <row r="456" spans="1:7" x14ac:dyDescent="0.3">
      <c r="A456" s="5" t="s">
        <v>166</v>
      </c>
      <c r="B456" s="7">
        <v>0</v>
      </c>
      <c r="C456" s="8">
        <v>0</v>
      </c>
      <c r="D456" s="7">
        <v>0</v>
      </c>
      <c r="E456" s="7">
        <v>0</v>
      </c>
      <c r="F456" s="7">
        <v>11</v>
      </c>
      <c r="G456" s="7">
        <v>0</v>
      </c>
    </row>
    <row r="457" spans="1:7" x14ac:dyDescent="0.3">
      <c r="A457" s="5" t="s">
        <v>866</v>
      </c>
      <c r="B457" s="7">
        <v>0</v>
      </c>
      <c r="C457" s="8">
        <v>0</v>
      </c>
      <c r="D457" s="7">
        <v>0</v>
      </c>
      <c r="E457" s="7">
        <v>0</v>
      </c>
      <c r="F457" s="7">
        <v>0</v>
      </c>
      <c r="G457" s="7">
        <v>0</v>
      </c>
    </row>
    <row r="458" spans="1:7" x14ac:dyDescent="0.3">
      <c r="A458" s="5" t="s">
        <v>1158</v>
      </c>
      <c r="B458" s="7">
        <v>0</v>
      </c>
      <c r="C458" s="8">
        <v>0</v>
      </c>
      <c r="D458" s="7">
        <v>0</v>
      </c>
      <c r="E458" s="7">
        <v>0</v>
      </c>
      <c r="F458" s="7">
        <v>0</v>
      </c>
      <c r="G458" s="7">
        <v>0</v>
      </c>
    </row>
    <row r="459" spans="1:7" x14ac:dyDescent="0.3">
      <c r="A459" s="5" t="s">
        <v>280</v>
      </c>
      <c r="B459" s="7">
        <v>0</v>
      </c>
      <c r="C459" s="8">
        <v>0</v>
      </c>
      <c r="D459" s="7">
        <v>0</v>
      </c>
      <c r="E459" s="7">
        <v>0</v>
      </c>
      <c r="F459" s="7">
        <v>0</v>
      </c>
      <c r="G459" s="7">
        <v>0</v>
      </c>
    </row>
    <row r="460" spans="1:7" x14ac:dyDescent="0.3">
      <c r="A460" s="5" t="s">
        <v>1575</v>
      </c>
      <c r="B460" s="7">
        <v>0</v>
      </c>
      <c r="C460" s="8">
        <v>0</v>
      </c>
      <c r="D460" s="7">
        <v>0</v>
      </c>
      <c r="E460" s="7">
        <v>0</v>
      </c>
      <c r="F460" s="7">
        <v>0</v>
      </c>
      <c r="G460" s="7">
        <v>0</v>
      </c>
    </row>
    <row r="461" spans="1:7" x14ac:dyDescent="0.3">
      <c r="A461" s="5" t="s">
        <v>809</v>
      </c>
      <c r="B461" s="7">
        <v>0</v>
      </c>
      <c r="C461" s="8">
        <v>0</v>
      </c>
      <c r="D461" s="7">
        <v>0</v>
      </c>
      <c r="E461" s="7">
        <v>0</v>
      </c>
      <c r="F461" s="7">
        <v>0</v>
      </c>
      <c r="G461" s="7">
        <v>0</v>
      </c>
    </row>
    <row r="462" spans="1:7" x14ac:dyDescent="0.3">
      <c r="A462" s="5" t="s">
        <v>726</v>
      </c>
      <c r="B462" s="7">
        <v>0</v>
      </c>
      <c r="C462" s="8">
        <v>0</v>
      </c>
      <c r="D462" s="7">
        <v>0</v>
      </c>
      <c r="E462" s="7">
        <v>0</v>
      </c>
      <c r="F462" s="7">
        <v>0</v>
      </c>
      <c r="G462" s="7">
        <v>0</v>
      </c>
    </row>
    <row r="463" spans="1:7" x14ac:dyDescent="0.3">
      <c r="A463" s="5" t="s">
        <v>282</v>
      </c>
      <c r="B463" s="7">
        <v>0</v>
      </c>
      <c r="C463" s="8">
        <v>0</v>
      </c>
      <c r="D463" s="7">
        <v>0</v>
      </c>
      <c r="E463" s="7">
        <v>0</v>
      </c>
      <c r="F463" s="7">
        <v>0</v>
      </c>
      <c r="G463" s="7">
        <v>0</v>
      </c>
    </row>
    <row r="464" spans="1:7" x14ac:dyDescent="0.3">
      <c r="A464" s="5" t="s">
        <v>1576</v>
      </c>
      <c r="B464" s="7">
        <v>0</v>
      </c>
      <c r="C464" s="8">
        <v>0</v>
      </c>
      <c r="D464" s="7">
        <v>0</v>
      </c>
      <c r="E464" s="7">
        <v>0</v>
      </c>
      <c r="F464" s="7">
        <v>0</v>
      </c>
      <c r="G464" s="7">
        <v>0</v>
      </c>
    </row>
    <row r="465" spans="1:7" x14ac:dyDescent="0.3">
      <c r="A465" s="5" t="s">
        <v>284</v>
      </c>
      <c r="B465" s="7">
        <v>0</v>
      </c>
      <c r="C465" s="8">
        <v>0</v>
      </c>
      <c r="D465" s="7">
        <v>0</v>
      </c>
      <c r="E465" s="7">
        <v>0</v>
      </c>
      <c r="F465" s="7">
        <v>0</v>
      </c>
      <c r="G465" s="7">
        <v>0</v>
      </c>
    </row>
    <row r="466" spans="1:7" x14ac:dyDescent="0.3">
      <c r="A466" s="5" t="s">
        <v>1565</v>
      </c>
      <c r="B466" s="7">
        <v>0</v>
      </c>
      <c r="C466" s="8">
        <v>0</v>
      </c>
      <c r="D466" s="7">
        <v>0</v>
      </c>
      <c r="E466" s="7">
        <v>0</v>
      </c>
      <c r="F466" s="7">
        <v>0</v>
      </c>
      <c r="G466" s="7">
        <v>0</v>
      </c>
    </row>
    <row r="467" spans="1:7" x14ac:dyDescent="0.3">
      <c r="A467" s="5" t="s">
        <v>286</v>
      </c>
      <c r="B467" s="7">
        <v>0</v>
      </c>
      <c r="C467" s="8">
        <v>0</v>
      </c>
      <c r="D467" s="7">
        <v>0</v>
      </c>
      <c r="E467" s="7">
        <v>0</v>
      </c>
      <c r="F467" s="7">
        <v>0</v>
      </c>
      <c r="G467" s="7">
        <v>0</v>
      </c>
    </row>
    <row r="468" spans="1:7" x14ac:dyDescent="0.3">
      <c r="A468" s="5" t="s">
        <v>1202</v>
      </c>
      <c r="B468" s="7">
        <v>0</v>
      </c>
      <c r="C468" s="8">
        <v>0</v>
      </c>
      <c r="D468" s="7">
        <v>0</v>
      </c>
      <c r="E468" s="7">
        <v>0</v>
      </c>
      <c r="F468" s="7">
        <v>0</v>
      </c>
      <c r="G468" s="7">
        <v>0</v>
      </c>
    </row>
    <row r="469" spans="1:7" x14ac:dyDescent="0.3">
      <c r="A469" s="5" t="s">
        <v>912</v>
      </c>
      <c r="B469" s="7">
        <v>0</v>
      </c>
      <c r="C469" s="8">
        <v>0</v>
      </c>
      <c r="D469" s="7">
        <v>0</v>
      </c>
      <c r="E469" s="7">
        <v>0</v>
      </c>
      <c r="F469" s="7">
        <v>34</v>
      </c>
      <c r="G469" s="7">
        <v>0</v>
      </c>
    </row>
    <row r="470" spans="1:7" x14ac:dyDescent="0.3">
      <c r="A470" s="5" t="s">
        <v>353</v>
      </c>
      <c r="B470" s="7">
        <v>0</v>
      </c>
      <c r="C470" s="8">
        <v>0</v>
      </c>
      <c r="D470" s="7">
        <v>0</v>
      </c>
      <c r="E470" s="7">
        <v>0</v>
      </c>
      <c r="F470" s="7">
        <v>0</v>
      </c>
      <c r="G470" s="7">
        <v>0</v>
      </c>
    </row>
    <row r="471" spans="1:7" x14ac:dyDescent="0.3">
      <c r="A471" s="5" t="s">
        <v>288</v>
      </c>
      <c r="B471" s="7">
        <v>0</v>
      </c>
      <c r="C471" s="8">
        <v>0</v>
      </c>
      <c r="D471" s="7">
        <v>0</v>
      </c>
      <c r="E471" s="7">
        <v>0</v>
      </c>
      <c r="F471" s="7">
        <v>0</v>
      </c>
      <c r="G471" s="7">
        <v>0</v>
      </c>
    </row>
    <row r="472" spans="1:7" x14ac:dyDescent="0.3">
      <c r="A472" s="5" t="s">
        <v>1257</v>
      </c>
      <c r="B472" s="7">
        <v>0</v>
      </c>
      <c r="C472" s="8">
        <v>0</v>
      </c>
      <c r="D472" s="7">
        <v>0</v>
      </c>
      <c r="E472" s="7">
        <v>0</v>
      </c>
      <c r="F472" s="7">
        <v>0</v>
      </c>
      <c r="G472" s="7">
        <v>0</v>
      </c>
    </row>
    <row r="473" spans="1:7" x14ac:dyDescent="0.3">
      <c r="A473" s="5" t="s">
        <v>1221</v>
      </c>
      <c r="B473" s="7">
        <v>0</v>
      </c>
      <c r="C473" s="8">
        <v>0</v>
      </c>
      <c r="D473" s="7">
        <v>0</v>
      </c>
      <c r="E473" s="7">
        <v>0</v>
      </c>
      <c r="F473" s="7">
        <v>0</v>
      </c>
      <c r="G473" s="7">
        <v>0</v>
      </c>
    </row>
    <row r="474" spans="1:7" x14ac:dyDescent="0.3">
      <c r="A474" s="5" t="s">
        <v>1258</v>
      </c>
      <c r="B474" s="7">
        <v>0</v>
      </c>
      <c r="C474" s="8">
        <v>0</v>
      </c>
      <c r="D474" s="7">
        <v>0</v>
      </c>
      <c r="E474" s="7">
        <v>0</v>
      </c>
      <c r="F474" s="7">
        <v>0</v>
      </c>
      <c r="G474" s="7">
        <v>0</v>
      </c>
    </row>
    <row r="475" spans="1:7" x14ac:dyDescent="0.3">
      <c r="A475" s="5" t="s">
        <v>1109</v>
      </c>
      <c r="B475" s="7">
        <v>0</v>
      </c>
      <c r="C475" s="8">
        <v>0</v>
      </c>
      <c r="D475" s="7">
        <v>0</v>
      </c>
      <c r="E475" s="7">
        <v>0</v>
      </c>
      <c r="F475" s="7">
        <v>0</v>
      </c>
      <c r="G475" s="7">
        <v>0</v>
      </c>
    </row>
    <row r="476" spans="1:7" x14ac:dyDescent="0.3">
      <c r="A476" s="5" t="s">
        <v>1060</v>
      </c>
      <c r="B476" s="7">
        <v>0</v>
      </c>
      <c r="C476" s="8">
        <v>0</v>
      </c>
      <c r="D476" s="7">
        <v>0</v>
      </c>
      <c r="E476" s="7">
        <v>0</v>
      </c>
      <c r="F476" s="7">
        <v>0</v>
      </c>
      <c r="G476" s="7">
        <v>0</v>
      </c>
    </row>
    <row r="477" spans="1:7" x14ac:dyDescent="0.3">
      <c r="A477" s="5" t="s">
        <v>291</v>
      </c>
      <c r="B477" s="7">
        <v>0</v>
      </c>
      <c r="C477" s="8">
        <v>0</v>
      </c>
      <c r="D477" s="7">
        <v>0</v>
      </c>
      <c r="E477" s="7">
        <v>0</v>
      </c>
      <c r="F477" s="7">
        <v>0</v>
      </c>
      <c r="G477" s="7">
        <v>0</v>
      </c>
    </row>
    <row r="478" spans="1:7" x14ac:dyDescent="0.3">
      <c r="A478" s="5" t="s">
        <v>360</v>
      </c>
      <c r="B478" s="7">
        <v>0</v>
      </c>
      <c r="C478" s="8">
        <v>0</v>
      </c>
      <c r="D478" s="7">
        <v>0</v>
      </c>
      <c r="E478" s="7">
        <v>0</v>
      </c>
      <c r="F478" s="7">
        <v>0</v>
      </c>
      <c r="G478" s="7">
        <v>0</v>
      </c>
    </row>
    <row r="479" spans="1:7" x14ac:dyDescent="0.3">
      <c r="A479" s="5" t="s">
        <v>710</v>
      </c>
      <c r="B479" s="7">
        <v>0</v>
      </c>
      <c r="C479" s="8">
        <v>0</v>
      </c>
      <c r="D479" s="7">
        <v>0</v>
      </c>
      <c r="E479" s="7">
        <v>0</v>
      </c>
      <c r="F479" s="7">
        <v>1</v>
      </c>
      <c r="G479" s="7">
        <v>0</v>
      </c>
    </row>
    <row r="480" spans="1:7" x14ac:dyDescent="0.3">
      <c r="A480" s="5" t="s">
        <v>364</v>
      </c>
      <c r="B480" s="7">
        <v>0</v>
      </c>
      <c r="C480" s="8">
        <v>0</v>
      </c>
      <c r="D480" s="7">
        <v>0</v>
      </c>
      <c r="E480" s="7">
        <v>0</v>
      </c>
      <c r="F480" s="7">
        <v>30</v>
      </c>
      <c r="G480" s="7">
        <v>0</v>
      </c>
    </row>
    <row r="481" spans="1:7" x14ac:dyDescent="0.3">
      <c r="A481" s="5" t="s">
        <v>1588</v>
      </c>
      <c r="B481" s="7">
        <v>0</v>
      </c>
      <c r="C481" s="8">
        <v>0</v>
      </c>
      <c r="D481" s="7">
        <v>0</v>
      </c>
      <c r="E481" s="7">
        <v>0</v>
      </c>
      <c r="F481" s="7">
        <v>0</v>
      </c>
      <c r="G481" s="7">
        <v>0</v>
      </c>
    </row>
    <row r="482" spans="1:7" x14ac:dyDescent="0.3">
      <c r="A482" s="5" t="s">
        <v>1261</v>
      </c>
      <c r="B482" s="7">
        <v>0</v>
      </c>
      <c r="C482" s="8">
        <v>0</v>
      </c>
      <c r="D482" s="7">
        <v>0</v>
      </c>
      <c r="E482" s="7">
        <v>0</v>
      </c>
      <c r="F482" s="7">
        <v>0</v>
      </c>
      <c r="G482" s="7">
        <v>0</v>
      </c>
    </row>
    <row r="483" spans="1:7" x14ac:dyDescent="0.3">
      <c r="A483" s="5" t="s">
        <v>293</v>
      </c>
      <c r="B483" s="7">
        <v>0</v>
      </c>
      <c r="C483" s="8">
        <v>0</v>
      </c>
      <c r="D483" s="7">
        <v>0</v>
      </c>
      <c r="E483" s="7">
        <v>0</v>
      </c>
      <c r="F483" s="7">
        <v>0</v>
      </c>
      <c r="G483" s="7">
        <v>0</v>
      </c>
    </row>
    <row r="484" spans="1:7" x14ac:dyDescent="0.3">
      <c r="A484" s="5" t="s">
        <v>1262</v>
      </c>
      <c r="B484" s="7">
        <v>0</v>
      </c>
      <c r="C484" s="8">
        <v>0</v>
      </c>
      <c r="D484" s="7">
        <v>0</v>
      </c>
      <c r="E484" s="7">
        <v>0</v>
      </c>
      <c r="F484" s="7">
        <v>0</v>
      </c>
      <c r="G484" s="7">
        <v>0</v>
      </c>
    </row>
    <row r="485" spans="1:7" x14ac:dyDescent="0.3">
      <c r="A485" s="5" t="s">
        <v>295</v>
      </c>
      <c r="B485" s="7">
        <v>0</v>
      </c>
      <c r="C485" s="8">
        <v>0</v>
      </c>
      <c r="D485" s="7">
        <v>0</v>
      </c>
      <c r="E485" s="7">
        <v>0</v>
      </c>
      <c r="F485" s="7">
        <v>4</v>
      </c>
      <c r="G485" s="7">
        <v>0</v>
      </c>
    </row>
    <row r="486" spans="1:7" x14ac:dyDescent="0.3">
      <c r="A486" s="5" t="s">
        <v>221</v>
      </c>
      <c r="B486" s="7">
        <v>0</v>
      </c>
      <c r="C486" s="8">
        <v>0</v>
      </c>
      <c r="D486" s="7">
        <v>0</v>
      </c>
      <c r="E486" s="7">
        <v>0</v>
      </c>
      <c r="F486" s="7">
        <v>0</v>
      </c>
      <c r="G486" s="7">
        <v>0</v>
      </c>
    </row>
    <row r="487" spans="1:7" x14ac:dyDescent="0.3">
      <c r="A487" s="5" t="s">
        <v>297</v>
      </c>
      <c r="B487" s="7">
        <v>0</v>
      </c>
      <c r="C487" s="8">
        <v>0</v>
      </c>
      <c r="D487" s="7">
        <v>0</v>
      </c>
      <c r="E487" s="7">
        <v>0</v>
      </c>
      <c r="F487" s="7">
        <v>1</v>
      </c>
      <c r="G487" s="7">
        <v>0</v>
      </c>
    </row>
    <row r="488" spans="1:7" x14ac:dyDescent="0.3">
      <c r="A488" s="5" t="s">
        <v>222</v>
      </c>
      <c r="B488" s="7">
        <v>0</v>
      </c>
      <c r="C488" s="8">
        <v>0</v>
      </c>
      <c r="D488" s="7">
        <v>0</v>
      </c>
      <c r="E488" s="7">
        <v>0</v>
      </c>
      <c r="F488" s="7">
        <v>0</v>
      </c>
      <c r="G488" s="7">
        <v>0</v>
      </c>
    </row>
    <row r="489" spans="1:7" x14ac:dyDescent="0.3">
      <c r="A489" s="5" t="s">
        <v>299</v>
      </c>
      <c r="B489" s="7">
        <v>0</v>
      </c>
      <c r="C489" s="8">
        <v>0</v>
      </c>
      <c r="D489" s="7">
        <v>0</v>
      </c>
      <c r="E489" s="7">
        <v>0</v>
      </c>
      <c r="F489" s="7">
        <v>0</v>
      </c>
      <c r="G489" s="7">
        <v>0</v>
      </c>
    </row>
    <row r="490" spans="1:7" x14ac:dyDescent="0.3">
      <c r="A490" s="5" t="s">
        <v>1263</v>
      </c>
      <c r="B490" s="7">
        <v>0</v>
      </c>
      <c r="C490" s="8">
        <v>0</v>
      </c>
      <c r="D490" s="7">
        <v>0</v>
      </c>
      <c r="E490" s="7">
        <v>0</v>
      </c>
      <c r="F490" s="7">
        <v>0</v>
      </c>
      <c r="G490" s="7">
        <v>0</v>
      </c>
    </row>
    <row r="491" spans="1:7" x14ac:dyDescent="0.3">
      <c r="A491" s="5" t="s">
        <v>301</v>
      </c>
      <c r="B491" s="7">
        <v>0</v>
      </c>
      <c r="C491" s="8">
        <v>0</v>
      </c>
      <c r="D491" s="7">
        <v>0</v>
      </c>
      <c r="E491" s="7">
        <v>0</v>
      </c>
      <c r="F491" s="7">
        <v>3</v>
      </c>
      <c r="G491" s="7">
        <v>0</v>
      </c>
    </row>
    <row r="492" spans="1:7" x14ac:dyDescent="0.3">
      <c r="A492" s="5" t="s">
        <v>1578</v>
      </c>
      <c r="B492" s="7">
        <v>0</v>
      </c>
      <c r="C492" s="8">
        <v>0</v>
      </c>
      <c r="D492" s="7">
        <v>0</v>
      </c>
      <c r="E492" s="7">
        <v>0</v>
      </c>
      <c r="F492" s="7">
        <v>0</v>
      </c>
      <c r="G492" s="7">
        <v>0</v>
      </c>
    </row>
    <row r="493" spans="1:7" x14ac:dyDescent="0.3">
      <c r="A493" s="5" t="s">
        <v>62</v>
      </c>
      <c r="B493" s="7">
        <v>0</v>
      </c>
      <c r="C493" s="8">
        <v>0</v>
      </c>
      <c r="D493" s="7">
        <v>0</v>
      </c>
      <c r="E493" s="7">
        <v>0</v>
      </c>
      <c r="F493" s="7">
        <v>1</v>
      </c>
      <c r="G493" s="7">
        <v>0</v>
      </c>
    </row>
    <row r="494" spans="1:7" x14ac:dyDescent="0.3">
      <c r="A494" s="5" t="s">
        <v>148</v>
      </c>
      <c r="B494" s="7">
        <v>0</v>
      </c>
      <c r="C494" s="8">
        <v>0</v>
      </c>
      <c r="D494" s="7">
        <v>0</v>
      </c>
      <c r="E494" s="7">
        <v>0</v>
      </c>
      <c r="F494" s="7">
        <v>8</v>
      </c>
      <c r="G494" s="7">
        <v>0</v>
      </c>
    </row>
    <row r="495" spans="1:7" x14ac:dyDescent="0.3">
      <c r="A495" s="5" t="s">
        <v>305</v>
      </c>
      <c r="B495" s="7">
        <v>0</v>
      </c>
      <c r="C495" s="8">
        <v>0</v>
      </c>
      <c r="D495" s="7">
        <v>0</v>
      </c>
      <c r="E495" s="7">
        <v>0</v>
      </c>
      <c r="F495" s="7">
        <v>3</v>
      </c>
      <c r="G495" s="7">
        <v>0</v>
      </c>
    </row>
    <row r="496" spans="1:7" x14ac:dyDescent="0.3">
      <c r="A496" s="5" t="s">
        <v>226</v>
      </c>
      <c r="B496" s="7">
        <v>0</v>
      </c>
      <c r="C496" s="8">
        <v>0</v>
      </c>
      <c r="D496" s="7">
        <v>0</v>
      </c>
      <c r="E496" s="7">
        <v>0</v>
      </c>
      <c r="F496" s="7">
        <v>0</v>
      </c>
      <c r="G496" s="7">
        <v>0</v>
      </c>
    </row>
    <row r="497" spans="1:7" x14ac:dyDescent="0.3">
      <c r="A497" s="5" t="s">
        <v>307</v>
      </c>
      <c r="B497" s="7">
        <v>0</v>
      </c>
      <c r="C497" s="8">
        <v>0</v>
      </c>
      <c r="D497" s="7">
        <v>0</v>
      </c>
      <c r="E497" s="7">
        <v>0</v>
      </c>
      <c r="F497" s="7">
        <v>0</v>
      </c>
      <c r="G497" s="7">
        <v>0</v>
      </c>
    </row>
    <row r="498" spans="1:7" x14ac:dyDescent="0.3">
      <c r="A498" s="5" t="s">
        <v>227</v>
      </c>
      <c r="B498" s="7">
        <v>0</v>
      </c>
      <c r="C498" s="8">
        <v>0</v>
      </c>
      <c r="D498" s="7">
        <v>0</v>
      </c>
      <c r="E498" s="7">
        <v>0</v>
      </c>
      <c r="F498" s="7">
        <v>0</v>
      </c>
      <c r="G498" s="7">
        <v>0</v>
      </c>
    </row>
    <row r="499" spans="1:7" x14ac:dyDescent="0.3">
      <c r="A499" s="5" t="s">
        <v>1590</v>
      </c>
      <c r="B499" s="7">
        <v>0</v>
      </c>
      <c r="C499" s="8">
        <v>0</v>
      </c>
      <c r="D499" s="7">
        <v>0</v>
      </c>
      <c r="E499" s="7">
        <v>0</v>
      </c>
      <c r="F499" s="7">
        <v>0</v>
      </c>
      <c r="G499" s="7">
        <v>0</v>
      </c>
    </row>
    <row r="500" spans="1:7" x14ac:dyDescent="0.3">
      <c r="A500" s="5" t="s">
        <v>229</v>
      </c>
      <c r="B500" s="7">
        <v>0</v>
      </c>
      <c r="C500" s="8">
        <v>0</v>
      </c>
      <c r="D500" s="7">
        <v>0</v>
      </c>
      <c r="E500" s="7">
        <v>0</v>
      </c>
      <c r="F500" s="7">
        <v>1</v>
      </c>
      <c r="G500" s="7">
        <v>0</v>
      </c>
    </row>
    <row r="501" spans="1:7" x14ac:dyDescent="0.3">
      <c r="A501" s="5" t="s">
        <v>1591</v>
      </c>
      <c r="B501" s="7">
        <v>0</v>
      </c>
      <c r="C501" s="8">
        <v>0</v>
      </c>
      <c r="D501" s="7">
        <v>0</v>
      </c>
      <c r="E501" s="7">
        <v>0</v>
      </c>
      <c r="F501" s="7">
        <v>0</v>
      </c>
      <c r="G501" s="7">
        <v>0</v>
      </c>
    </row>
    <row r="502" spans="1:7" x14ac:dyDescent="0.3">
      <c r="A502" s="5" t="s">
        <v>231</v>
      </c>
      <c r="B502" s="7">
        <v>0</v>
      </c>
      <c r="C502" s="8">
        <v>0</v>
      </c>
      <c r="D502" s="7">
        <v>0</v>
      </c>
      <c r="E502" s="7">
        <v>0</v>
      </c>
      <c r="F502" s="7">
        <v>5</v>
      </c>
      <c r="G502" s="7">
        <v>0</v>
      </c>
    </row>
    <row r="503" spans="1:7" x14ac:dyDescent="0.3">
      <c r="A503" s="5" t="s">
        <v>812</v>
      </c>
      <c r="B503" s="7">
        <v>0</v>
      </c>
      <c r="C503" s="8">
        <v>0</v>
      </c>
      <c r="D503" s="7">
        <v>0</v>
      </c>
      <c r="E503" s="7">
        <v>0</v>
      </c>
      <c r="F503" s="7">
        <v>0</v>
      </c>
      <c r="G503" s="7">
        <v>0</v>
      </c>
    </row>
    <row r="504" spans="1:7" x14ac:dyDescent="0.3">
      <c r="A504" s="5" t="s">
        <v>713</v>
      </c>
      <c r="B504" s="7">
        <v>0</v>
      </c>
      <c r="C504" s="8">
        <v>0</v>
      </c>
      <c r="D504" s="7">
        <v>0</v>
      </c>
      <c r="E504" s="7">
        <v>0</v>
      </c>
      <c r="F504" s="7">
        <v>11</v>
      </c>
      <c r="G504" s="7">
        <v>0</v>
      </c>
    </row>
    <row r="505" spans="1:7" x14ac:dyDescent="0.3">
      <c r="A505" s="5" t="s">
        <v>309</v>
      </c>
      <c r="B505" s="7">
        <v>0</v>
      </c>
      <c r="C505" s="8">
        <v>0</v>
      </c>
      <c r="D505" s="7">
        <v>0</v>
      </c>
      <c r="E505" s="7">
        <v>0</v>
      </c>
      <c r="F505" s="7">
        <v>0</v>
      </c>
      <c r="G505" s="7">
        <v>0</v>
      </c>
    </row>
    <row r="506" spans="1:7" x14ac:dyDescent="0.3">
      <c r="A506" s="5" t="s">
        <v>1566</v>
      </c>
      <c r="B506" s="7">
        <v>0</v>
      </c>
      <c r="C506" s="8">
        <v>0</v>
      </c>
      <c r="D506" s="7">
        <v>0</v>
      </c>
      <c r="E506" s="7">
        <v>0</v>
      </c>
      <c r="F506" s="7">
        <v>2</v>
      </c>
      <c r="G506" s="7">
        <v>0</v>
      </c>
    </row>
    <row r="507" spans="1:7" x14ac:dyDescent="0.3">
      <c r="A507" s="5" t="s">
        <v>311</v>
      </c>
      <c r="B507" s="7">
        <v>0</v>
      </c>
      <c r="C507" s="8">
        <v>0</v>
      </c>
      <c r="D507" s="7">
        <v>0</v>
      </c>
      <c r="E507" s="7">
        <v>0</v>
      </c>
      <c r="F507" s="7">
        <v>38</v>
      </c>
      <c r="G507" s="7">
        <v>0</v>
      </c>
    </row>
    <row r="508" spans="1:7" x14ac:dyDescent="0.3">
      <c r="A508" s="5" t="s">
        <v>1092</v>
      </c>
      <c r="B508" s="7">
        <v>0</v>
      </c>
      <c r="C508" s="8">
        <v>0</v>
      </c>
      <c r="D508" s="7">
        <v>0</v>
      </c>
      <c r="E508" s="7">
        <v>0</v>
      </c>
      <c r="F508" s="7">
        <v>0</v>
      </c>
      <c r="G508" s="7">
        <v>0</v>
      </c>
    </row>
    <row r="509" spans="1:7" x14ac:dyDescent="0.3">
      <c r="A509" s="5" t="s">
        <v>312</v>
      </c>
      <c r="B509" s="7">
        <v>0</v>
      </c>
      <c r="C509" s="8">
        <v>0</v>
      </c>
      <c r="D509" s="7">
        <v>0</v>
      </c>
      <c r="E509" s="7">
        <v>0</v>
      </c>
      <c r="F509" s="7">
        <v>0</v>
      </c>
      <c r="G509" s="7">
        <v>0</v>
      </c>
    </row>
    <row r="510" spans="1:7" x14ac:dyDescent="0.3">
      <c r="A510" s="5" t="s">
        <v>1511</v>
      </c>
      <c r="B510" s="7">
        <v>0</v>
      </c>
      <c r="C510" s="8">
        <v>0</v>
      </c>
      <c r="D510" s="7">
        <v>0</v>
      </c>
      <c r="E510" s="7">
        <v>0</v>
      </c>
      <c r="F510" s="7">
        <v>0</v>
      </c>
      <c r="G510" s="7">
        <v>0</v>
      </c>
    </row>
    <row r="511" spans="1:7" x14ac:dyDescent="0.3">
      <c r="A511" s="5" t="s">
        <v>1224</v>
      </c>
      <c r="B511" s="7">
        <v>0</v>
      </c>
      <c r="C511" s="8">
        <v>0</v>
      </c>
      <c r="D511" s="7">
        <v>0</v>
      </c>
      <c r="E511" s="7">
        <v>0</v>
      </c>
      <c r="F511" s="7">
        <v>0</v>
      </c>
      <c r="G511" s="7">
        <v>0</v>
      </c>
    </row>
    <row r="512" spans="1:7" x14ac:dyDescent="0.3">
      <c r="A512" s="5" t="s">
        <v>232</v>
      </c>
      <c r="B512" s="7">
        <v>0</v>
      </c>
      <c r="C512" s="8">
        <v>0</v>
      </c>
      <c r="D512" s="7">
        <v>0</v>
      </c>
      <c r="E512" s="7">
        <v>0</v>
      </c>
      <c r="F512" s="7">
        <v>0</v>
      </c>
      <c r="G512" s="7">
        <v>0</v>
      </c>
    </row>
    <row r="513" spans="1:7" x14ac:dyDescent="0.3">
      <c r="A513" s="5" t="s">
        <v>1593</v>
      </c>
      <c r="B513" s="7">
        <v>0</v>
      </c>
      <c r="C513" s="8">
        <v>0</v>
      </c>
      <c r="D513" s="7">
        <v>0</v>
      </c>
      <c r="E513" s="7">
        <v>12</v>
      </c>
      <c r="F513" s="7">
        <v>1149</v>
      </c>
      <c r="G513" s="7">
        <v>9</v>
      </c>
    </row>
    <row r="514" spans="1:7" x14ac:dyDescent="0.3">
      <c r="A514" s="5" t="s">
        <v>1208</v>
      </c>
      <c r="B514" s="7">
        <v>0</v>
      </c>
      <c r="C514" s="8">
        <v>0</v>
      </c>
      <c r="D514" s="7">
        <v>0</v>
      </c>
      <c r="E514" s="7">
        <v>0</v>
      </c>
      <c r="F514" s="7">
        <v>0</v>
      </c>
      <c r="G514" s="7">
        <v>0</v>
      </c>
    </row>
    <row r="515" spans="1:7" x14ac:dyDescent="0.3">
      <c r="A515" s="5" t="s">
        <v>1594</v>
      </c>
      <c r="B515" s="7">
        <v>0</v>
      </c>
      <c r="C515" s="8">
        <v>0</v>
      </c>
      <c r="D515" s="7">
        <v>0</v>
      </c>
      <c r="E515" s="7">
        <v>0</v>
      </c>
      <c r="F515" s="7">
        <v>0</v>
      </c>
      <c r="G515" s="7">
        <v>0</v>
      </c>
    </row>
    <row r="516" spans="1:7" x14ac:dyDescent="0.3">
      <c r="A516" s="5" t="s">
        <v>1269</v>
      </c>
      <c r="B516" s="7">
        <v>0</v>
      </c>
      <c r="C516" s="8">
        <v>0</v>
      </c>
      <c r="D516" s="7">
        <v>0</v>
      </c>
      <c r="E516" s="7">
        <v>0</v>
      </c>
      <c r="F516" s="7">
        <v>0</v>
      </c>
      <c r="G516" s="7">
        <v>0</v>
      </c>
    </row>
    <row r="517" spans="1:7" x14ac:dyDescent="0.3">
      <c r="A517" s="5" t="s">
        <v>314</v>
      </c>
      <c r="B517" s="7">
        <v>0</v>
      </c>
      <c r="C517" s="8">
        <v>0</v>
      </c>
      <c r="D517" s="7">
        <v>0</v>
      </c>
      <c r="E517" s="7">
        <v>0</v>
      </c>
      <c r="F517" s="7">
        <v>0</v>
      </c>
      <c r="G517" s="7">
        <v>0</v>
      </c>
    </row>
    <row r="518" spans="1:7" x14ac:dyDescent="0.3">
      <c r="A518" s="5" t="s">
        <v>1094</v>
      </c>
      <c r="B518" s="7">
        <v>0</v>
      </c>
      <c r="C518" s="8">
        <v>0</v>
      </c>
      <c r="D518" s="7">
        <v>0</v>
      </c>
      <c r="E518" s="7">
        <v>0</v>
      </c>
      <c r="F518" s="7">
        <v>0</v>
      </c>
      <c r="G518" s="7">
        <v>0</v>
      </c>
    </row>
    <row r="519" spans="1:7" x14ac:dyDescent="0.3">
      <c r="A519" s="5" t="s">
        <v>316</v>
      </c>
      <c r="B519" s="7">
        <v>0</v>
      </c>
      <c r="C519" s="8">
        <v>0</v>
      </c>
      <c r="D519" s="7">
        <v>0</v>
      </c>
      <c r="E519" s="7">
        <v>0</v>
      </c>
      <c r="F519" s="7">
        <v>0</v>
      </c>
      <c r="G519" s="7">
        <v>0</v>
      </c>
    </row>
    <row r="520" spans="1:7" x14ac:dyDescent="0.3">
      <c r="A520" s="5" t="s">
        <v>714</v>
      </c>
      <c r="B520" s="7">
        <v>0</v>
      </c>
      <c r="C520" s="8">
        <v>0</v>
      </c>
      <c r="D520" s="7">
        <v>0</v>
      </c>
      <c r="E520" s="7">
        <v>0</v>
      </c>
      <c r="F520" s="7">
        <v>0</v>
      </c>
      <c r="G520" s="7">
        <v>0</v>
      </c>
    </row>
    <row r="521" spans="1:7" x14ac:dyDescent="0.3">
      <c r="A521" s="5" t="s">
        <v>1115</v>
      </c>
      <c r="B521" s="7">
        <v>0</v>
      </c>
      <c r="C521" s="8">
        <v>0</v>
      </c>
      <c r="D521" s="7">
        <v>0</v>
      </c>
      <c r="E521" s="7">
        <v>0</v>
      </c>
      <c r="F521" s="7">
        <v>0</v>
      </c>
      <c r="G521" s="7">
        <v>0</v>
      </c>
    </row>
    <row r="522" spans="1:7" x14ac:dyDescent="0.3">
      <c r="A522" s="5" t="s">
        <v>233</v>
      </c>
      <c r="B522" s="7">
        <v>0</v>
      </c>
      <c r="C522" s="8">
        <v>0</v>
      </c>
      <c r="D522" s="7">
        <v>0</v>
      </c>
      <c r="E522" s="7">
        <v>0</v>
      </c>
      <c r="F522" s="7">
        <v>0</v>
      </c>
      <c r="G522" s="7">
        <v>0</v>
      </c>
    </row>
    <row r="523" spans="1:7" x14ac:dyDescent="0.3">
      <c r="A523" s="5" t="s">
        <v>318</v>
      </c>
      <c r="B523" s="7">
        <v>0</v>
      </c>
      <c r="C523" s="8">
        <v>0</v>
      </c>
      <c r="D523" s="7">
        <v>0</v>
      </c>
      <c r="E523" s="7">
        <v>0</v>
      </c>
      <c r="F523" s="7">
        <v>0</v>
      </c>
      <c r="G523" s="7">
        <v>0</v>
      </c>
    </row>
    <row r="524" spans="1:7" x14ac:dyDescent="0.3">
      <c r="A524" s="5" t="s">
        <v>1595</v>
      </c>
      <c r="B524" s="7">
        <v>0</v>
      </c>
      <c r="C524" s="8">
        <v>0</v>
      </c>
      <c r="D524" s="7">
        <v>0</v>
      </c>
      <c r="E524" s="7">
        <v>7</v>
      </c>
      <c r="F524" s="7">
        <v>1407</v>
      </c>
      <c r="G524" s="7">
        <v>6</v>
      </c>
    </row>
    <row r="525" spans="1:7" x14ac:dyDescent="0.3">
      <c r="A525" s="5" t="s">
        <v>786</v>
      </c>
      <c r="B525" s="7">
        <v>0</v>
      </c>
      <c r="C525" s="8">
        <v>0</v>
      </c>
      <c r="D525" s="7">
        <v>0</v>
      </c>
      <c r="E525" s="7">
        <v>0</v>
      </c>
      <c r="F525" s="7">
        <v>0</v>
      </c>
      <c r="G525" s="7">
        <v>0</v>
      </c>
    </row>
    <row r="526" spans="1:7" x14ac:dyDescent="0.3">
      <c r="A526" s="5" t="s">
        <v>1235</v>
      </c>
      <c r="B526" s="7">
        <v>0</v>
      </c>
      <c r="C526" s="8">
        <v>0</v>
      </c>
      <c r="D526" s="7">
        <v>0</v>
      </c>
      <c r="E526" s="7">
        <v>0</v>
      </c>
      <c r="F526" s="7">
        <v>0</v>
      </c>
      <c r="G526" s="7">
        <v>0</v>
      </c>
    </row>
    <row r="527" spans="1:7" x14ac:dyDescent="0.3">
      <c r="A527" s="5" t="s">
        <v>1106</v>
      </c>
      <c r="B527" s="7">
        <v>0</v>
      </c>
      <c r="C527" s="8">
        <v>0</v>
      </c>
      <c r="D527" s="7">
        <v>0</v>
      </c>
      <c r="E527" s="7">
        <v>0</v>
      </c>
      <c r="F527" s="7">
        <v>0</v>
      </c>
      <c r="G527" s="7">
        <v>0</v>
      </c>
    </row>
    <row r="528" spans="1:7" x14ac:dyDescent="0.3">
      <c r="A528" s="5" t="s">
        <v>1095</v>
      </c>
      <c r="B528" s="7">
        <v>0</v>
      </c>
      <c r="C528" s="8">
        <v>0</v>
      </c>
      <c r="D528" s="7">
        <v>0</v>
      </c>
      <c r="E528" s="7">
        <v>0</v>
      </c>
      <c r="F528" s="7">
        <v>0</v>
      </c>
      <c r="G528" s="7">
        <v>0</v>
      </c>
    </row>
    <row r="529" spans="1:7" x14ac:dyDescent="0.3">
      <c r="A529" s="5" t="s">
        <v>1249</v>
      </c>
      <c r="B529" s="7">
        <v>0</v>
      </c>
      <c r="C529" s="8">
        <v>0</v>
      </c>
      <c r="D529" s="7">
        <v>0</v>
      </c>
      <c r="E529" s="7">
        <v>0</v>
      </c>
      <c r="F529" s="7">
        <v>0</v>
      </c>
      <c r="G529" s="7">
        <v>0</v>
      </c>
    </row>
    <row r="530" spans="1:7" x14ac:dyDescent="0.3">
      <c r="A530" s="5" t="s">
        <v>1237</v>
      </c>
      <c r="B530" s="7">
        <v>0</v>
      </c>
      <c r="C530" s="8">
        <v>0</v>
      </c>
      <c r="D530" s="7">
        <v>0</v>
      </c>
      <c r="E530" s="7">
        <v>0</v>
      </c>
      <c r="F530" s="7">
        <v>0</v>
      </c>
      <c r="G530" s="7">
        <v>0</v>
      </c>
    </row>
    <row r="531" spans="1:7" x14ac:dyDescent="0.3">
      <c r="A531" s="5" t="s">
        <v>1225</v>
      </c>
      <c r="B531" s="7">
        <v>0</v>
      </c>
      <c r="C531" s="8">
        <v>0</v>
      </c>
      <c r="D531" s="7">
        <v>0</v>
      </c>
      <c r="E531" s="7">
        <v>0</v>
      </c>
      <c r="F531" s="7">
        <v>0</v>
      </c>
      <c r="G531" s="7">
        <v>0</v>
      </c>
    </row>
    <row r="532" spans="1:7" x14ac:dyDescent="0.3">
      <c r="A532" s="5" t="s">
        <v>235</v>
      </c>
      <c r="B532" s="7">
        <v>0</v>
      </c>
      <c r="C532" s="8">
        <v>0</v>
      </c>
      <c r="D532" s="7">
        <v>0</v>
      </c>
      <c r="E532" s="7">
        <v>0</v>
      </c>
      <c r="F532" s="7">
        <v>0</v>
      </c>
      <c r="G532" s="7">
        <v>0</v>
      </c>
    </row>
    <row r="533" spans="1:7" x14ac:dyDescent="0.3">
      <c r="A533" s="5" t="s">
        <v>1053</v>
      </c>
      <c r="B533" s="7">
        <v>0</v>
      </c>
      <c r="C533" s="8">
        <v>0</v>
      </c>
      <c r="D533" s="7">
        <v>0</v>
      </c>
      <c r="E533" s="7">
        <v>0</v>
      </c>
      <c r="F533" s="7">
        <v>1</v>
      </c>
      <c r="G533" s="7">
        <v>0</v>
      </c>
    </row>
    <row r="534" spans="1:7" x14ac:dyDescent="0.3">
      <c r="A534" s="5" t="s">
        <v>1238</v>
      </c>
      <c r="B534" s="7">
        <v>0</v>
      </c>
      <c r="C534" s="8">
        <v>0</v>
      </c>
      <c r="D534" s="7">
        <v>0</v>
      </c>
      <c r="E534" s="7">
        <v>0</v>
      </c>
      <c r="F534" s="7">
        <v>0</v>
      </c>
      <c r="G534" s="7">
        <v>0</v>
      </c>
    </row>
    <row r="535" spans="1:7" x14ac:dyDescent="0.3">
      <c r="A535" s="5" t="s">
        <v>868</v>
      </c>
      <c r="B535" s="7">
        <v>0</v>
      </c>
      <c r="C535" s="8">
        <v>0</v>
      </c>
      <c r="D535" s="7">
        <v>0</v>
      </c>
      <c r="E535" s="7">
        <v>0</v>
      </c>
      <c r="F535" s="7">
        <v>0</v>
      </c>
      <c r="G535" s="7">
        <v>0</v>
      </c>
    </row>
    <row r="536" spans="1:7" x14ac:dyDescent="0.3">
      <c r="A536" s="5" t="s">
        <v>1596</v>
      </c>
      <c r="B536" s="7">
        <v>0</v>
      </c>
      <c r="C536" s="8">
        <v>0</v>
      </c>
      <c r="D536" s="7">
        <v>0</v>
      </c>
      <c r="E536" s="7">
        <v>0</v>
      </c>
      <c r="F536" s="7">
        <v>0</v>
      </c>
      <c r="G536" s="7">
        <v>0</v>
      </c>
    </row>
    <row r="537" spans="1:7" x14ac:dyDescent="0.3">
      <c r="A537" s="5" t="s">
        <v>1597</v>
      </c>
      <c r="B537" s="7">
        <v>0</v>
      </c>
      <c r="C537" s="8">
        <v>0</v>
      </c>
      <c r="D537" s="7">
        <v>0</v>
      </c>
      <c r="E537" s="7">
        <v>0</v>
      </c>
      <c r="F537" s="7">
        <v>0</v>
      </c>
      <c r="G537" s="7">
        <v>0</v>
      </c>
    </row>
    <row r="538" spans="1:7" x14ac:dyDescent="0.3">
      <c r="A538" s="5" t="s">
        <v>1598</v>
      </c>
      <c r="B538" s="7">
        <v>0</v>
      </c>
      <c r="C538" s="8">
        <v>0</v>
      </c>
      <c r="D538" s="7">
        <v>0</v>
      </c>
      <c r="E538" s="7">
        <v>0</v>
      </c>
      <c r="F538" s="7">
        <v>0</v>
      </c>
      <c r="G538" s="7">
        <v>0</v>
      </c>
    </row>
    <row r="539" spans="1:7" x14ac:dyDescent="0.3">
      <c r="A539" s="5" t="s">
        <v>1599</v>
      </c>
      <c r="B539" s="7">
        <v>0</v>
      </c>
      <c r="C539" s="8">
        <v>0</v>
      </c>
      <c r="D539" s="7">
        <v>0</v>
      </c>
      <c r="E539" s="7">
        <v>0</v>
      </c>
      <c r="F539" s="7">
        <v>0</v>
      </c>
      <c r="G539" s="7">
        <v>0</v>
      </c>
    </row>
    <row r="540" spans="1:7" x14ac:dyDescent="0.3">
      <c r="A540" s="5" t="s">
        <v>94</v>
      </c>
      <c r="B540" s="7">
        <v>0</v>
      </c>
      <c r="C540" s="8">
        <v>0</v>
      </c>
      <c r="D540" s="7">
        <v>0</v>
      </c>
      <c r="E540" s="7">
        <v>0</v>
      </c>
      <c r="F540" s="7">
        <v>0</v>
      </c>
      <c r="G540" s="7">
        <v>0</v>
      </c>
    </row>
    <row r="541" spans="1:7" x14ac:dyDescent="0.3">
      <c r="A541" s="5" t="s">
        <v>1047</v>
      </c>
      <c r="B541" s="7">
        <v>0</v>
      </c>
      <c r="C541" s="8">
        <v>0</v>
      </c>
      <c r="D541" s="7">
        <v>0</v>
      </c>
      <c r="E541" s="7">
        <v>0</v>
      </c>
      <c r="F541" s="7">
        <v>4</v>
      </c>
      <c r="G541" s="7">
        <v>0</v>
      </c>
    </row>
    <row r="542" spans="1:7" x14ac:dyDescent="0.3">
      <c r="A542" s="5" t="s">
        <v>237</v>
      </c>
      <c r="B542" s="7">
        <v>0</v>
      </c>
      <c r="C542" s="8">
        <v>0</v>
      </c>
      <c r="D542" s="7">
        <v>0</v>
      </c>
      <c r="E542" s="7">
        <v>0</v>
      </c>
      <c r="F542" s="7">
        <v>19</v>
      </c>
      <c r="G542" s="7">
        <v>0</v>
      </c>
    </row>
    <row r="543" spans="1:7" x14ac:dyDescent="0.3">
      <c r="A543" s="5" t="s">
        <v>321</v>
      </c>
      <c r="B543" s="7">
        <v>0</v>
      </c>
      <c r="C543" s="8">
        <v>0</v>
      </c>
      <c r="D543" s="7">
        <v>0</v>
      </c>
      <c r="E543" s="7">
        <v>0</v>
      </c>
      <c r="F543" s="7">
        <v>0</v>
      </c>
      <c r="G543" s="7">
        <v>0</v>
      </c>
    </row>
    <row r="544" spans="1:7" x14ac:dyDescent="0.3">
      <c r="A544" s="5" t="s">
        <v>1600</v>
      </c>
      <c r="B544" s="7">
        <v>0</v>
      </c>
      <c r="C544" s="8">
        <v>0</v>
      </c>
      <c r="D544" s="7">
        <v>0</v>
      </c>
      <c r="E544" s="7">
        <v>0</v>
      </c>
      <c r="F544" s="7">
        <v>0</v>
      </c>
      <c r="G544" s="7">
        <v>0</v>
      </c>
    </row>
    <row r="545" spans="1:7" x14ac:dyDescent="0.3">
      <c r="A545" s="5" t="s">
        <v>329</v>
      </c>
      <c r="B545" s="7">
        <v>0</v>
      </c>
      <c r="C545" s="8">
        <v>0</v>
      </c>
      <c r="D545" s="7">
        <v>0</v>
      </c>
      <c r="E545" s="7">
        <v>0</v>
      </c>
      <c r="F545" s="7">
        <v>0</v>
      </c>
      <c r="G545" s="7">
        <v>0</v>
      </c>
    </row>
    <row r="546" spans="1:7" x14ac:dyDescent="0.3">
      <c r="A546" s="5" t="s">
        <v>1240</v>
      </c>
      <c r="B546" s="7">
        <v>0</v>
      </c>
      <c r="C546" s="8">
        <v>0</v>
      </c>
      <c r="D546" s="7">
        <v>0</v>
      </c>
      <c r="E546" s="7">
        <v>0</v>
      </c>
      <c r="F546" s="7">
        <v>0</v>
      </c>
      <c r="G546" s="7">
        <v>0</v>
      </c>
    </row>
    <row r="547" spans="1:7" x14ac:dyDescent="0.3">
      <c r="A547" s="5" t="s">
        <v>331</v>
      </c>
      <c r="B547" s="7">
        <v>0</v>
      </c>
      <c r="C547" s="8">
        <v>0</v>
      </c>
      <c r="D547" s="7">
        <v>0</v>
      </c>
      <c r="E547" s="7">
        <v>0</v>
      </c>
      <c r="F547" s="7">
        <v>0</v>
      </c>
      <c r="G547" s="7">
        <v>0</v>
      </c>
    </row>
    <row r="548" spans="1:7" x14ac:dyDescent="0.3">
      <c r="A548" s="5" t="s">
        <v>1216</v>
      </c>
      <c r="B548" s="7">
        <v>0</v>
      </c>
      <c r="C548" s="8">
        <v>0</v>
      </c>
      <c r="D548" s="7">
        <v>0</v>
      </c>
      <c r="E548" s="7">
        <v>0</v>
      </c>
      <c r="F548" s="7">
        <v>0</v>
      </c>
      <c r="G548" s="7">
        <v>0</v>
      </c>
    </row>
    <row r="549" spans="1:7" x14ac:dyDescent="0.3">
      <c r="A549" s="5" t="s">
        <v>1601</v>
      </c>
      <c r="B549" s="7">
        <v>0</v>
      </c>
      <c r="C549" s="8">
        <v>0</v>
      </c>
      <c r="D549" s="7">
        <v>0</v>
      </c>
      <c r="E549" s="7">
        <v>0</v>
      </c>
      <c r="F549" s="7">
        <v>0</v>
      </c>
      <c r="G549" s="7">
        <v>0</v>
      </c>
    </row>
    <row r="550" spans="1:7" x14ac:dyDescent="0.3">
      <c r="A550" s="5" t="s">
        <v>1602</v>
      </c>
      <c r="B550" s="7">
        <v>0</v>
      </c>
      <c r="C550" s="8">
        <v>0</v>
      </c>
      <c r="D550" s="7">
        <v>0</v>
      </c>
      <c r="E550" s="7">
        <v>0</v>
      </c>
      <c r="F550" s="7">
        <v>0</v>
      </c>
      <c r="G550" s="7">
        <v>0</v>
      </c>
    </row>
    <row r="551" spans="1:7" x14ac:dyDescent="0.3">
      <c r="A551" s="5" t="s">
        <v>1603</v>
      </c>
      <c r="B551" s="7">
        <v>0</v>
      </c>
      <c r="C551" s="8">
        <v>0</v>
      </c>
      <c r="D551" s="7">
        <v>0</v>
      </c>
      <c r="E551" s="7">
        <v>0</v>
      </c>
      <c r="F551" s="7">
        <v>0</v>
      </c>
      <c r="G551" s="7">
        <v>0</v>
      </c>
    </row>
    <row r="552" spans="1:7" x14ac:dyDescent="0.3">
      <c r="A552" s="5" t="s">
        <v>240</v>
      </c>
      <c r="B552" s="7">
        <v>0</v>
      </c>
      <c r="C552" s="8">
        <v>0</v>
      </c>
      <c r="D552" s="7">
        <v>0</v>
      </c>
      <c r="E552" s="7">
        <v>1</v>
      </c>
      <c r="F552" s="7">
        <v>6</v>
      </c>
      <c r="G552" s="7">
        <v>0</v>
      </c>
    </row>
    <row r="553" spans="1:7" x14ac:dyDescent="0.3">
      <c r="A553" s="5" t="s">
        <v>1116</v>
      </c>
      <c r="B553" s="7">
        <v>0</v>
      </c>
      <c r="C553" s="8">
        <v>0</v>
      </c>
      <c r="D553" s="7">
        <v>0</v>
      </c>
      <c r="E553" s="7">
        <v>30</v>
      </c>
      <c r="F553" s="7">
        <v>606</v>
      </c>
      <c r="G553" s="7">
        <v>8</v>
      </c>
    </row>
    <row r="554" spans="1:7" x14ac:dyDescent="0.3">
      <c r="A554" s="5" t="s">
        <v>1604</v>
      </c>
      <c r="B554" s="7">
        <v>0</v>
      </c>
      <c r="C554" s="8">
        <v>0</v>
      </c>
      <c r="D554" s="7">
        <v>0</v>
      </c>
      <c r="E554" s="7">
        <v>0</v>
      </c>
      <c r="F554" s="7">
        <v>0</v>
      </c>
      <c r="G554" s="7">
        <v>0</v>
      </c>
    </row>
    <row r="555" spans="1:7" x14ac:dyDescent="0.3">
      <c r="A555" s="5" t="s">
        <v>333</v>
      </c>
      <c r="B555" s="7">
        <v>0</v>
      </c>
      <c r="C555" s="8">
        <v>0</v>
      </c>
      <c r="D555" s="7">
        <v>0</v>
      </c>
      <c r="E555" s="7">
        <v>0</v>
      </c>
      <c r="F555" s="7">
        <v>0</v>
      </c>
      <c r="G555" s="7">
        <v>0</v>
      </c>
    </row>
    <row r="556" spans="1:7" x14ac:dyDescent="0.3">
      <c r="A556" s="5" t="s">
        <v>76</v>
      </c>
      <c r="B556" s="7">
        <v>0</v>
      </c>
      <c r="C556" s="8">
        <v>0</v>
      </c>
      <c r="D556" s="7">
        <v>0</v>
      </c>
      <c r="E556" s="7">
        <v>0</v>
      </c>
      <c r="F556" s="7">
        <v>0</v>
      </c>
      <c r="G556" s="7">
        <v>0</v>
      </c>
    </row>
    <row r="557" spans="1:7" x14ac:dyDescent="0.3">
      <c r="A557" s="5" t="s">
        <v>1253</v>
      </c>
      <c r="B557" s="7">
        <v>0</v>
      </c>
      <c r="C557" s="8">
        <v>0</v>
      </c>
      <c r="D557" s="7">
        <v>0</v>
      </c>
      <c r="E557" s="7">
        <v>8</v>
      </c>
      <c r="F557" s="7">
        <v>113</v>
      </c>
      <c r="G557" s="7">
        <v>1</v>
      </c>
    </row>
    <row r="558" spans="1:7" x14ac:dyDescent="0.3">
      <c r="A558" s="5" t="s">
        <v>244</v>
      </c>
      <c r="B558" s="7">
        <v>0</v>
      </c>
      <c r="C558" s="8">
        <v>0</v>
      </c>
      <c r="D558" s="7">
        <v>0</v>
      </c>
      <c r="E558" s="7">
        <v>0</v>
      </c>
      <c r="F558" s="7">
        <v>3</v>
      </c>
      <c r="G558" s="7">
        <v>0</v>
      </c>
    </row>
    <row r="559" spans="1:7" x14ac:dyDescent="0.3">
      <c r="A559" s="5" t="s">
        <v>814</v>
      </c>
      <c r="B559" s="7">
        <v>0</v>
      </c>
      <c r="C559" s="8">
        <v>0</v>
      </c>
      <c r="D559" s="7">
        <v>0</v>
      </c>
      <c r="E559" s="7">
        <v>0</v>
      </c>
      <c r="F559" s="7">
        <v>0</v>
      </c>
      <c r="G559" s="7">
        <v>0</v>
      </c>
    </row>
    <row r="560" spans="1:7" x14ac:dyDescent="0.3">
      <c r="A560" s="5" t="s">
        <v>1605</v>
      </c>
      <c r="B560" s="7">
        <v>0</v>
      </c>
      <c r="C560" s="8">
        <v>0</v>
      </c>
      <c r="D560" s="7">
        <v>0</v>
      </c>
      <c r="E560" s="7">
        <v>0</v>
      </c>
      <c r="F560" s="7">
        <v>79</v>
      </c>
      <c r="G560" s="7">
        <v>1</v>
      </c>
    </row>
    <row r="561" spans="1:7" x14ac:dyDescent="0.3">
      <c r="A561" s="5" t="s">
        <v>1112</v>
      </c>
      <c r="B561" s="7">
        <v>0</v>
      </c>
      <c r="C561" s="8">
        <v>0</v>
      </c>
      <c r="D561" s="7">
        <v>0</v>
      </c>
      <c r="E561" s="7">
        <v>0</v>
      </c>
      <c r="F561" s="7">
        <v>0</v>
      </c>
      <c r="G561" s="7">
        <v>0</v>
      </c>
    </row>
    <row r="562" spans="1:7" x14ac:dyDescent="0.3">
      <c r="A562" s="5" t="s">
        <v>1049</v>
      </c>
      <c r="B562" s="7">
        <v>0</v>
      </c>
      <c r="C562" s="8">
        <v>0</v>
      </c>
      <c r="D562" s="7">
        <v>0</v>
      </c>
      <c r="E562" s="7">
        <v>0</v>
      </c>
      <c r="F562" s="7">
        <v>0</v>
      </c>
      <c r="G562" s="7">
        <v>0</v>
      </c>
    </row>
    <row r="563" spans="1:7" x14ac:dyDescent="0.3">
      <c r="A563" s="5" t="s">
        <v>1606</v>
      </c>
      <c r="B563" s="7">
        <v>0</v>
      </c>
      <c r="C563" s="8">
        <v>0</v>
      </c>
      <c r="D563" s="7">
        <v>0</v>
      </c>
      <c r="E563" s="7">
        <v>0</v>
      </c>
      <c r="F563" s="7">
        <v>0</v>
      </c>
      <c r="G563" s="7">
        <v>0</v>
      </c>
    </row>
    <row r="564" spans="1:7" x14ac:dyDescent="0.3">
      <c r="A564" s="5" t="s">
        <v>1006</v>
      </c>
      <c r="B564" s="7">
        <v>0</v>
      </c>
      <c r="C564" s="8">
        <v>0</v>
      </c>
      <c r="D564" s="7">
        <v>0</v>
      </c>
      <c r="E564" s="7">
        <v>0</v>
      </c>
      <c r="F564" s="7">
        <v>2</v>
      </c>
      <c r="G564" s="7">
        <v>0</v>
      </c>
    </row>
    <row r="565" spans="1:7" x14ac:dyDescent="0.3">
      <c r="A565" s="5" t="s">
        <v>1607</v>
      </c>
      <c r="B565" s="7">
        <v>0</v>
      </c>
      <c r="C565" s="8">
        <v>0</v>
      </c>
      <c r="D565" s="7">
        <v>0</v>
      </c>
      <c r="E565" s="7">
        <v>0</v>
      </c>
      <c r="F565" s="7">
        <v>0</v>
      </c>
      <c r="G565" s="7">
        <v>0</v>
      </c>
    </row>
    <row r="566" spans="1:7" x14ac:dyDescent="0.3">
      <c r="A566" s="5" t="s">
        <v>1148</v>
      </c>
      <c r="B566" s="7">
        <v>0</v>
      </c>
      <c r="C566" s="8">
        <v>0</v>
      </c>
      <c r="D566" s="7">
        <v>0</v>
      </c>
      <c r="E566" s="7">
        <v>0</v>
      </c>
      <c r="F566" s="7">
        <v>0</v>
      </c>
      <c r="G566" s="7">
        <v>0</v>
      </c>
    </row>
    <row r="567" spans="1:7" x14ac:dyDescent="0.3">
      <c r="A567" s="5" t="s">
        <v>1228</v>
      </c>
      <c r="B567" s="7">
        <v>0</v>
      </c>
      <c r="C567" s="8">
        <v>0</v>
      </c>
      <c r="D567" s="7">
        <v>0</v>
      </c>
      <c r="E567" s="7">
        <v>0</v>
      </c>
      <c r="F567" s="7">
        <v>0</v>
      </c>
      <c r="G567" s="7">
        <v>0</v>
      </c>
    </row>
    <row r="568" spans="1:7" x14ac:dyDescent="0.3">
      <c r="A568" s="5" t="s">
        <v>717</v>
      </c>
      <c r="B568" s="7">
        <v>0</v>
      </c>
      <c r="C568" s="8">
        <v>0</v>
      </c>
      <c r="D568" s="7">
        <v>0</v>
      </c>
      <c r="E568" s="7">
        <v>0</v>
      </c>
      <c r="F568" s="7">
        <v>0</v>
      </c>
      <c r="G568" s="7">
        <v>0</v>
      </c>
    </row>
    <row r="569" spans="1:7" x14ac:dyDescent="0.3">
      <c r="A569" s="5" t="s">
        <v>1048</v>
      </c>
      <c r="B569" s="7">
        <v>0</v>
      </c>
      <c r="C569" s="8">
        <v>0</v>
      </c>
      <c r="D569" s="7">
        <v>0</v>
      </c>
      <c r="E569" s="7">
        <v>0</v>
      </c>
      <c r="F569" s="7">
        <v>0</v>
      </c>
      <c r="G569" s="7">
        <v>0</v>
      </c>
    </row>
    <row r="570" spans="1:7" x14ac:dyDescent="0.3">
      <c r="A570" s="5" t="s">
        <v>1608</v>
      </c>
      <c r="B570" s="7">
        <v>0</v>
      </c>
      <c r="C570" s="8">
        <v>0</v>
      </c>
      <c r="D570" s="7">
        <v>0</v>
      </c>
      <c r="E570" s="7">
        <v>0</v>
      </c>
      <c r="F570" s="7">
        <v>0</v>
      </c>
      <c r="G570" s="7">
        <v>0</v>
      </c>
    </row>
    <row r="571" spans="1:7" x14ac:dyDescent="0.3">
      <c r="A571" s="5" t="s">
        <v>988</v>
      </c>
      <c r="B571" s="7">
        <v>0</v>
      </c>
      <c r="C571" s="8">
        <v>0</v>
      </c>
      <c r="D571" s="7">
        <v>0</v>
      </c>
      <c r="E571" s="7">
        <v>0</v>
      </c>
      <c r="F571" s="7">
        <v>0</v>
      </c>
      <c r="G571" s="7">
        <v>0</v>
      </c>
    </row>
    <row r="572" spans="1:7" x14ac:dyDescent="0.3">
      <c r="A572" s="5" t="s">
        <v>249</v>
      </c>
      <c r="B572" s="7">
        <v>0</v>
      </c>
      <c r="C572" s="8">
        <v>0</v>
      </c>
      <c r="D572" s="7">
        <v>0</v>
      </c>
      <c r="E572" s="7">
        <v>0</v>
      </c>
      <c r="F572" s="7">
        <v>0</v>
      </c>
      <c r="G572" s="7">
        <v>0</v>
      </c>
    </row>
    <row r="573" spans="1:7" x14ac:dyDescent="0.3">
      <c r="A573" s="5" t="s">
        <v>1075</v>
      </c>
      <c r="B573" s="7">
        <v>0</v>
      </c>
      <c r="C573" s="8">
        <v>0</v>
      </c>
      <c r="D573" s="7">
        <v>0</v>
      </c>
      <c r="E573" s="7">
        <v>0</v>
      </c>
      <c r="F573" s="7">
        <v>0</v>
      </c>
      <c r="G573" s="7">
        <v>0</v>
      </c>
    </row>
    <row r="574" spans="1:7" x14ac:dyDescent="0.3">
      <c r="A574" s="5" t="s">
        <v>162</v>
      </c>
      <c r="B574" s="7">
        <v>0</v>
      </c>
      <c r="C574" s="8">
        <v>0</v>
      </c>
      <c r="D574" s="7">
        <v>0</v>
      </c>
      <c r="E574" s="7">
        <v>0</v>
      </c>
      <c r="F574" s="7">
        <v>0</v>
      </c>
      <c r="G574" s="7">
        <v>0</v>
      </c>
    </row>
    <row r="575" spans="1:7" x14ac:dyDescent="0.3">
      <c r="A575" s="5" t="s">
        <v>338</v>
      </c>
      <c r="B575" s="7">
        <v>0</v>
      </c>
      <c r="C575" s="8">
        <v>0</v>
      </c>
      <c r="D575" s="7">
        <v>0</v>
      </c>
      <c r="E575" s="7">
        <v>0</v>
      </c>
      <c r="F575" s="7">
        <v>0</v>
      </c>
      <c r="G575" s="7">
        <v>0</v>
      </c>
    </row>
    <row r="576" spans="1:7" x14ac:dyDescent="0.3">
      <c r="A576" s="5" t="s">
        <v>96</v>
      </c>
      <c r="B576" s="7">
        <v>0</v>
      </c>
      <c r="C576" s="8">
        <v>0</v>
      </c>
      <c r="D576" s="7">
        <v>0</v>
      </c>
      <c r="E576" s="7">
        <v>0</v>
      </c>
      <c r="F576" s="7">
        <v>0</v>
      </c>
      <c r="G576" s="7">
        <v>0</v>
      </c>
    </row>
    <row r="577" spans="1:7" x14ac:dyDescent="0.3">
      <c r="A577" s="5" t="s">
        <v>341</v>
      </c>
      <c r="B577" s="7">
        <v>0</v>
      </c>
      <c r="C577" s="8">
        <v>0</v>
      </c>
      <c r="D577" s="7">
        <v>0</v>
      </c>
      <c r="E577" s="7">
        <v>0</v>
      </c>
      <c r="F577" s="7">
        <v>33</v>
      </c>
      <c r="G577" s="7">
        <v>0</v>
      </c>
    </row>
    <row r="578" spans="1:7" x14ac:dyDescent="0.3">
      <c r="A578" s="5" t="s">
        <v>253</v>
      </c>
      <c r="B578" s="7">
        <v>0</v>
      </c>
      <c r="C578" s="8">
        <v>0</v>
      </c>
      <c r="D578" s="7">
        <v>0</v>
      </c>
      <c r="E578" s="7">
        <v>0</v>
      </c>
      <c r="F578" s="7">
        <v>0</v>
      </c>
      <c r="G578" s="7">
        <v>0</v>
      </c>
    </row>
    <row r="579" spans="1:7" x14ac:dyDescent="0.3">
      <c r="A579" s="5" t="s">
        <v>979</v>
      </c>
      <c r="B579" s="7">
        <v>0</v>
      </c>
      <c r="C579" s="8">
        <v>0</v>
      </c>
      <c r="D579" s="7">
        <v>0</v>
      </c>
      <c r="E579" s="7">
        <v>0</v>
      </c>
      <c r="F579" s="7">
        <v>0</v>
      </c>
      <c r="G579" s="7">
        <v>0</v>
      </c>
    </row>
    <row r="580" spans="1:7" x14ac:dyDescent="0.3">
      <c r="A580" s="5" t="s">
        <v>164</v>
      </c>
      <c r="B580" s="7">
        <v>0</v>
      </c>
      <c r="C580" s="8">
        <v>0</v>
      </c>
      <c r="D580" s="7">
        <v>0</v>
      </c>
      <c r="E580" s="7">
        <v>0</v>
      </c>
      <c r="F580" s="7">
        <v>0</v>
      </c>
      <c r="G580" s="7">
        <v>0</v>
      </c>
    </row>
    <row r="581" spans="1:7" x14ac:dyDescent="0.3">
      <c r="A581" s="5" t="s">
        <v>916</v>
      </c>
      <c r="B581" s="7">
        <v>0</v>
      </c>
      <c r="C581" s="8">
        <v>0</v>
      </c>
      <c r="D581" s="7">
        <v>0</v>
      </c>
      <c r="E581" s="7">
        <v>0</v>
      </c>
      <c r="F581" s="7">
        <v>1</v>
      </c>
      <c r="G581" s="7">
        <v>0</v>
      </c>
    </row>
    <row r="582" spans="1:7" x14ac:dyDescent="0.3">
      <c r="A582" s="5" t="s">
        <v>255</v>
      </c>
      <c r="B582" s="7">
        <v>0</v>
      </c>
      <c r="C582" s="8">
        <v>0</v>
      </c>
      <c r="D582" s="7">
        <v>0</v>
      </c>
      <c r="E582" s="7">
        <v>0</v>
      </c>
      <c r="F582" s="7">
        <v>0</v>
      </c>
      <c r="G582" s="7">
        <v>0</v>
      </c>
    </row>
    <row r="583" spans="1:7" x14ac:dyDescent="0.3">
      <c r="A583" s="5" t="s">
        <v>952</v>
      </c>
      <c r="B583" s="7">
        <v>0</v>
      </c>
      <c r="C583" s="8">
        <v>0</v>
      </c>
      <c r="D583" s="7">
        <v>0</v>
      </c>
      <c r="E583" s="7">
        <v>0</v>
      </c>
      <c r="F583" s="7">
        <v>0</v>
      </c>
      <c r="G583" s="7">
        <v>0</v>
      </c>
    </row>
    <row r="584" spans="1:7" x14ac:dyDescent="0.3">
      <c r="A584" s="5" t="s">
        <v>805</v>
      </c>
      <c r="B584" s="7">
        <v>0</v>
      </c>
      <c r="C584" s="8">
        <v>0</v>
      </c>
      <c r="D584" s="7">
        <v>0</v>
      </c>
      <c r="E584" s="7">
        <v>0</v>
      </c>
      <c r="F584" s="7">
        <v>8</v>
      </c>
      <c r="G584" s="7">
        <v>0</v>
      </c>
    </row>
    <row r="585" spans="1:7" x14ac:dyDescent="0.3">
      <c r="A585" s="5" t="s">
        <v>1255</v>
      </c>
      <c r="B585" s="7">
        <v>0</v>
      </c>
      <c r="C585" s="8">
        <v>0</v>
      </c>
      <c r="D585" s="7">
        <v>0</v>
      </c>
      <c r="E585" s="7">
        <v>0</v>
      </c>
      <c r="F585" s="7">
        <v>0</v>
      </c>
      <c r="G585" s="7">
        <v>0</v>
      </c>
    </row>
    <row r="586" spans="1:7" x14ac:dyDescent="0.3">
      <c r="A586" s="5" t="s">
        <v>118</v>
      </c>
      <c r="B586" s="7">
        <v>0</v>
      </c>
      <c r="C586" s="8">
        <v>0</v>
      </c>
      <c r="D586" s="7">
        <v>0</v>
      </c>
      <c r="E586" s="7">
        <v>0</v>
      </c>
      <c r="F586" s="7">
        <v>0</v>
      </c>
      <c r="G586" s="7">
        <v>0</v>
      </c>
    </row>
    <row r="587" spans="1:7" x14ac:dyDescent="0.3">
      <c r="A587" s="5" t="s">
        <v>1204</v>
      </c>
      <c r="B587" s="7">
        <v>0</v>
      </c>
      <c r="C587" s="8">
        <v>0</v>
      </c>
      <c r="D587" s="7">
        <v>0</v>
      </c>
      <c r="E587" s="7">
        <v>0</v>
      </c>
      <c r="F587" s="7">
        <v>0</v>
      </c>
      <c r="G587" s="7">
        <v>0</v>
      </c>
    </row>
    <row r="588" spans="1:7" x14ac:dyDescent="0.3">
      <c r="A588" s="5" t="s">
        <v>788</v>
      </c>
      <c r="B588" s="7">
        <v>0</v>
      </c>
      <c r="C588" s="8">
        <v>0</v>
      </c>
      <c r="D588" s="7">
        <v>0</v>
      </c>
      <c r="E588" s="7">
        <v>0</v>
      </c>
      <c r="F588" s="7">
        <v>0</v>
      </c>
      <c r="G588" s="7">
        <v>0</v>
      </c>
    </row>
    <row r="589" spans="1:7" x14ac:dyDescent="0.3">
      <c r="A589" s="5" t="s">
        <v>1609</v>
      </c>
      <c r="B589" s="7">
        <v>0</v>
      </c>
      <c r="C589" s="8">
        <v>0</v>
      </c>
      <c r="D589" s="7">
        <v>0</v>
      </c>
      <c r="E589" s="7">
        <v>0</v>
      </c>
      <c r="F589" s="7">
        <v>0</v>
      </c>
      <c r="G589" s="7">
        <v>0</v>
      </c>
    </row>
    <row r="590" spans="1:7" x14ac:dyDescent="0.3">
      <c r="A590" s="5" t="s">
        <v>1610</v>
      </c>
      <c r="B590" s="7">
        <v>0</v>
      </c>
      <c r="C590" s="8">
        <v>0</v>
      </c>
      <c r="D590" s="7">
        <v>0</v>
      </c>
      <c r="E590" s="7">
        <v>0</v>
      </c>
      <c r="F590" s="7">
        <v>0</v>
      </c>
      <c r="G590" s="7">
        <v>0</v>
      </c>
    </row>
    <row r="591" spans="1:7" x14ac:dyDescent="0.3">
      <c r="A591" s="5" t="s">
        <v>343</v>
      </c>
      <c r="B591" s="7">
        <v>0</v>
      </c>
      <c r="C591" s="8">
        <v>0</v>
      </c>
      <c r="D591" s="7">
        <v>0</v>
      </c>
      <c r="E591" s="7">
        <v>0</v>
      </c>
      <c r="F591" s="7">
        <v>1</v>
      </c>
      <c r="G591" s="7">
        <v>0</v>
      </c>
    </row>
    <row r="592" spans="1:7" x14ac:dyDescent="0.3">
      <c r="A592" s="5" t="s">
        <v>1157</v>
      </c>
      <c r="B592" s="7">
        <v>0</v>
      </c>
      <c r="C592" s="8">
        <v>0</v>
      </c>
      <c r="D592" s="7">
        <v>0</v>
      </c>
      <c r="E592" s="7">
        <v>0</v>
      </c>
      <c r="F592" s="7">
        <v>0</v>
      </c>
      <c r="G592" s="7">
        <v>0</v>
      </c>
    </row>
    <row r="593" spans="1:7" x14ac:dyDescent="0.3">
      <c r="A593" s="5" t="s">
        <v>1611</v>
      </c>
      <c r="B593" s="7">
        <v>0</v>
      </c>
      <c r="C593" s="8">
        <v>0</v>
      </c>
      <c r="D593" s="7">
        <v>0</v>
      </c>
      <c r="E593" s="7">
        <v>0</v>
      </c>
      <c r="F593" s="7">
        <v>0</v>
      </c>
      <c r="G593" s="7">
        <v>0</v>
      </c>
    </row>
    <row r="594" spans="1:7" x14ac:dyDescent="0.3">
      <c r="A594" s="5" t="s">
        <v>722</v>
      </c>
      <c r="B594" s="7">
        <v>0</v>
      </c>
      <c r="C594" s="8">
        <v>0</v>
      </c>
      <c r="D594" s="7">
        <v>0</v>
      </c>
      <c r="E594" s="7">
        <v>0</v>
      </c>
      <c r="F594" s="7">
        <v>0</v>
      </c>
      <c r="G594" s="7">
        <v>0</v>
      </c>
    </row>
    <row r="595" spans="1:7" x14ac:dyDescent="0.3">
      <c r="A595" s="5" t="s">
        <v>1612</v>
      </c>
      <c r="B595" s="7">
        <v>0</v>
      </c>
      <c r="C595" s="8">
        <v>0</v>
      </c>
      <c r="D595" s="7">
        <v>0</v>
      </c>
      <c r="E595" s="7">
        <v>0</v>
      </c>
      <c r="F595" s="7">
        <v>0</v>
      </c>
      <c r="G595" s="7">
        <v>0</v>
      </c>
    </row>
    <row r="596" spans="1:7" x14ac:dyDescent="0.3">
      <c r="A596" s="5" t="s">
        <v>1613</v>
      </c>
      <c r="B596" s="7">
        <v>0</v>
      </c>
      <c r="C596" s="8">
        <v>0</v>
      </c>
      <c r="D596" s="7">
        <v>0</v>
      </c>
      <c r="E596" s="7">
        <v>0</v>
      </c>
      <c r="F596" s="7">
        <v>0</v>
      </c>
      <c r="G596" s="7">
        <v>0</v>
      </c>
    </row>
    <row r="597" spans="1:7" x14ac:dyDescent="0.3">
      <c r="A597" s="5" t="s">
        <v>815</v>
      </c>
      <c r="B597" s="7">
        <v>0</v>
      </c>
      <c r="C597" s="8">
        <v>0</v>
      </c>
      <c r="D597" s="7">
        <v>0</v>
      </c>
      <c r="E597" s="7">
        <v>0</v>
      </c>
      <c r="F597" s="7">
        <v>0</v>
      </c>
      <c r="G597" s="7">
        <v>0</v>
      </c>
    </row>
    <row r="598" spans="1:7" x14ac:dyDescent="0.3">
      <c r="A598" s="5" t="s">
        <v>821</v>
      </c>
      <c r="B598" s="7">
        <v>0</v>
      </c>
      <c r="C598" s="8">
        <v>0</v>
      </c>
      <c r="D598" s="7">
        <v>0</v>
      </c>
      <c r="E598" s="7">
        <v>0</v>
      </c>
      <c r="F598" s="7">
        <v>3</v>
      </c>
      <c r="G598" s="7">
        <v>0</v>
      </c>
    </row>
    <row r="599" spans="1:7" x14ac:dyDescent="0.3">
      <c r="A599" s="5" t="s">
        <v>168</v>
      </c>
      <c r="B599" s="7">
        <v>0</v>
      </c>
      <c r="C599" s="8">
        <v>0</v>
      </c>
      <c r="D599" s="7">
        <v>0</v>
      </c>
      <c r="E599" s="7">
        <v>0</v>
      </c>
      <c r="F599" s="7">
        <v>9</v>
      </c>
      <c r="G599" s="7">
        <v>0</v>
      </c>
    </row>
    <row r="600" spans="1:7" x14ac:dyDescent="0.3">
      <c r="A600" s="5" t="s">
        <v>1614</v>
      </c>
      <c r="B600" s="7">
        <v>0</v>
      </c>
      <c r="C600" s="8">
        <v>0</v>
      </c>
      <c r="D600" s="7">
        <v>0</v>
      </c>
      <c r="E600" s="7">
        <v>0</v>
      </c>
      <c r="F600" s="7">
        <v>0</v>
      </c>
      <c r="G600" s="7">
        <v>0</v>
      </c>
    </row>
    <row r="601" spans="1:7" x14ac:dyDescent="0.3">
      <c r="A601" s="5" t="s">
        <v>1159</v>
      </c>
      <c r="B601" s="7">
        <v>0</v>
      </c>
      <c r="C601" s="8">
        <v>0</v>
      </c>
      <c r="D601" s="7">
        <v>0</v>
      </c>
      <c r="E601" s="7">
        <v>0</v>
      </c>
      <c r="F601" s="7">
        <v>0</v>
      </c>
      <c r="G601" s="7">
        <v>0</v>
      </c>
    </row>
    <row r="602" spans="1:7" x14ac:dyDescent="0.3">
      <c r="A602" s="5" t="s">
        <v>259</v>
      </c>
      <c r="B602" s="7">
        <v>0</v>
      </c>
      <c r="C602" s="8">
        <v>0</v>
      </c>
      <c r="D602" s="7">
        <v>0</v>
      </c>
      <c r="E602" s="7">
        <v>0</v>
      </c>
      <c r="F602" s="7">
        <v>0</v>
      </c>
      <c r="G602" s="7">
        <v>0</v>
      </c>
    </row>
    <row r="603" spans="1:7" x14ac:dyDescent="0.3">
      <c r="A603" s="5" t="s">
        <v>1615</v>
      </c>
      <c r="B603" s="7">
        <v>0</v>
      </c>
      <c r="C603" s="8">
        <v>0</v>
      </c>
      <c r="D603" s="7">
        <v>0</v>
      </c>
      <c r="E603" s="7">
        <v>0</v>
      </c>
      <c r="F603" s="7">
        <v>0</v>
      </c>
      <c r="G603" s="7">
        <v>0</v>
      </c>
    </row>
    <row r="604" spans="1:7" x14ac:dyDescent="0.3">
      <c r="A604" s="5" t="s">
        <v>1616</v>
      </c>
      <c r="B604" s="7">
        <v>0</v>
      </c>
      <c r="C604" s="8">
        <v>0</v>
      </c>
      <c r="D604" s="7">
        <v>0</v>
      </c>
      <c r="E604" s="7">
        <v>0</v>
      </c>
      <c r="F604" s="7">
        <v>0</v>
      </c>
      <c r="G604" s="7">
        <v>0</v>
      </c>
    </row>
    <row r="605" spans="1:7" x14ac:dyDescent="0.3">
      <c r="A605" s="5" t="s">
        <v>120</v>
      </c>
      <c r="B605" s="7">
        <v>0</v>
      </c>
      <c r="C605" s="8">
        <v>0</v>
      </c>
      <c r="D605" s="7">
        <v>0</v>
      </c>
      <c r="E605" s="7">
        <v>0</v>
      </c>
      <c r="F605" s="7">
        <v>1</v>
      </c>
      <c r="G605" s="7">
        <v>0</v>
      </c>
    </row>
    <row r="606" spans="1:7" x14ac:dyDescent="0.3">
      <c r="A606" s="5" t="s">
        <v>711</v>
      </c>
      <c r="B606" s="7">
        <v>0</v>
      </c>
      <c r="C606" s="8">
        <v>0</v>
      </c>
      <c r="D606" s="7">
        <v>0</v>
      </c>
      <c r="E606" s="7">
        <v>0</v>
      </c>
      <c r="F606" s="7">
        <v>0</v>
      </c>
      <c r="G606" s="7">
        <v>0</v>
      </c>
    </row>
    <row r="607" spans="1:7" x14ac:dyDescent="0.3">
      <c r="A607" s="5" t="s">
        <v>349</v>
      </c>
      <c r="B607" s="7">
        <v>0</v>
      </c>
      <c r="C607" s="8">
        <v>0</v>
      </c>
      <c r="D607" s="7">
        <v>0</v>
      </c>
      <c r="E607" s="7">
        <v>0</v>
      </c>
      <c r="F607" s="7">
        <v>0</v>
      </c>
      <c r="G607" s="7">
        <v>0</v>
      </c>
    </row>
    <row r="608" spans="1:7" x14ac:dyDescent="0.3">
      <c r="A608" s="5" t="s">
        <v>1244</v>
      </c>
      <c r="B608" s="7">
        <v>0</v>
      </c>
      <c r="C608" s="8">
        <v>0</v>
      </c>
      <c r="D608" s="7">
        <v>0</v>
      </c>
      <c r="E608" s="7">
        <v>0</v>
      </c>
      <c r="F608" s="7">
        <v>0</v>
      </c>
      <c r="G608" s="7">
        <v>0</v>
      </c>
    </row>
    <row r="609" spans="1:7" x14ac:dyDescent="0.3">
      <c r="A609" s="5" t="s">
        <v>1205</v>
      </c>
      <c r="B609" s="7">
        <v>0</v>
      </c>
      <c r="C609" s="8">
        <v>0</v>
      </c>
      <c r="D609" s="7">
        <v>0</v>
      </c>
      <c r="E609" s="7">
        <v>0</v>
      </c>
      <c r="F609" s="7">
        <v>0</v>
      </c>
      <c r="G609" s="7">
        <v>0</v>
      </c>
    </row>
    <row r="610" spans="1:7" x14ac:dyDescent="0.3">
      <c r="A610" s="5" t="s">
        <v>1345</v>
      </c>
      <c r="B610" s="7">
        <v>0</v>
      </c>
      <c r="C610" s="8">
        <v>0</v>
      </c>
      <c r="D610" s="7">
        <v>0</v>
      </c>
      <c r="E610" s="7">
        <v>0</v>
      </c>
      <c r="F610" s="7">
        <v>0</v>
      </c>
      <c r="G610" s="7">
        <v>0</v>
      </c>
    </row>
    <row r="611" spans="1:7" x14ac:dyDescent="0.3">
      <c r="A611" s="5" t="s">
        <v>69</v>
      </c>
      <c r="B611" s="7">
        <v>0</v>
      </c>
      <c r="C611" s="8">
        <v>0</v>
      </c>
      <c r="D611" s="7">
        <v>0</v>
      </c>
      <c r="E611" s="7">
        <v>0</v>
      </c>
      <c r="F611" s="7">
        <v>11</v>
      </c>
      <c r="G611" s="7">
        <v>0</v>
      </c>
    </row>
    <row r="612" spans="1:7" x14ac:dyDescent="0.3">
      <c r="A612" s="5" t="s">
        <v>1226</v>
      </c>
      <c r="B612" s="7">
        <v>0</v>
      </c>
      <c r="C612" s="8">
        <v>0</v>
      </c>
      <c r="D612" s="7">
        <v>0</v>
      </c>
      <c r="E612" s="7">
        <v>0</v>
      </c>
      <c r="F612" s="7">
        <v>0</v>
      </c>
      <c r="G612" s="7">
        <v>0</v>
      </c>
    </row>
    <row r="613" spans="1:7" x14ac:dyDescent="0.3">
      <c r="A613" s="5" t="s">
        <v>1010</v>
      </c>
      <c r="B613" s="7">
        <v>0</v>
      </c>
      <c r="C613" s="8">
        <v>0</v>
      </c>
      <c r="D613" s="7">
        <v>0</v>
      </c>
      <c r="E613" s="7">
        <v>0</v>
      </c>
      <c r="F613" s="7">
        <v>0</v>
      </c>
      <c r="G613" s="7">
        <v>0</v>
      </c>
    </row>
    <row r="614" spans="1:7" x14ac:dyDescent="0.3">
      <c r="A614" s="5" t="s">
        <v>1304</v>
      </c>
      <c r="B614" s="7">
        <v>0</v>
      </c>
      <c r="C614" s="8">
        <v>0</v>
      </c>
      <c r="D614" s="7">
        <v>0</v>
      </c>
      <c r="E614" s="7">
        <v>0</v>
      </c>
      <c r="F614" s="7">
        <v>0</v>
      </c>
      <c r="G614" s="7">
        <v>0</v>
      </c>
    </row>
    <row r="615" spans="1:7" x14ac:dyDescent="0.3">
      <c r="A615" s="5" t="s">
        <v>1618</v>
      </c>
      <c r="B615" s="7">
        <v>0</v>
      </c>
      <c r="C615" s="8">
        <v>0</v>
      </c>
      <c r="D615" s="7">
        <v>0</v>
      </c>
      <c r="E615" s="7">
        <v>0</v>
      </c>
      <c r="F615" s="7">
        <v>0</v>
      </c>
      <c r="G615" s="7">
        <v>0</v>
      </c>
    </row>
    <row r="616" spans="1:7" x14ac:dyDescent="0.3">
      <c r="A616" s="5" t="s">
        <v>1635</v>
      </c>
      <c r="B616" s="7">
        <v>0</v>
      </c>
      <c r="C616" s="8">
        <v>0</v>
      </c>
      <c r="D616" s="7">
        <v>0</v>
      </c>
      <c r="E616" s="7">
        <v>0</v>
      </c>
      <c r="F616" s="7">
        <v>0</v>
      </c>
      <c r="G616" s="7">
        <v>0</v>
      </c>
    </row>
    <row r="617" spans="1:7" x14ac:dyDescent="0.3">
      <c r="A617" s="5" t="s">
        <v>636</v>
      </c>
      <c r="B617" s="7">
        <v>0</v>
      </c>
      <c r="C617" s="8">
        <v>0</v>
      </c>
      <c r="D617" s="7">
        <v>0</v>
      </c>
      <c r="E617" s="7">
        <v>0</v>
      </c>
      <c r="F617" s="7">
        <v>0</v>
      </c>
      <c r="G617" s="7">
        <v>0</v>
      </c>
    </row>
    <row r="618" spans="1:7" x14ac:dyDescent="0.3">
      <c r="A618" s="5" t="s">
        <v>180</v>
      </c>
      <c r="B618" s="7">
        <v>0</v>
      </c>
      <c r="C618" s="8">
        <v>0</v>
      </c>
      <c r="D618" s="7">
        <v>0</v>
      </c>
      <c r="E618" s="7">
        <v>0</v>
      </c>
      <c r="F618" s="7">
        <v>0</v>
      </c>
      <c r="G618" s="7">
        <v>0</v>
      </c>
    </row>
    <row r="619" spans="1:7" x14ac:dyDescent="0.3">
      <c r="A619" s="5" t="s">
        <v>647</v>
      </c>
      <c r="B619" s="7">
        <v>0</v>
      </c>
      <c r="C619" s="8">
        <v>0</v>
      </c>
      <c r="D619" s="7">
        <v>0</v>
      </c>
      <c r="E619" s="7">
        <v>0</v>
      </c>
      <c r="F619" s="7">
        <v>0</v>
      </c>
      <c r="G619" s="7">
        <v>0</v>
      </c>
    </row>
    <row r="620" spans="1:7" x14ac:dyDescent="0.3">
      <c r="A620" s="5" t="s">
        <v>1232</v>
      </c>
      <c r="B620" s="7">
        <v>0</v>
      </c>
      <c r="C620" s="8">
        <v>0</v>
      </c>
      <c r="D620" s="7">
        <v>0</v>
      </c>
      <c r="E620" s="7">
        <v>0</v>
      </c>
      <c r="F620" s="7">
        <v>0</v>
      </c>
      <c r="G620" s="7">
        <v>0</v>
      </c>
    </row>
    <row r="621" spans="1:7" x14ac:dyDescent="0.3">
      <c r="A621" s="5" t="s">
        <v>1510</v>
      </c>
      <c r="B621" s="7">
        <v>0</v>
      </c>
      <c r="C621" s="8">
        <v>0</v>
      </c>
      <c r="D621" s="7">
        <v>0</v>
      </c>
      <c r="E621" s="7">
        <v>0</v>
      </c>
      <c r="F621" s="7">
        <v>0</v>
      </c>
      <c r="G621" s="7">
        <v>0</v>
      </c>
    </row>
    <row r="622" spans="1:7" x14ac:dyDescent="0.3">
      <c r="A622" s="5" t="s">
        <v>960</v>
      </c>
      <c r="B622" s="7">
        <v>0</v>
      </c>
      <c r="C622" s="8">
        <v>0</v>
      </c>
      <c r="D622" s="7">
        <v>0</v>
      </c>
      <c r="E622" s="7">
        <v>0</v>
      </c>
      <c r="F622" s="7">
        <v>0</v>
      </c>
      <c r="G622" s="7">
        <v>0</v>
      </c>
    </row>
    <row r="623" spans="1:7" x14ac:dyDescent="0.3">
      <c r="A623" s="5" t="s">
        <v>1620</v>
      </c>
      <c r="B623" s="7">
        <v>0</v>
      </c>
      <c r="C623" s="8">
        <v>0</v>
      </c>
      <c r="D623" s="7">
        <v>0</v>
      </c>
      <c r="E623" s="7">
        <v>0</v>
      </c>
      <c r="F623" s="7">
        <v>0</v>
      </c>
      <c r="G623" s="7">
        <v>0</v>
      </c>
    </row>
    <row r="624" spans="1:7" x14ac:dyDescent="0.3">
      <c r="A624" s="5" t="s">
        <v>1340</v>
      </c>
      <c r="B624" s="7">
        <v>0</v>
      </c>
      <c r="C624" s="8">
        <v>0</v>
      </c>
      <c r="D624" s="7">
        <v>0</v>
      </c>
      <c r="E624" s="7">
        <v>0</v>
      </c>
      <c r="F624" s="7">
        <v>0</v>
      </c>
      <c r="G624" s="7">
        <v>0</v>
      </c>
    </row>
    <row r="625" spans="1:7" x14ac:dyDescent="0.3">
      <c r="A625" s="5" t="s">
        <v>1309</v>
      </c>
      <c r="B625" s="7">
        <v>0</v>
      </c>
      <c r="C625" s="8">
        <v>0</v>
      </c>
      <c r="D625" s="7">
        <v>0</v>
      </c>
      <c r="E625" s="7">
        <v>0</v>
      </c>
      <c r="F625" s="7">
        <v>0</v>
      </c>
      <c r="G625" s="7">
        <v>0</v>
      </c>
    </row>
    <row r="626" spans="1:7" x14ac:dyDescent="0.3">
      <c r="A626" s="5" t="s">
        <v>1634</v>
      </c>
      <c r="B626" s="7">
        <v>0</v>
      </c>
      <c r="C626" s="8">
        <v>0</v>
      </c>
      <c r="D626" s="7">
        <v>0</v>
      </c>
      <c r="E626" s="7">
        <v>0</v>
      </c>
      <c r="F626" s="7">
        <v>0</v>
      </c>
      <c r="G626" s="7">
        <v>0</v>
      </c>
    </row>
    <row r="627" spans="1:7" x14ac:dyDescent="0.3">
      <c r="A627" s="5" t="s">
        <v>1621</v>
      </c>
      <c r="B627" s="7">
        <v>0</v>
      </c>
      <c r="C627" s="8">
        <v>0</v>
      </c>
      <c r="D627" s="7">
        <v>0</v>
      </c>
      <c r="E627" s="7">
        <v>0</v>
      </c>
      <c r="F627" s="7">
        <v>0</v>
      </c>
      <c r="G627" s="7">
        <v>0</v>
      </c>
    </row>
    <row r="628" spans="1:7" x14ac:dyDescent="0.3">
      <c r="A628" s="5" t="s">
        <v>147</v>
      </c>
      <c r="B628" s="7">
        <v>0</v>
      </c>
      <c r="C628" s="8">
        <v>0</v>
      </c>
      <c r="D628" s="7">
        <v>0</v>
      </c>
      <c r="E628" s="7">
        <v>0</v>
      </c>
      <c r="F628" s="7">
        <v>0</v>
      </c>
      <c r="G628" s="7">
        <v>0</v>
      </c>
    </row>
    <row r="629" spans="1:7" x14ac:dyDescent="0.3">
      <c r="A629" s="5" t="s">
        <v>638</v>
      </c>
      <c r="B629" s="7">
        <v>0</v>
      </c>
      <c r="C629" s="8">
        <v>0</v>
      </c>
      <c r="D629" s="7">
        <v>0</v>
      </c>
      <c r="E629" s="7">
        <v>0</v>
      </c>
      <c r="F629" s="7">
        <v>0</v>
      </c>
      <c r="G629" s="7">
        <v>0</v>
      </c>
    </row>
    <row r="630" spans="1:7" x14ac:dyDescent="0.3">
      <c r="A630" s="5" t="s">
        <v>72</v>
      </c>
      <c r="B630" s="7">
        <v>0</v>
      </c>
      <c r="C630" s="8">
        <v>0</v>
      </c>
      <c r="D630" s="7">
        <v>0</v>
      </c>
      <c r="E630" s="7">
        <v>0</v>
      </c>
      <c r="F630" s="7">
        <v>10</v>
      </c>
      <c r="G630" s="7">
        <v>0</v>
      </c>
    </row>
    <row r="631" spans="1:7" x14ac:dyDescent="0.3">
      <c r="A631" s="5" t="s">
        <v>940</v>
      </c>
      <c r="B631" s="7">
        <v>0</v>
      </c>
      <c r="C631" s="8">
        <v>0</v>
      </c>
      <c r="D631" s="7">
        <v>0</v>
      </c>
      <c r="E631" s="7">
        <v>0</v>
      </c>
      <c r="F631" s="7">
        <v>0</v>
      </c>
      <c r="G631" s="7">
        <v>0</v>
      </c>
    </row>
    <row r="632" spans="1:7" x14ac:dyDescent="0.3">
      <c r="A632" s="5" t="s">
        <v>1219</v>
      </c>
      <c r="B632" s="7">
        <v>0</v>
      </c>
      <c r="C632" s="8">
        <v>0</v>
      </c>
      <c r="D632" s="7">
        <v>0</v>
      </c>
      <c r="E632" s="7">
        <v>0</v>
      </c>
      <c r="F632" s="7">
        <v>0</v>
      </c>
      <c r="G632" s="7">
        <v>0</v>
      </c>
    </row>
    <row r="633" spans="1:7" x14ac:dyDescent="0.3">
      <c r="A633" s="5" t="s">
        <v>649</v>
      </c>
      <c r="B633" s="7">
        <v>0</v>
      </c>
      <c r="C633" s="8">
        <v>0</v>
      </c>
      <c r="D633" s="7">
        <v>0</v>
      </c>
      <c r="E633" s="7">
        <v>0</v>
      </c>
      <c r="F633" s="7">
        <v>0</v>
      </c>
      <c r="G633" s="7">
        <v>0</v>
      </c>
    </row>
    <row r="634" spans="1:7" x14ac:dyDescent="0.3">
      <c r="A634" s="5" t="s">
        <v>195</v>
      </c>
      <c r="B634" s="7">
        <v>0</v>
      </c>
      <c r="C634" s="8">
        <v>0</v>
      </c>
      <c r="D634" s="7">
        <v>0</v>
      </c>
      <c r="E634" s="7">
        <v>0</v>
      </c>
      <c r="F634" s="7">
        <v>0</v>
      </c>
      <c r="G634" s="7">
        <v>0</v>
      </c>
    </row>
    <row r="635" spans="1:7" x14ac:dyDescent="0.3">
      <c r="A635" s="5" t="s">
        <v>1310</v>
      </c>
      <c r="B635" s="7">
        <v>0</v>
      </c>
      <c r="C635" s="8">
        <v>0</v>
      </c>
      <c r="D635" s="7">
        <v>0</v>
      </c>
      <c r="E635" s="7">
        <v>0</v>
      </c>
      <c r="F635" s="7">
        <v>0</v>
      </c>
      <c r="G635" s="7">
        <v>0</v>
      </c>
    </row>
    <row r="636" spans="1:7" x14ac:dyDescent="0.3">
      <c r="A636" s="5" t="s">
        <v>1236</v>
      </c>
      <c r="B636" s="7">
        <v>0</v>
      </c>
      <c r="C636" s="8">
        <v>0</v>
      </c>
      <c r="D636" s="7">
        <v>0</v>
      </c>
      <c r="E636" s="7">
        <v>0</v>
      </c>
      <c r="F636" s="7">
        <v>0</v>
      </c>
      <c r="G636" s="7">
        <v>0</v>
      </c>
    </row>
    <row r="637" spans="1:7" x14ac:dyDescent="0.3">
      <c r="A637" s="5" t="s">
        <v>641</v>
      </c>
      <c r="B637" s="7">
        <v>0</v>
      </c>
      <c r="C637" s="8">
        <v>0</v>
      </c>
      <c r="D637" s="7">
        <v>0</v>
      </c>
      <c r="E637" s="7">
        <v>0</v>
      </c>
      <c r="F637" s="7">
        <v>0</v>
      </c>
      <c r="G637" s="7">
        <v>0</v>
      </c>
    </row>
    <row r="638" spans="1:7" x14ac:dyDescent="0.3">
      <c r="A638" s="5" t="s">
        <v>1107</v>
      </c>
      <c r="B638" s="7">
        <v>0</v>
      </c>
      <c r="C638" s="8">
        <v>0</v>
      </c>
      <c r="D638" s="7">
        <v>0</v>
      </c>
      <c r="E638" s="7">
        <v>0</v>
      </c>
      <c r="F638" s="7">
        <v>0</v>
      </c>
      <c r="G638" s="7">
        <v>0</v>
      </c>
    </row>
    <row r="639" spans="1:7" x14ac:dyDescent="0.3">
      <c r="A639" s="5" t="s">
        <v>1132</v>
      </c>
      <c r="B639" s="7">
        <v>0</v>
      </c>
      <c r="C639" s="8">
        <v>0</v>
      </c>
      <c r="D639" s="7">
        <v>0</v>
      </c>
      <c r="E639" s="7">
        <v>0</v>
      </c>
      <c r="F639" s="7">
        <v>0</v>
      </c>
      <c r="G639" s="7">
        <v>0</v>
      </c>
    </row>
    <row r="640" spans="1:7" x14ac:dyDescent="0.3">
      <c r="A640" s="5" t="s">
        <v>634</v>
      </c>
      <c r="B640" s="7">
        <v>0</v>
      </c>
      <c r="C640" s="8">
        <v>0</v>
      </c>
      <c r="D640" s="7">
        <v>0</v>
      </c>
      <c r="E640" s="7">
        <v>0</v>
      </c>
      <c r="F640" s="7">
        <v>0</v>
      </c>
      <c r="G640" s="7">
        <v>0</v>
      </c>
    </row>
    <row r="641" spans="1:7" x14ac:dyDescent="0.3">
      <c r="A641" s="5" t="s">
        <v>1624</v>
      </c>
      <c r="B641" s="7">
        <v>0</v>
      </c>
      <c r="C641" s="8">
        <v>0</v>
      </c>
      <c r="D641" s="7">
        <v>0</v>
      </c>
      <c r="E641" s="7">
        <v>0</v>
      </c>
      <c r="F641" s="7">
        <v>0</v>
      </c>
      <c r="G641" s="7">
        <v>0</v>
      </c>
    </row>
    <row r="642" spans="1:7" x14ac:dyDescent="0.3">
      <c r="A642" s="5" t="s">
        <v>1305</v>
      </c>
      <c r="B642" s="7">
        <v>0</v>
      </c>
      <c r="C642" s="8">
        <v>0</v>
      </c>
      <c r="D642" s="7">
        <v>0</v>
      </c>
      <c r="E642" s="7">
        <v>0</v>
      </c>
      <c r="F642" s="7">
        <v>0</v>
      </c>
      <c r="G642" s="7">
        <v>0</v>
      </c>
    </row>
    <row r="643" spans="1:7" x14ac:dyDescent="0.3">
      <c r="A643" s="5" t="s">
        <v>1279</v>
      </c>
      <c r="B643" s="7">
        <v>0</v>
      </c>
      <c r="C643" s="8">
        <v>0</v>
      </c>
      <c r="D643" s="7">
        <v>0</v>
      </c>
      <c r="E643" s="7">
        <v>0</v>
      </c>
      <c r="F643" s="7">
        <v>0</v>
      </c>
      <c r="G643" s="7">
        <v>0</v>
      </c>
    </row>
    <row r="644" spans="1:7" x14ac:dyDescent="0.3">
      <c r="A644" s="5" t="s">
        <v>734</v>
      </c>
      <c r="B644" s="7">
        <v>0</v>
      </c>
      <c r="C644" s="8">
        <v>0</v>
      </c>
      <c r="D644" s="7">
        <v>0</v>
      </c>
      <c r="E644" s="7">
        <v>0</v>
      </c>
      <c r="F644" s="7">
        <v>0</v>
      </c>
      <c r="G644" s="7">
        <v>0</v>
      </c>
    </row>
    <row r="645" spans="1:7" x14ac:dyDescent="0.3">
      <c r="A645" s="5" t="s">
        <v>1626</v>
      </c>
      <c r="B645" s="7">
        <v>0</v>
      </c>
      <c r="C645" s="8">
        <v>0</v>
      </c>
      <c r="D645" s="7">
        <v>0</v>
      </c>
      <c r="E645" s="7">
        <v>0</v>
      </c>
      <c r="F645" s="7">
        <v>0</v>
      </c>
      <c r="G645" s="7">
        <v>0</v>
      </c>
    </row>
    <row r="646" spans="1:7" x14ac:dyDescent="0.3">
      <c r="A646" s="5" t="s">
        <v>1347</v>
      </c>
      <c r="B646" s="7">
        <v>0</v>
      </c>
      <c r="C646" s="8">
        <v>0</v>
      </c>
      <c r="D646" s="7">
        <v>0</v>
      </c>
      <c r="E646" s="7">
        <v>0</v>
      </c>
      <c r="F646" s="7">
        <v>0</v>
      </c>
      <c r="G646" s="7">
        <v>0</v>
      </c>
    </row>
    <row r="647" spans="1:7" x14ac:dyDescent="0.3">
      <c r="A647" s="5" t="s">
        <v>998</v>
      </c>
      <c r="B647" s="7">
        <v>0</v>
      </c>
      <c r="C647" s="8">
        <v>0</v>
      </c>
      <c r="D647" s="7">
        <v>0</v>
      </c>
      <c r="E647" s="7">
        <v>0</v>
      </c>
      <c r="F647" s="7">
        <v>0</v>
      </c>
      <c r="G647" s="7">
        <v>0</v>
      </c>
    </row>
    <row r="648" spans="1:7" x14ac:dyDescent="0.3">
      <c r="A648" s="5" t="s">
        <v>736</v>
      </c>
      <c r="B648" s="7">
        <v>0</v>
      </c>
      <c r="C648" s="8">
        <v>0</v>
      </c>
      <c r="D648" s="7">
        <v>0</v>
      </c>
      <c r="E648" s="7">
        <v>0</v>
      </c>
      <c r="F648" s="7">
        <v>0</v>
      </c>
      <c r="G648" s="7">
        <v>0</v>
      </c>
    </row>
    <row r="649" spans="1:7" x14ac:dyDescent="0.3">
      <c r="A649" s="5" t="s">
        <v>1291</v>
      </c>
      <c r="B649" s="7">
        <v>0</v>
      </c>
      <c r="C649" s="8">
        <v>0</v>
      </c>
      <c r="D649" s="7">
        <v>0</v>
      </c>
      <c r="E649" s="7">
        <v>0</v>
      </c>
      <c r="F649" s="7">
        <v>0</v>
      </c>
      <c r="G649" s="7">
        <v>0</v>
      </c>
    </row>
    <row r="650" spans="1:7" x14ac:dyDescent="0.3">
      <c r="A650" s="5" t="s">
        <v>143</v>
      </c>
      <c r="B650" s="7">
        <v>0</v>
      </c>
      <c r="C650" s="8">
        <v>0</v>
      </c>
      <c r="D650" s="7">
        <v>0</v>
      </c>
      <c r="E650" s="7">
        <v>0</v>
      </c>
      <c r="F650" s="7">
        <v>0</v>
      </c>
      <c r="G650" s="7">
        <v>0</v>
      </c>
    </row>
    <row r="651" spans="1:7" x14ac:dyDescent="0.3">
      <c r="A651" s="5" t="s">
        <v>1311</v>
      </c>
      <c r="B651" s="7">
        <v>0</v>
      </c>
      <c r="C651" s="8">
        <v>0</v>
      </c>
      <c r="D651" s="7">
        <v>0</v>
      </c>
      <c r="E651" s="7">
        <v>0</v>
      </c>
      <c r="F651" s="7">
        <v>0</v>
      </c>
      <c r="G651" s="7">
        <v>0</v>
      </c>
    </row>
    <row r="652" spans="1:7" x14ac:dyDescent="0.3">
      <c r="A652" s="5" t="s">
        <v>154</v>
      </c>
      <c r="B652" s="7">
        <v>0</v>
      </c>
      <c r="C652" s="8">
        <v>0</v>
      </c>
      <c r="D652" s="7">
        <v>0</v>
      </c>
      <c r="E652" s="7">
        <v>0</v>
      </c>
      <c r="F652" s="7">
        <v>0</v>
      </c>
      <c r="G652" s="7">
        <v>0</v>
      </c>
    </row>
    <row r="653" spans="1:7" x14ac:dyDescent="0.3">
      <c r="A653" s="5" t="s">
        <v>1275</v>
      </c>
      <c r="B653" s="7">
        <v>0</v>
      </c>
      <c r="C653" s="8">
        <v>0</v>
      </c>
      <c r="D653" s="7">
        <v>0</v>
      </c>
      <c r="E653" s="7">
        <v>0</v>
      </c>
      <c r="F653" s="7">
        <v>0</v>
      </c>
      <c r="G653" s="7">
        <v>0</v>
      </c>
    </row>
    <row r="654" spans="1:7" x14ac:dyDescent="0.3">
      <c r="A654" s="5" t="s">
        <v>1209</v>
      </c>
      <c r="B654" s="7">
        <v>0</v>
      </c>
      <c r="C654" s="8">
        <v>0</v>
      </c>
      <c r="D654" s="7">
        <v>0</v>
      </c>
      <c r="E654" s="7">
        <v>0</v>
      </c>
      <c r="F654" s="7">
        <v>0</v>
      </c>
      <c r="G654" s="7">
        <v>0</v>
      </c>
    </row>
    <row r="655" spans="1:7" x14ac:dyDescent="0.3">
      <c r="A655" s="5" t="s">
        <v>1627</v>
      </c>
      <c r="B655" s="7">
        <v>0</v>
      </c>
      <c r="C655" s="8">
        <v>0</v>
      </c>
      <c r="D655" s="7">
        <v>0</v>
      </c>
      <c r="E655" s="7">
        <v>0</v>
      </c>
      <c r="F655" s="7">
        <v>0</v>
      </c>
      <c r="G655" s="7">
        <v>0</v>
      </c>
    </row>
    <row r="656" spans="1:7" x14ac:dyDescent="0.3">
      <c r="A656" s="5" t="s">
        <v>1211</v>
      </c>
      <c r="B656" s="7">
        <v>0</v>
      </c>
      <c r="C656" s="8">
        <v>0</v>
      </c>
      <c r="D656" s="7">
        <v>0</v>
      </c>
      <c r="E656" s="7">
        <v>0</v>
      </c>
      <c r="F656" s="7">
        <v>0</v>
      </c>
      <c r="G656" s="7">
        <v>0</v>
      </c>
    </row>
    <row r="657" spans="1:7" x14ac:dyDescent="0.3">
      <c r="A657" s="5" t="s">
        <v>643</v>
      </c>
      <c r="B657" s="7">
        <v>0</v>
      </c>
      <c r="C657" s="8">
        <v>0</v>
      </c>
      <c r="D657" s="7">
        <v>0</v>
      </c>
      <c r="E657" s="7">
        <v>0</v>
      </c>
      <c r="F657" s="7">
        <v>0</v>
      </c>
      <c r="G657" s="7">
        <v>0</v>
      </c>
    </row>
    <row r="658" spans="1:7" x14ac:dyDescent="0.3">
      <c r="A658" s="5" t="s">
        <v>1213</v>
      </c>
      <c r="B658" s="7">
        <v>0</v>
      </c>
      <c r="C658" s="8">
        <v>0</v>
      </c>
      <c r="D658" s="7">
        <v>0</v>
      </c>
      <c r="E658" s="7">
        <v>0</v>
      </c>
      <c r="F658" s="7">
        <v>0</v>
      </c>
      <c r="G658" s="7">
        <v>0</v>
      </c>
    </row>
    <row r="659" spans="1:7" x14ac:dyDescent="0.3">
      <c r="A659" s="5" t="s">
        <v>1292</v>
      </c>
      <c r="B659" s="7">
        <v>0</v>
      </c>
      <c r="C659" s="8">
        <v>0</v>
      </c>
      <c r="D659" s="7">
        <v>0</v>
      </c>
      <c r="E659" s="7">
        <v>15</v>
      </c>
      <c r="F659" s="7">
        <v>279</v>
      </c>
      <c r="G659" s="7">
        <v>1</v>
      </c>
    </row>
    <row r="660" spans="1:7" x14ac:dyDescent="0.3">
      <c r="A660" s="5" t="s">
        <v>1222</v>
      </c>
      <c r="B660" s="7">
        <v>0</v>
      </c>
      <c r="C660" s="8">
        <v>0</v>
      </c>
      <c r="D660" s="7">
        <v>0</v>
      </c>
      <c r="E660" s="7">
        <v>0</v>
      </c>
      <c r="F660" s="7">
        <v>0</v>
      </c>
      <c r="G660" s="7">
        <v>0</v>
      </c>
    </row>
    <row r="661" spans="1:7" x14ac:dyDescent="0.3">
      <c r="A661" s="5" t="s">
        <v>651</v>
      </c>
      <c r="B661" s="7">
        <v>0</v>
      </c>
      <c r="C661" s="8">
        <v>0</v>
      </c>
      <c r="D661" s="7">
        <v>0</v>
      </c>
      <c r="E661" s="7">
        <v>0</v>
      </c>
      <c r="F661" s="7">
        <v>0</v>
      </c>
      <c r="G661" s="7">
        <v>0</v>
      </c>
    </row>
    <row r="662" spans="1:7" x14ac:dyDescent="0.3">
      <c r="A662" s="5" t="s">
        <v>1227</v>
      </c>
      <c r="B662" s="7">
        <v>0</v>
      </c>
      <c r="C662" s="8">
        <v>0</v>
      </c>
      <c r="D662" s="7">
        <v>0</v>
      </c>
      <c r="E662" s="7">
        <v>0</v>
      </c>
      <c r="F662" s="7">
        <v>0</v>
      </c>
      <c r="G662" s="7">
        <v>0</v>
      </c>
    </row>
    <row r="663" spans="1:7" x14ac:dyDescent="0.3">
      <c r="A663" s="5" t="s">
        <v>1280</v>
      </c>
      <c r="B663" s="7">
        <v>0</v>
      </c>
      <c r="C663" s="8">
        <v>0</v>
      </c>
      <c r="D663" s="7">
        <v>0</v>
      </c>
      <c r="E663" s="7">
        <v>0</v>
      </c>
      <c r="F663" s="7">
        <v>0</v>
      </c>
      <c r="G663" s="7">
        <v>0</v>
      </c>
    </row>
    <row r="664" spans="1:7" x14ac:dyDescent="0.3">
      <c r="A664" s="5" t="s">
        <v>200</v>
      </c>
      <c r="B664" s="7">
        <v>0</v>
      </c>
      <c r="C664" s="8">
        <v>0</v>
      </c>
      <c r="D664" s="7">
        <v>0</v>
      </c>
      <c r="E664" s="7">
        <v>0</v>
      </c>
      <c r="F664" s="7">
        <v>0</v>
      </c>
      <c r="G664" s="7">
        <v>0</v>
      </c>
    </row>
    <row r="665" spans="1:7" x14ac:dyDescent="0.3">
      <c r="A665" s="5" t="s">
        <v>1628</v>
      </c>
      <c r="B665" s="7">
        <v>0</v>
      </c>
      <c r="C665" s="8">
        <v>0</v>
      </c>
      <c r="D665" s="7">
        <v>0</v>
      </c>
      <c r="E665" s="7">
        <v>0</v>
      </c>
      <c r="F665" s="7">
        <v>0</v>
      </c>
      <c r="G665" s="7">
        <v>0</v>
      </c>
    </row>
    <row r="666" spans="1:7" x14ac:dyDescent="0.3">
      <c r="A666" s="5" t="s">
        <v>207</v>
      </c>
      <c r="B666" s="7">
        <v>0</v>
      </c>
      <c r="C666" s="8">
        <v>0</v>
      </c>
      <c r="D666" s="7">
        <v>0</v>
      </c>
      <c r="E666" s="7">
        <v>0</v>
      </c>
      <c r="F666" s="7">
        <v>4</v>
      </c>
      <c r="G666" s="7">
        <v>0</v>
      </c>
    </row>
    <row r="667" spans="1:7" x14ac:dyDescent="0.3">
      <c r="A667" s="5" t="s">
        <v>1629</v>
      </c>
      <c r="B667" s="7">
        <v>0</v>
      </c>
      <c r="C667" s="8">
        <v>0</v>
      </c>
      <c r="D667" s="7">
        <v>0</v>
      </c>
      <c r="E667" s="7">
        <v>0</v>
      </c>
      <c r="F667" s="7">
        <v>0</v>
      </c>
      <c r="G667" s="7">
        <v>0</v>
      </c>
    </row>
    <row r="668" spans="1:7" x14ac:dyDescent="0.3">
      <c r="A668" s="5" t="s">
        <v>1623</v>
      </c>
      <c r="B668" s="7">
        <v>0</v>
      </c>
      <c r="C668" s="8">
        <v>0</v>
      </c>
      <c r="D668" s="7">
        <v>0</v>
      </c>
      <c r="E668" s="7">
        <v>4</v>
      </c>
      <c r="F668" s="7">
        <v>98</v>
      </c>
      <c r="G668" s="7">
        <v>2</v>
      </c>
    </row>
    <row r="669" spans="1:7" x14ac:dyDescent="0.3">
      <c r="A669" s="5" t="s">
        <v>653</v>
      </c>
      <c r="B669" s="7">
        <v>0</v>
      </c>
      <c r="C669" s="8">
        <v>0</v>
      </c>
      <c r="D669" s="7">
        <v>0</v>
      </c>
      <c r="E669" s="7">
        <v>0</v>
      </c>
      <c r="F669" s="7">
        <v>0</v>
      </c>
      <c r="G669" s="7">
        <v>0</v>
      </c>
    </row>
    <row r="670" spans="1:7" x14ac:dyDescent="0.3">
      <c r="A670" s="5" t="s">
        <v>1617</v>
      </c>
      <c r="B670" s="7">
        <v>0</v>
      </c>
      <c r="C670" s="8">
        <v>0</v>
      </c>
      <c r="D670" s="7">
        <v>0</v>
      </c>
      <c r="E670" s="7">
        <v>0</v>
      </c>
      <c r="F670" s="7">
        <v>0</v>
      </c>
      <c r="G670" s="7">
        <v>0</v>
      </c>
    </row>
    <row r="671" spans="1:7" x14ac:dyDescent="0.3">
      <c r="A671" s="5" t="s">
        <v>1630</v>
      </c>
      <c r="B671" s="7">
        <v>0</v>
      </c>
      <c r="C671" s="8">
        <v>0</v>
      </c>
      <c r="D671" s="7">
        <v>0</v>
      </c>
      <c r="E671" s="7">
        <v>0</v>
      </c>
      <c r="F671" s="7">
        <v>0</v>
      </c>
      <c r="G671" s="7">
        <v>0</v>
      </c>
    </row>
    <row r="672" spans="1:7" x14ac:dyDescent="0.3">
      <c r="A672" s="5" t="s">
        <v>223</v>
      </c>
      <c r="B672" s="7">
        <v>0</v>
      </c>
      <c r="C672" s="8">
        <v>0</v>
      </c>
      <c r="D672" s="7">
        <v>0</v>
      </c>
      <c r="E672" s="7">
        <v>0</v>
      </c>
      <c r="F672" s="7">
        <v>0</v>
      </c>
      <c r="G672" s="7">
        <v>0</v>
      </c>
    </row>
    <row r="673" spans="1:7" x14ac:dyDescent="0.3">
      <c r="A673" s="5" t="s">
        <v>1631</v>
      </c>
      <c r="B673" s="7">
        <v>0</v>
      </c>
      <c r="C673" s="8">
        <v>0</v>
      </c>
      <c r="D673" s="7">
        <v>0</v>
      </c>
      <c r="E673" s="7">
        <v>0</v>
      </c>
      <c r="F673" s="7">
        <v>0</v>
      </c>
      <c r="G673" s="7">
        <v>0</v>
      </c>
    </row>
    <row r="674" spans="1:7" x14ac:dyDescent="0.3">
      <c r="A674" s="5" t="s">
        <v>230</v>
      </c>
      <c r="B674" s="7">
        <v>0</v>
      </c>
      <c r="C674" s="8">
        <v>0</v>
      </c>
      <c r="D674" s="7">
        <v>0</v>
      </c>
      <c r="E674" s="7">
        <v>0</v>
      </c>
      <c r="F674" s="7">
        <v>17</v>
      </c>
      <c r="G674" s="7">
        <v>0</v>
      </c>
    </row>
    <row r="675" spans="1:7" x14ac:dyDescent="0.3">
      <c r="A675" s="5" t="s">
        <v>645</v>
      </c>
      <c r="B675" s="7">
        <v>0</v>
      </c>
      <c r="C675" s="8">
        <v>0</v>
      </c>
      <c r="D675" s="7">
        <v>0</v>
      </c>
      <c r="E675" s="7">
        <v>0</v>
      </c>
      <c r="F675" s="7">
        <v>0</v>
      </c>
      <c r="G675" s="7">
        <v>0</v>
      </c>
    </row>
    <row r="676" spans="1:7" x14ac:dyDescent="0.3">
      <c r="A676" s="5" t="s">
        <v>1625</v>
      </c>
      <c r="B676" s="7">
        <v>0</v>
      </c>
      <c r="C676" s="8">
        <v>0</v>
      </c>
      <c r="D676" s="7">
        <v>0</v>
      </c>
      <c r="E676" s="7">
        <v>0</v>
      </c>
      <c r="F676" s="7">
        <v>0</v>
      </c>
      <c r="G676" s="7">
        <v>0</v>
      </c>
    </row>
    <row r="677" spans="1:7" x14ac:dyDescent="0.3">
      <c r="A677" s="5" t="s">
        <v>1632</v>
      </c>
      <c r="B677" s="7">
        <v>0</v>
      </c>
      <c r="C677" s="8">
        <v>0</v>
      </c>
      <c r="D677" s="7">
        <v>0</v>
      </c>
      <c r="E677" s="7">
        <v>0</v>
      </c>
      <c r="F677" s="7">
        <v>0</v>
      </c>
      <c r="G677" s="7">
        <v>0</v>
      </c>
    </row>
    <row r="678" spans="1:7" x14ac:dyDescent="0.3">
      <c r="A678" s="5" t="s">
        <v>128</v>
      </c>
      <c r="B678" s="7">
        <v>0</v>
      </c>
      <c r="C678" s="8">
        <v>0</v>
      </c>
      <c r="D678" s="7">
        <v>0</v>
      </c>
      <c r="E678" s="7">
        <v>0</v>
      </c>
      <c r="F678" s="7">
        <v>3</v>
      </c>
      <c r="G678" s="7">
        <v>0</v>
      </c>
    </row>
    <row r="679" spans="1:7" x14ac:dyDescent="0.3">
      <c r="A679" s="5" t="s">
        <v>936</v>
      </c>
      <c r="B679" s="7">
        <v>0</v>
      </c>
      <c r="C679" s="8">
        <v>0</v>
      </c>
      <c r="D679" s="7">
        <v>0</v>
      </c>
      <c r="E679" s="7">
        <v>0</v>
      </c>
      <c r="F679" s="7">
        <v>0</v>
      </c>
      <c r="G679" s="7">
        <v>0</v>
      </c>
    </row>
    <row r="680" spans="1:7" x14ac:dyDescent="0.3">
      <c r="A680" s="5" t="s">
        <v>1273</v>
      </c>
      <c r="B680" s="7">
        <v>0</v>
      </c>
      <c r="C680" s="8">
        <v>0</v>
      </c>
      <c r="D680" s="7">
        <v>0</v>
      </c>
      <c r="E680" s="7">
        <v>0</v>
      </c>
      <c r="F680" s="7">
        <v>0</v>
      </c>
      <c r="G680" s="7">
        <v>0</v>
      </c>
    </row>
    <row r="681" spans="1:7" x14ac:dyDescent="0.3">
      <c r="A681" s="5" t="s">
        <v>1044</v>
      </c>
      <c r="B681" s="7">
        <v>0</v>
      </c>
      <c r="C681" s="8">
        <v>0</v>
      </c>
      <c r="D681" s="7">
        <v>0</v>
      </c>
      <c r="E681" s="7">
        <v>0</v>
      </c>
      <c r="F681" s="7">
        <v>2</v>
      </c>
      <c r="G681" s="7">
        <v>0</v>
      </c>
    </row>
    <row r="682" spans="1:7" x14ac:dyDescent="0.3">
      <c r="A682" s="5" t="s">
        <v>959</v>
      </c>
      <c r="B682" s="7">
        <v>0</v>
      </c>
      <c r="C682" s="8">
        <v>0</v>
      </c>
      <c r="D682" s="7">
        <v>0</v>
      </c>
      <c r="E682" s="7">
        <v>0</v>
      </c>
      <c r="F682" s="7">
        <v>0</v>
      </c>
      <c r="G682" s="7">
        <v>0</v>
      </c>
    </row>
    <row r="683" spans="1:7" x14ac:dyDescent="0.3">
      <c r="A683" s="5" t="s">
        <v>366</v>
      </c>
      <c r="B683" s="7">
        <v>0</v>
      </c>
      <c r="C683" s="8">
        <v>0</v>
      </c>
      <c r="D683" s="7">
        <v>0</v>
      </c>
      <c r="E683" s="7">
        <v>0</v>
      </c>
      <c r="F683" s="7">
        <v>0</v>
      </c>
      <c r="G683" s="7">
        <v>0</v>
      </c>
    </row>
    <row r="684" spans="1:7" x14ac:dyDescent="0.3">
      <c r="A684" s="5" t="s">
        <v>1344</v>
      </c>
      <c r="B684" s="7">
        <v>0</v>
      </c>
      <c r="C684" s="8">
        <v>0</v>
      </c>
      <c r="D684" s="7">
        <v>0</v>
      </c>
      <c r="E684" s="7">
        <v>0</v>
      </c>
      <c r="F684" s="7">
        <v>0</v>
      </c>
      <c r="G684" s="7">
        <v>0</v>
      </c>
    </row>
    <row r="685" spans="1:7" x14ac:dyDescent="0.3">
      <c r="A685" s="5" t="s">
        <v>656</v>
      </c>
      <c r="B685" s="7">
        <v>0</v>
      </c>
      <c r="C685" s="8">
        <v>0</v>
      </c>
      <c r="D685" s="7">
        <v>0</v>
      </c>
      <c r="E685" s="7">
        <v>0</v>
      </c>
      <c r="F685" s="7">
        <v>0</v>
      </c>
      <c r="G685" s="7">
        <v>0</v>
      </c>
    </row>
    <row r="686" spans="1:7" x14ac:dyDescent="0.3">
      <c r="A686" s="5" t="s">
        <v>1346</v>
      </c>
      <c r="B686" s="7">
        <v>0</v>
      </c>
      <c r="C686" s="8">
        <v>0</v>
      </c>
      <c r="D686" s="7">
        <v>0</v>
      </c>
      <c r="E686" s="7">
        <v>0</v>
      </c>
      <c r="F686" s="7">
        <v>0</v>
      </c>
      <c r="G686" s="7">
        <v>0</v>
      </c>
    </row>
    <row r="687" spans="1:7" x14ac:dyDescent="0.3">
      <c r="A687" s="5" t="s">
        <v>920</v>
      </c>
      <c r="B687" s="7">
        <v>0</v>
      </c>
      <c r="C687" s="8">
        <v>0</v>
      </c>
      <c r="D687" s="7">
        <v>0</v>
      </c>
      <c r="E687" s="7">
        <v>0</v>
      </c>
      <c r="F687" s="7">
        <v>1</v>
      </c>
      <c r="G687" s="7">
        <v>0</v>
      </c>
    </row>
    <row r="688" spans="1:7" x14ac:dyDescent="0.3">
      <c r="A688" s="5" t="s">
        <v>134</v>
      </c>
      <c r="B688" s="7">
        <v>0</v>
      </c>
      <c r="C688" s="8">
        <v>0</v>
      </c>
      <c r="D688" s="7">
        <v>0</v>
      </c>
      <c r="E688" s="7">
        <v>0</v>
      </c>
      <c r="F688" s="7">
        <v>0</v>
      </c>
      <c r="G688" s="7">
        <v>0</v>
      </c>
    </row>
    <row r="689" spans="1:7" x14ac:dyDescent="0.3">
      <c r="A689" s="5" t="s">
        <v>1633</v>
      </c>
      <c r="B689" s="7">
        <v>0</v>
      </c>
      <c r="C689" s="8">
        <v>0</v>
      </c>
      <c r="D689" s="7">
        <v>0</v>
      </c>
      <c r="E689" s="7">
        <v>0</v>
      </c>
      <c r="F689" s="7">
        <v>0</v>
      </c>
      <c r="G689" s="7">
        <v>0</v>
      </c>
    </row>
    <row r="690" spans="1:7" x14ac:dyDescent="0.3">
      <c r="A690" s="5" t="s">
        <v>1622</v>
      </c>
      <c r="B690" s="7">
        <v>0</v>
      </c>
      <c r="C690" s="8">
        <v>0</v>
      </c>
      <c r="D690" s="7">
        <v>0</v>
      </c>
      <c r="E690" s="7">
        <v>0</v>
      </c>
      <c r="F690" s="7">
        <v>0</v>
      </c>
      <c r="G690" s="7">
        <v>0</v>
      </c>
    </row>
    <row r="691" spans="1:7" x14ac:dyDescent="0.3">
      <c r="A691" s="5" t="s">
        <v>968</v>
      </c>
      <c r="B691" s="7">
        <v>0</v>
      </c>
      <c r="C691" s="8">
        <v>0</v>
      </c>
      <c r="D691" s="7">
        <v>0</v>
      </c>
      <c r="E691" s="7">
        <v>0</v>
      </c>
      <c r="F691" s="7">
        <v>0</v>
      </c>
      <c r="G691" s="7">
        <v>0</v>
      </c>
    </row>
    <row r="692" spans="1:7" x14ac:dyDescent="0.3">
      <c r="A692" s="5" t="s">
        <v>1348</v>
      </c>
      <c r="B692" s="7">
        <v>0</v>
      </c>
      <c r="C692" s="8">
        <v>0</v>
      </c>
      <c r="D692" s="7">
        <v>0</v>
      </c>
      <c r="E692" s="7">
        <v>0</v>
      </c>
      <c r="F692" s="7">
        <v>0</v>
      </c>
      <c r="G692" s="7">
        <v>0</v>
      </c>
    </row>
    <row r="693" spans="1:7" x14ac:dyDescent="0.3">
      <c r="A693" s="5" t="s">
        <v>1314</v>
      </c>
      <c r="B693" s="7">
        <v>0</v>
      </c>
      <c r="C693" s="8">
        <v>0</v>
      </c>
      <c r="D693" s="7">
        <v>0</v>
      </c>
      <c r="E693" s="7">
        <v>0</v>
      </c>
      <c r="F693" s="7">
        <v>0</v>
      </c>
      <c r="G693" s="7">
        <v>0</v>
      </c>
    </row>
    <row r="694" spans="1:7" x14ac:dyDescent="0.3">
      <c r="A694" s="5" t="s">
        <v>1619</v>
      </c>
      <c r="B694" s="7">
        <v>0</v>
      </c>
      <c r="C694" s="8">
        <v>0</v>
      </c>
      <c r="D694" s="7">
        <v>0</v>
      </c>
      <c r="E694" s="7">
        <v>0</v>
      </c>
      <c r="F694" s="7">
        <v>0</v>
      </c>
      <c r="G694" s="7">
        <v>0</v>
      </c>
    </row>
    <row r="695" spans="1:7" x14ac:dyDescent="0.3">
      <c r="A695" s="5" t="s">
        <v>219</v>
      </c>
      <c r="B695" s="7">
        <v>0</v>
      </c>
      <c r="C695" s="8">
        <v>0</v>
      </c>
      <c r="D695" s="7">
        <v>0</v>
      </c>
      <c r="E695" s="7">
        <v>0</v>
      </c>
      <c r="F695" s="7">
        <v>0</v>
      </c>
      <c r="G695" s="7">
        <v>0</v>
      </c>
    </row>
    <row r="696" spans="1:7" x14ac:dyDescent="0.3">
      <c r="A696" s="5" t="s">
        <v>892</v>
      </c>
      <c r="B696" s="7">
        <v>0</v>
      </c>
      <c r="C696" s="8">
        <v>0</v>
      </c>
      <c r="D696" s="7">
        <v>0</v>
      </c>
      <c r="E696" s="7">
        <v>0</v>
      </c>
      <c r="F696" s="7">
        <v>0</v>
      </c>
      <c r="G696" s="7">
        <v>0</v>
      </c>
    </row>
    <row r="697" spans="1:7" x14ac:dyDescent="0.3">
      <c r="A697" s="5" t="s">
        <v>273</v>
      </c>
      <c r="B697" s="7">
        <v>0</v>
      </c>
      <c r="C697" s="8">
        <v>0</v>
      </c>
      <c r="D697" s="7">
        <v>0</v>
      </c>
      <c r="E697" s="7">
        <v>0</v>
      </c>
      <c r="F697" s="7">
        <v>1</v>
      </c>
      <c r="G697" s="7">
        <v>0</v>
      </c>
    </row>
    <row r="698" spans="1:7" x14ac:dyDescent="0.3">
      <c r="A698" s="5" t="s">
        <v>151</v>
      </c>
      <c r="B698" s="7">
        <v>0</v>
      </c>
      <c r="C698" s="8">
        <v>0</v>
      </c>
      <c r="D698" s="7">
        <v>0</v>
      </c>
      <c r="E698" s="7">
        <v>0</v>
      </c>
      <c r="F698" s="7">
        <v>0</v>
      </c>
      <c r="G698" s="7">
        <v>0</v>
      </c>
    </row>
    <row r="699" spans="1:7" x14ac:dyDescent="0.3">
      <c r="A699" s="5" t="s">
        <v>827</v>
      </c>
      <c r="B699" s="7">
        <v>0</v>
      </c>
      <c r="C699" s="8">
        <v>0</v>
      </c>
      <c r="D699" s="7">
        <v>0</v>
      </c>
      <c r="E699" s="7">
        <v>0</v>
      </c>
      <c r="F699" s="7">
        <v>3</v>
      </c>
      <c r="G699" s="7">
        <v>0</v>
      </c>
    </row>
    <row r="700" spans="1:7" x14ac:dyDescent="0.3">
      <c r="A700" s="5" t="s">
        <v>894</v>
      </c>
      <c r="B700" s="7">
        <v>0</v>
      </c>
      <c r="C700" s="8">
        <v>0</v>
      </c>
      <c r="D700" s="7">
        <v>0</v>
      </c>
      <c r="E700" s="7">
        <v>0</v>
      </c>
      <c r="F700" s="7">
        <v>0</v>
      </c>
      <c r="G700" s="7">
        <v>0</v>
      </c>
    </row>
    <row r="701" spans="1:7" x14ac:dyDescent="0.3">
      <c r="A701" s="5" t="s">
        <v>303</v>
      </c>
      <c r="B701" s="7">
        <v>0</v>
      </c>
      <c r="C701" s="8">
        <v>0</v>
      </c>
      <c r="D701" s="7">
        <v>0</v>
      </c>
      <c r="E701" s="7">
        <v>0</v>
      </c>
      <c r="F701" s="7">
        <v>0</v>
      </c>
      <c r="G701" s="7">
        <v>0</v>
      </c>
    </row>
    <row r="702" spans="1:7" x14ac:dyDescent="0.3">
      <c r="A702" s="5" t="s">
        <v>158</v>
      </c>
      <c r="B702" s="7">
        <v>0</v>
      </c>
      <c r="C702" s="8">
        <v>0</v>
      </c>
      <c r="D702" s="7">
        <v>0</v>
      </c>
      <c r="E702" s="7">
        <v>0</v>
      </c>
      <c r="F702" s="7">
        <v>0</v>
      </c>
      <c r="G702" s="7">
        <v>0</v>
      </c>
    </row>
    <row r="703" spans="1:7" x14ac:dyDescent="0.3">
      <c r="A703" s="5" t="s">
        <v>261</v>
      </c>
      <c r="B703" s="7">
        <v>0</v>
      </c>
      <c r="C703" s="8">
        <v>0</v>
      </c>
      <c r="D703" s="7">
        <v>0</v>
      </c>
      <c r="E703" s="7">
        <v>0</v>
      </c>
      <c r="F703" s="7">
        <v>0</v>
      </c>
      <c r="G703" s="7">
        <v>0</v>
      </c>
    </row>
    <row r="704" spans="1:7" x14ac:dyDescent="0.3">
      <c r="A704" s="5" t="s">
        <v>167</v>
      </c>
      <c r="B704" s="7">
        <v>0</v>
      </c>
      <c r="C704" s="8">
        <v>0</v>
      </c>
      <c r="D704" s="7">
        <v>0</v>
      </c>
      <c r="E704" s="7">
        <v>0</v>
      </c>
      <c r="F704" s="7">
        <v>0</v>
      </c>
      <c r="G704" s="7">
        <v>0</v>
      </c>
    </row>
    <row r="705" spans="1:7" x14ac:dyDescent="0.3">
      <c r="A705" s="5" t="s">
        <v>884</v>
      </c>
      <c r="B705" s="7">
        <v>0</v>
      </c>
      <c r="C705" s="8">
        <v>0</v>
      </c>
      <c r="D705" s="7">
        <v>0</v>
      </c>
      <c r="E705" s="7">
        <v>0</v>
      </c>
      <c r="F705" s="7">
        <v>1</v>
      </c>
      <c r="G705" s="7">
        <v>0</v>
      </c>
    </row>
    <row r="706" spans="1:7" x14ac:dyDescent="0.3">
      <c r="A706" s="5" t="s">
        <v>175</v>
      </c>
      <c r="B706" s="7">
        <v>0</v>
      </c>
      <c r="C706" s="8">
        <v>0</v>
      </c>
      <c r="D706" s="7">
        <v>0</v>
      </c>
      <c r="E706" s="7">
        <v>0</v>
      </c>
      <c r="F706" s="7">
        <v>0</v>
      </c>
      <c r="G706" s="7">
        <v>0</v>
      </c>
    </row>
    <row r="707" spans="1:7" x14ac:dyDescent="0.3">
      <c r="A707" s="5" t="s">
        <v>1281</v>
      </c>
      <c r="B707" s="7">
        <v>0</v>
      </c>
      <c r="C707" s="8">
        <v>0</v>
      </c>
      <c r="D707" s="7">
        <v>0</v>
      </c>
      <c r="E707" s="7">
        <v>0</v>
      </c>
      <c r="F707" s="7">
        <v>0</v>
      </c>
      <c r="G707" s="7">
        <v>0</v>
      </c>
    </row>
    <row r="708" spans="1:7" x14ac:dyDescent="0.3">
      <c r="A708" s="5" t="s">
        <v>179</v>
      </c>
      <c r="B708" s="7">
        <v>0</v>
      </c>
      <c r="C708" s="8">
        <v>0</v>
      </c>
      <c r="D708" s="7">
        <v>0</v>
      </c>
      <c r="E708" s="7">
        <v>0</v>
      </c>
      <c r="F708" s="7">
        <v>0</v>
      </c>
      <c r="G708" s="7">
        <v>0</v>
      </c>
    </row>
    <row r="709" spans="1:7" x14ac:dyDescent="0.3">
      <c r="A709" s="5" t="s">
        <v>839</v>
      </c>
      <c r="B709" s="7">
        <v>0</v>
      </c>
      <c r="C709" s="8">
        <v>0</v>
      </c>
      <c r="D709" s="7">
        <v>0</v>
      </c>
      <c r="E709" s="7">
        <v>0</v>
      </c>
      <c r="F709" s="7">
        <v>0</v>
      </c>
      <c r="G709" s="7">
        <v>0</v>
      </c>
    </row>
    <row r="710" spans="1:7" x14ac:dyDescent="0.3">
      <c r="A710" s="5" t="s">
        <v>184</v>
      </c>
      <c r="B710" s="7">
        <v>0</v>
      </c>
      <c r="C710" s="8">
        <v>0</v>
      </c>
      <c r="D710" s="7">
        <v>0</v>
      </c>
      <c r="E710" s="7">
        <v>0</v>
      </c>
      <c r="F710" s="7">
        <v>0</v>
      </c>
      <c r="G710" s="7">
        <v>0</v>
      </c>
    </row>
    <row r="711" spans="1:7" x14ac:dyDescent="0.3">
      <c r="A711" s="5" t="s">
        <v>1636</v>
      </c>
      <c r="B711" s="7">
        <v>0</v>
      </c>
      <c r="C711" s="8">
        <v>0</v>
      </c>
      <c r="D711" s="7">
        <v>0</v>
      </c>
      <c r="E711" s="7">
        <v>0</v>
      </c>
      <c r="F711" s="7">
        <v>0</v>
      </c>
      <c r="G711" s="7">
        <v>0</v>
      </c>
    </row>
    <row r="712" spans="1:7" x14ac:dyDescent="0.3">
      <c r="A712" s="5" t="s">
        <v>186</v>
      </c>
      <c r="B712" s="7">
        <v>0</v>
      </c>
      <c r="C712" s="8">
        <v>0</v>
      </c>
      <c r="D712" s="7">
        <v>0</v>
      </c>
      <c r="E712" s="7">
        <v>0</v>
      </c>
      <c r="F712" s="7">
        <v>0</v>
      </c>
      <c r="G712" s="7">
        <v>0</v>
      </c>
    </row>
    <row r="713" spans="1:7" x14ac:dyDescent="0.3">
      <c r="A713" s="5" t="s">
        <v>935</v>
      </c>
      <c r="B713" s="7">
        <v>0</v>
      </c>
      <c r="C713" s="8">
        <v>0</v>
      </c>
      <c r="D713" s="7">
        <v>0</v>
      </c>
      <c r="E713" s="7">
        <v>0</v>
      </c>
      <c r="F713" s="7">
        <v>0</v>
      </c>
      <c r="G713" s="7">
        <v>0</v>
      </c>
    </row>
    <row r="714" spans="1:7" x14ac:dyDescent="0.3">
      <c r="A714" s="5" t="s">
        <v>188</v>
      </c>
      <c r="B714" s="7">
        <v>0</v>
      </c>
      <c r="C714" s="8">
        <v>0</v>
      </c>
      <c r="D714" s="7">
        <v>0</v>
      </c>
      <c r="E714" s="7">
        <v>0</v>
      </c>
      <c r="F714" s="7">
        <v>0</v>
      </c>
      <c r="G714" s="7">
        <v>0</v>
      </c>
    </row>
    <row r="715" spans="1:7" x14ac:dyDescent="0.3">
      <c r="A715" s="5" t="s">
        <v>1040</v>
      </c>
      <c r="B715" s="7">
        <v>0</v>
      </c>
      <c r="C715" s="8">
        <v>0</v>
      </c>
      <c r="D715" s="7">
        <v>0</v>
      </c>
      <c r="E715" s="7">
        <v>0</v>
      </c>
      <c r="F715" s="7">
        <v>3</v>
      </c>
      <c r="G715" s="7">
        <v>0</v>
      </c>
    </row>
    <row r="716" spans="1:7" x14ac:dyDescent="0.3">
      <c r="A716" s="5" t="s">
        <v>797</v>
      </c>
      <c r="B716" s="7">
        <v>0</v>
      </c>
      <c r="C716" s="8">
        <v>0</v>
      </c>
      <c r="D716" s="7">
        <v>0</v>
      </c>
      <c r="E716" s="7">
        <v>0</v>
      </c>
      <c r="F716" s="7">
        <v>0</v>
      </c>
      <c r="G716" s="7">
        <v>0</v>
      </c>
    </row>
    <row r="717" spans="1:7" x14ac:dyDescent="0.3">
      <c r="A717" s="5" t="s">
        <v>1637</v>
      </c>
      <c r="B717" s="7">
        <v>0</v>
      </c>
      <c r="C717" s="8">
        <v>0</v>
      </c>
      <c r="D717" s="7">
        <v>0</v>
      </c>
      <c r="E717" s="7">
        <v>0</v>
      </c>
      <c r="F717" s="7">
        <v>0</v>
      </c>
      <c r="G717" s="7">
        <v>0</v>
      </c>
    </row>
    <row r="718" spans="1:7" x14ac:dyDescent="0.3">
      <c r="A718" s="5" t="s">
        <v>1638</v>
      </c>
      <c r="B718" s="7">
        <v>0</v>
      </c>
      <c r="C718" s="8">
        <v>0</v>
      </c>
      <c r="D718" s="7">
        <v>0</v>
      </c>
      <c r="E718" s="7">
        <v>0</v>
      </c>
      <c r="F718" s="7">
        <v>0</v>
      </c>
      <c r="G718" s="7">
        <v>0</v>
      </c>
    </row>
    <row r="719" spans="1:7" x14ac:dyDescent="0.3">
      <c r="A719" s="5" t="s">
        <v>183</v>
      </c>
      <c r="B719" s="7">
        <v>0</v>
      </c>
      <c r="C719" s="8">
        <v>0</v>
      </c>
      <c r="D719" s="7">
        <v>0</v>
      </c>
      <c r="E719" s="7">
        <v>0</v>
      </c>
      <c r="F719" s="7">
        <v>0</v>
      </c>
      <c r="G719" s="7">
        <v>0</v>
      </c>
    </row>
    <row r="720" spans="1:7" x14ac:dyDescent="0.3">
      <c r="A720" s="5" t="s">
        <v>193</v>
      </c>
      <c r="B720" s="7">
        <v>0</v>
      </c>
      <c r="C720" s="8">
        <v>0</v>
      </c>
      <c r="D720" s="7">
        <v>0</v>
      </c>
      <c r="E720" s="7">
        <v>0</v>
      </c>
      <c r="F720" s="7">
        <v>0</v>
      </c>
      <c r="G720" s="7">
        <v>0</v>
      </c>
    </row>
    <row r="721" spans="1:7" x14ac:dyDescent="0.3">
      <c r="A721" s="5" t="s">
        <v>1639</v>
      </c>
      <c r="B721" s="7">
        <v>0</v>
      </c>
      <c r="C721" s="8">
        <v>0</v>
      </c>
      <c r="D721" s="7">
        <v>0</v>
      </c>
      <c r="E721" s="7">
        <v>0</v>
      </c>
      <c r="F721" s="7">
        <v>0</v>
      </c>
      <c r="G721" s="7">
        <v>0</v>
      </c>
    </row>
    <row r="722" spans="1:7" x14ac:dyDescent="0.3">
      <c r="A722" s="5" t="s">
        <v>197</v>
      </c>
      <c r="B722" s="7">
        <v>0</v>
      </c>
      <c r="C722" s="8">
        <v>0</v>
      </c>
      <c r="D722" s="7">
        <v>0</v>
      </c>
      <c r="E722" s="7">
        <v>0</v>
      </c>
      <c r="F722" s="7">
        <v>0</v>
      </c>
      <c r="G722" s="7">
        <v>0</v>
      </c>
    </row>
    <row r="723" spans="1:7" x14ac:dyDescent="0.3">
      <c r="A723" s="5" t="s">
        <v>885</v>
      </c>
      <c r="B723" s="7">
        <v>0</v>
      </c>
      <c r="C723" s="8">
        <v>0</v>
      </c>
      <c r="D723" s="7">
        <v>0</v>
      </c>
      <c r="E723" s="7">
        <v>0</v>
      </c>
      <c r="F723" s="7">
        <v>0</v>
      </c>
      <c r="G723" s="7">
        <v>0</v>
      </c>
    </row>
    <row r="724" spans="1:7" x14ac:dyDescent="0.3">
      <c r="A724" s="5" t="s">
        <v>938</v>
      </c>
      <c r="B724" s="7">
        <v>0</v>
      </c>
      <c r="C724" s="8">
        <v>0</v>
      </c>
      <c r="D724" s="7">
        <v>0</v>
      </c>
      <c r="E724" s="7">
        <v>0</v>
      </c>
      <c r="F724" s="7">
        <v>5</v>
      </c>
      <c r="G724" s="7">
        <v>0</v>
      </c>
    </row>
    <row r="725" spans="1:7" x14ac:dyDescent="0.3">
      <c r="A725" s="5" t="s">
        <v>1081</v>
      </c>
      <c r="B725" s="7">
        <v>0</v>
      </c>
      <c r="C725" s="8">
        <v>0</v>
      </c>
      <c r="D725" s="7">
        <v>0</v>
      </c>
      <c r="E725" s="7">
        <v>0</v>
      </c>
      <c r="F725" s="7">
        <v>0</v>
      </c>
      <c r="G725" s="7">
        <v>0</v>
      </c>
    </row>
    <row r="726" spans="1:7" x14ac:dyDescent="0.3">
      <c r="A726" s="5" t="s">
        <v>205</v>
      </c>
      <c r="B726" s="7">
        <v>0</v>
      </c>
      <c r="C726" s="8">
        <v>0</v>
      </c>
      <c r="D726" s="7">
        <v>0</v>
      </c>
      <c r="E726" s="7">
        <v>0</v>
      </c>
      <c r="F726" s="7">
        <v>22</v>
      </c>
      <c r="G726" s="7">
        <v>0</v>
      </c>
    </row>
    <row r="727" spans="1:7" x14ac:dyDescent="0.3">
      <c r="A727" s="5" t="s">
        <v>840</v>
      </c>
      <c r="B727" s="7">
        <v>0</v>
      </c>
      <c r="C727" s="8">
        <v>0</v>
      </c>
      <c r="D727" s="7">
        <v>0</v>
      </c>
      <c r="E727" s="7">
        <v>0</v>
      </c>
      <c r="F727" s="7">
        <v>4</v>
      </c>
      <c r="G727" s="7">
        <v>0</v>
      </c>
    </row>
    <row r="728" spans="1:7" x14ac:dyDescent="0.3">
      <c r="A728" s="5" t="s">
        <v>209</v>
      </c>
      <c r="B728" s="7">
        <v>0</v>
      </c>
      <c r="C728" s="8">
        <v>0</v>
      </c>
      <c r="D728" s="7">
        <v>0</v>
      </c>
      <c r="E728" s="7">
        <v>0</v>
      </c>
      <c r="F728" s="7">
        <v>0</v>
      </c>
      <c r="G728" s="7">
        <v>0</v>
      </c>
    </row>
    <row r="729" spans="1:7" x14ac:dyDescent="0.3">
      <c r="A729" s="5" t="s">
        <v>1640</v>
      </c>
      <c r="B729" s="7">
        <v>0</v>
      </c>
      <c r="C729" s="8">
        <v>0</v>
      </c>
      <c r="D729" s="7">
        <v>0</v>
      </c>
      <c r="E729" s="7">
        <v>0</v>
      </c>
      <c r="F729" s="7">
        <v>0</v>
      </c>
      <c r="G729" s="7">
        <v>0</v>
      </c>
    </row>
    <row r="730" spans="1:7" x14ac:dyDescent="0.3">
      <c r="A730" s="5" t="s">
        <v>1239</v>
      </c>
      <c r="B730" s="7">
        <v>0</v>
      </c>
      <c r="C730" s="8">
        <v>0</v>
      </c>
      <c r="D730" s="7">
        <v>0</v>
      </c>
      <c r="E730" s="7">
        <v>0</v>
      </c>
      <c r="F730" s="7">
        <v>0</v>
      </c>
      <c r="G730" s="7">
        <v>0</v>
      </c>
    </row>
    <row r="731" spans="1:7" x14ac:dyDescent="0.3">
      <c r="A731" s="5" t="s">
        <v>1282</v>
      </c>
      <c r="B731" s="7">
        <v>0</v>
      </c>
      <c r="C731" s="8">
        <v>0</v>
      </c>
      <c r="D731" s="7">
        <v>0</v>
      </c>
      <c r="E731" s="7">
        <v>0</v>
      </c>
      <c r="F731" s="7">
        <v>0</v>
      </c>
      <c r="G731" s="7">
        <v>0</v>
      </c>
    </row>
    <row r="732" spans="1:7" x14ac:dyDescent="0.3">
      <c r="A732" s="5" t="s">
        <v>70</v>
      </c>
      <c r="B732" s="7">
        <v>0</v>
      </c>
      <c r="C732" s="8">
        <v>0</v>
      </c>
      <c r="D732" s="7">
        <v>0</v>
      </c>
      <c r="E732" s="7">
        <v>0</v>
      </c>
      <c r="F732" s="7">
        <v>2</v>
      </c>
      <c r="G732" s="7">
        <v>0</v>
      </c>
    </row>
    <row r="733" spans="1:7" x14ac:dyDescent="0.3">
      <c r="A733" s="5" t="s">
        <v>324</v>
      </c>
      <c r="B733" s="7">
        <v>0</v>
      </c>
      <c r="C733" s="8">
        <v>0</v>
      </c>
      <c r="D733" s="7">
        <v>0</v>
      </c>
      <c r="E733" s="7">
        <v>0</v>
      </c>
      <c r="F733" s="7">
        <v>0</v>
      </c>
      <c r="G733" s="7">
        <v>0</v>
      </c>
    </row>
    <row r="734" spans="1:7" x14ac:dyDescent="0.3">
      <c r="A734" s="5" t="s">
        <v>880</v>
      </c>
      <c r="B734" s="7">
        <v>0</v>
      </c>
      <c r="C734" s="8">
        <v>0</v>
      </c>
      <c r="D734" s="7">
        <v>0</v>
      </c>
      <c r="E734" s="7">
        <v>0</v>
      </c>
      <c r="F734" s="7">
        <v>0</v>
      </c>
      <c r="G734" s="7">
        <v>0</v>
      </c>
    </row>
    <row r="735" spans="1:7" x14ac:dyDescent="0.3">
      <c r="A735" s="5" t="s">
        <v>1641</v>
      </c>
      <c r="B735" s="7">
        <v>0</v>
      </c>
      <c r="C735" s="8">
        <v>0</v>
      </c>
      <c r="D735" s="7">
        <v>0</v>
      </c>
      <c r="E735" s="7">
        <v>0</v>
      </c>
      <c r="F735" s="7">
        <v>0</v>
      </c>
      <c r="G735" s="7">
        <v>0</v>
      </c>
    </row>
    <row r="736" spans="1:7" x14ac:dyDescent="0.3">
      <c r="A736" s="5" t="s">
        <v>1642</v>
      </c>
      <c r="B736" s="7">
        <v>0</v>
      </c>
      <c r="C736" s="8">
        <v>0</v>
      </c>
      <c r="D736" s="7">
        <v>0</v>
      </c>
      <c r="E736" s="7">
        <v>0</v>
      </c>
      <c r="F736" s="7">
        <v>0</v>
      </c>
      <c r="G736" s="7">
        <v>0</v>
      </c>
    </row>
    <row r="737" spans="1:7" x14ac:dyDescent="0.3">
      <c r="A737" s="5" t="s">
        <v>204</v>
      </c>
      <c r="B737" s="7">
        <v>0</v>
      </c>
      <c r="C737" s="8">
        <v>0</v>
      </c>
      <c r="D737" s="7">
        <v>0</v>
      </c>
      <c r="E737" s="7">
        <v>0</v>
      </c>
      <c r="F737" s="7">
        <v>0</v>
      </c>
      <c r="G737" s="7">
        <v>0</v>
      </c>
    </row>
    <row r="738" spans="1:7" x14ac:dyDescent="0.3">
      <c r="A738" s="5" t="s">
        <v>1643</v>
      </c>
      <c r="B738" s="7">
        <v>0</v>
      </c>
      <c r="C738" s="8">
        <v>0</v>
      </c>
      <c r="D738" s="7">
        <v>0</v>
      </c>
      <c r="E738" s="7">
        <v>0</v>
      </c>
      <c r="F738" s="7">
        <v>0</v>
      </c>
      <c r="G738" s="7">
        <v>0</v>
      </c>
    </row>
    <row r="739" spans="1:7" x14ac:dyDescent="0.3">
      <c r="A739" s="5" t="s">
        <v>1320</v>
      </c>
      <c r="B739" s="7">
        <v>0</v>
      </c>
      <c r="C739" s="8">
        <v>0</v>
      </c>
      <c r="D739" s="7">
        <v>0</v>
      </c>
      <c r="E739" s="7">
        <v>0</v>
      </c>
      <c r="F739" s="7">
        <v>57</v>
      </c>
      <c r="G739" s="7">
        <v>1</v>
      </c>
    </row>
    <row r="740" spans="1:7" x14ac:dyDescent="0.3">
      <c r="A740" s="5" t="s">
        <v>1105</v>
      </c>
      <c r="B740" s="7">
        <v>0</v>
      </c>
      <c r="C740" s="8">
        <v>0</v>
      </c>
      <c r="D740" s="7">
        <v>0</v>
      </c>
      <c r="E740" s="7">
        <v>0</v>
      </c>
      <c r="F740" s="7">
        <v>0</v>
      </c>
      <c r="G740" s="7">
        <v>0</v>
      </c>
    </row>
    <row r="741" spans="1:7" x14ac:dyDescent="0.3">
      <c r="A741" s="5" t="s">
        <v>1644</v>
      </c>
      <c r="B741" s="7">
        <v>0</v>
      </c>
      <c r="C741" s="8">
        <v>0</v>
      </c>
      <c r="D741" s="7">
        <v>0</v>
      </c>
      <c r="E741" s="7">
        <v>0</v>
      </c>
      <c r="F741" s="7">
        <v>0</v>
      </c>
      <c r="G741" s="7">
        <v>0</v>
      </c>
    </row>
    <row r="742" spans="1:7" x14ac:dyDescent="0.3">
      <c r="A742" s="5" t="s">
        <v>228</v>
      </c>
      <c r="B742" s="7">
        <v>0</v>
      </c>
      <c r="C742" s="8">
        <v>0</v>
      </c>
      <c r="D742" s="7">
        <v>0</v>
      </c>
      <c r="E742" s="7">
        <v>0</v>
      </c>
      <c r="F742" s="7">
        <v>0</v>
      </c>
      <c r="G742" s="7">
        <v>0</v>
      </c>
    </row>
    <row r="743" spans="1:7" x14ac:dyDescent="0.3">
      <c r="A743" s="5" t="s">
        <v>887</v>
      </c>
      <c r="B743" s="7">
        <v>0</v>
      </c>
      <c r="C743" s="8">
        <v>0</v>
      </c>
      <c r="D743" s="7">
        <v>0</v>
      </c>
      <c r="E743" s="7">
        <v>0</v>
      </c>
      <c r="F743" s="7">
        <v>0</v>
      </c>
      <c r="G743" s="7">
        <v>0</v>
      </c>
    </row>
    <row r="744" spans="1:7" x14ac:dyDescent="0.3">
      <c r="A744" s="5" t="s">
        <v>1250</v>
      </c>
      <c r="B744" s="7">
        <v>0</v>
      </c>
      <c r="C744" s="8">
        <v>0</v>
      </c>
      <c r="D744" s="7">
        <v>0</v>
      </c>
      <c r="E744" s="7">
        <v>0</v>
      </c>
      <c r="F744" s="7">
        <v>0</v>
      </c>
      <c r="G744" s="7">
        <v>0</v>
      </c>
    </row>
    <row r="745" spans="1:7" x14ac:dyDescent="0.3">
      <c r="A745" s="5" t="s">
        <v>1322</v>
      </c>
      <c r="B745" s="7">
        <v>0</v>
      </c>
      <c r="C745" s="8">
        <v>0</v>
      </c>
      <c r="D745" s="7">
        <v>0</v>
      </c>
      <c r="E745" s="7">
        <v>0</v>
      </c>
      <c r="F745" s="7">
        <v>0</v>
      </c>
      <c r="G745" s="7">
        <v>0</v>
      </c>
    </row>
    <row r="746" spans="1:7" x14ac:dyDescent="0.3">
      <c r="A746" s="5" t="s">
        <v>125</v>
      </c>
      <c r="B746" s="7">
        <v>0</v>
      </c>
      <c r="C746" s="8">
        <v>0</v>
      </c>
      <c r="D746" s="7">
        <v>0</v>
      </c>
      <c r="E746" s="7">
        <v>0</v>
      </c>
      <c r="F746" s="7">
        <v>0</v>
      </c>
      <c r="G746" s="7">
        <v>0</v>
      </c>
    </row>
    <row r="747" spans="1:7" x14ac:dyDescent="0.3">
      <c r="A747" s="5" t="s">
        <v>770</v>
      </c>
      <c r="B747" s="7">
        <v>0</v>
      </c>
      <c r="C747" s="8">
        <v>0</v>
      </c>
      <c r="D747" s="7">
        <v>0</v>
      </c>
      <c r="E747" s="7">
        <v>0</v>
      </c>
      <c r="F747" s="7">
        <v>0</v>
      </c>
      <c r="G747" s="7">
        <v>0</v>
      </c>
    </row>
    <row r="748" spans="1:7" x14ac:dyDescent="0.3">
      <c r="A748" s="5" t="s">
        <v>1645</v>
      </c>
      <c r="B748" s="7">
        <v>0</v>
      </c>
      <c r="C748" s="8">
        <v>0</v>
      </c>
      <c r="D748" s="7">
        <v>0</v>
      </c>
      <c r="E748" s="7">
        <v>0</v>
      </c>
      <c r="F748" s="7">
        <v>0</v>
      </c>
      <c r="G748" s="7">
        <v>0</v>
      </c>
    </row>
    <row r="749" spans="1:7" x14ac:dyDescent="0.3">
      <c r="A749" s="5" t="s">
        <v>111</v>
      </c>
      <c r="B749" s="7">
        <v>0</v>
      </c>
      <c r="C749" s="8">
        <v>0</v>
      </c>
      <c r="D749" s="7">
        <v>0</v>
      </c>
      <c r="E749" s="7">
        <v>0</v>
      </c>
      <c r="F749" s="7">
        <v>0</v>
      </c>
      <c r="G749" s="7">
        <v>0</v>
      </c>
    </row>
    <row r="750" spans="1:7" x14ac:dyDescent="0.3">
      <c r="A750" s="5" t="s">
        <v>826</v>
      </c>
      <c r="B750" s="7">
        <v>0</v>
      </c>
      <c r="C750" s="8">
        <v>0</v>
      </c>
      <c r="D750" s="7">
        <v>0</v>
      </c>
      <c r="E750" s="7">
        <v>0</v>
      </c>
      <c r="F750" s="7">
        <v>0</v>
      </c>
      <c r="G750" s="7">
        <v>0</v>
      </c>
    </row>
    <row r="751" spans="1:7" x14ac:dyDescent="0.3">
      <c r="A751" s="5" t="s">
        <v>214</v>
      </c>
      <c r="B751" s="7">
        <v>0</v>
      </c>
      <c r="C751" s="8">
        <v>0</v>
      </c>
      <c r="D751" s="7">
        <v>0</v>
      </c>
      <c r="E751" s="7">
        <v>0</v>
      </c>
      <c r="F751" s="7">
        <v>2</v>
      </c>
      <c r="G751" s="7">
        <v>0</v>
      </c>
    </row>
    <row r="752" spans="1:7" x14ac:dyDescent="0.3">
      <c r="A752" s="5" t="s">
        <v>129</v>
      </c>
      <c r="B752" s="7">
        <v>0</v>
      </c>
      <c r="C752" s="8">
        <v>0</v>
      </c>
      <c r="D752" s="7">
        <v>0</v>
      </c>
      <c r="E752" s="7">
        <v>0</v>
      </c>
      <c r="F752" s="7">
        <v>0</v>
      </c>
      <c r="G752" s="7">
        <v>0</v>
      </c>
    </row>
    <row r="753" spans="1:7" x14ac:dyDescent="0.3">
      <c r="A753" s="5" t="s">
        <v>1646</v>
      </c>
      <c r="B753" s="7">
        <v>0</v>
      </c>
      <c r="C753" s="8">
        <v>0</v>
      </c>
      <c r="D753" s="7">
        <v>0</v>
      </c>
      <c r="E753" s="7">
        <v>0</v>
      </c>
      <c r="F753" s="7">
        <v>0</v>
      </c>
      <c r="G753" s="7">
        <v>0</v>
      </c>
    </row>
    <row r="754" spans="1:7" x14ac:dyDescent="0.3">
      <c r="A754" s="5" t="s">
        <v>767</v>
      </c>
      <c r="B754" s="7">
        <v>0</v>
      </c>
      <c r="C754" s="8">
        <v>0</v>
      </c>
      <c r="D754" s="7">
        <v>0</v>
      </c>
      <c r="E754" s="7">
        <v>0</v>
      </c>
      <c r="F754" s="7">
        <v>3</v>
      </c>
      <c r="G754" s="7">
        <v>0</v>
      </c>
    </row>
    <row r="755" spans="1:7" x14ac:dyDescent="0.3">
      <c r="A755" s="5" t="s">
        <v>731</v>
      </c>
      <c r="B755" s="7">
        <v>0</v>
      </c>
      <c r="C755" s="8">
        <v>0</v>
      </c>
      <c r="D755" s="7">
        <v>0</v>
      </c>
      <c r="E755" s="7">
        <v>0</v>
      </c>
      <c r="F755" s="7">
        <v>1</v>
      </c>
      <c r="G755" s="7">
        <v>0</v>
      </c>
    </row>
    <row r="756" spans="1:7" x14ac:dyDescent="0.3">
      <c r="A756" s="5" t="s">
        <v>1647</v>
      </c>
      <c r="B756" s="7">
        <v>0</v>
      </c>
      <c r="C756" s="8">
        <v>0</v>
      </c>
      <c r="D756" s="7">
        <v>0</v>
      </c>
      <c r="E756" s="7">
        <v>0</v>
      </c>
      <c r="F756" s="7">
        <v>0</v>
      </c>
      <c r="G756" s="7">
        <v>0</v>
      </c>
    </row>
    <row r="757" spans="1:7" x14ac:dyDescent="0.3">
      <c r="A757" s="5" t="s">
        <v>1295</v>
      </c>
      <c r="B757" s="7">
        <v>0</v>
      </c>
      <c r="C757" s="8">
        <v>0</v>
      </c>
      <c r="D757" s="7">
        <v>0</v>
      </c>
      <c r="E757" s="7">
        <v>0</v>
      </c>
      <c r="F757" s="7">
        <v>84</v>
      </c>
      <c r="G757" s="7">
        <v>1</v>
      </c>
    </row>
    <row r="758" spans="1:7" x14ac:dyDescent="0.3">
      <c r="A758" s="5" t="s">
        <v>71</v>
      </c>
      <c r="B758" s="7">
        <v>0</v>
      </c>
      <c r="C758" s="8">
        <v>0</v>
      </c>
      <c r="D758" s="7">
        <v>0</v>
      </c>
      <c r="E758" s="7">
        <v>5</v>
      </c>
      <c r="F758" s="7">
        <v>96</v>
      </c>
      <c r="G758" s="7">
        <v>1</v>
      </c>
    </row>
    <row r="759" spans="1:7" x14ac:dyDescent="0.3">
      <c r="A759" s="5" t="s">
        <v>1063</v>
      </c>
      <c r="B759" s="7">
        <v>0</v>
      </c>
      <c r="C759" s="8">
        <v>0</v>
      </c>
      <c r="D759" s="7">
        <v>0</v>
      </c>
      <c r="E759" s="7">
        <v>0</v>
      </c>
      <c r="F759" s="7">
        <v>0</v>
      </c>
      <c r="G759" s="7">
        <v>0</v>
      </c>
    </row>
    <row r="760" spans="1:7" x14ac:dyDescent="0.3">
      <c r="A760" s="5" t="s">
        <v>1288</v>
      </c>
      <c r="B760" s="7">
        <v>0</v>
      </c>
      <c r="C760" s="8">
        <v>0</v>
      </c>
      <c r="D760" s="7">
        <v>0</v>
      </c>
      <c r="E760" s="7">
        <v>0</v>
      </c>
      <c r="F760" s="7">
        <v>0</v>
      </c>
      <c r="G760" s="7">
        <v>0</v>
      </c>
    </row>
    <row r="761" spans="1:7" x14ac:dyDescent="0.3">
      <c r="A761" s="5" t="s">
        <v>131</v>
      </c>
      <c r="B761" s="7">
        <v>0</v>
      </c>
      <c r="C761" s="8">
        <v>0</v>
      </c>
      <c r="D761" s="7">
        <v>0</v>
      </c>
      <c r="E761" s="7">
        <v>0</v>
      </c>
      <c r="F761" s="7">
        <v>1</v>
      </c>
      <c r="G761" s="7">
        <v>0</v>
      </c>
    </row>
    <row r="762" spans="1:7" x14ac:dyDescent="0.3">
      <c r="A762" s="5" t="s">
        <v>1080</v>
      </c>
      <c r="B762" s="7">
        <v>0</v>
      </c>
      <c r="C762" s="8">
        <v>0</v>
      </c>
      <c r="D762" s="7">
        <v>0</v>
      </c>
      <c r="E762" s="7">
        <v>0</v>
      </c>
      <c r="F762" s="7">
        <v>0</v>
      </c>
      <c r="G762" s="7">
        <v>0</v>
      </c>
    </row>
    <row r="763" spans="1:7" x14ac:dyDescent="0.3">
      <c r="A763" s="5" t="s">
        <v>172</v>
      </c>
      <c r="B763" s="7">
        <v>0</v>
      </c>
      <c r="C763" s="8">
        <v>0</v>
      </c>
      <c r="D763" s="7">
        <v>0</v>
      </c>
      <c r="E763" s="7">
        <v>0</v>
      </c>
      <c r="F763" s="7">
        <v>2</v>
      </c>
      <c r="G763" s="7">
        <v>0</v>
      </c>
    </row>
    <row r="764" spans="1:7" x14ac:dyDescent="0.3">
      <c r="A764" s="5" t="s">
        <v>878</v>
      </c>
      <c r="B764" s="7">
        <v>0</v>
      </c>
      <c r="C764" s="8">
        <v>0</v>
      </c>
      <c r="D764" s="7">
        <v>0</v>
      </c>
      <c r="E764" s="7">
        <v>0</v>
      </c>
      <c r="F764" s="7">
        <v>0</v>
      </c>
      <c r="G764" s="7">
        <v>0</v>
      </c>
    </row>
    <row r="765" spans="1:7" x14ac:dyDescent="0.3">
      <c r="A765" s="5" t="s">
        <v>159</v>
      </c>
      <c r="B765" s="7">
        <v>0</v>
      </c>
      <c r="C765" s="8">
        <v>0</v>
      </c>
      <c r="D765" s="7">
        <v>0</v>
      </c>
      <c r="E765" s="7">
        <v>0</v>
      </c>
      <c r="F765" s="7">
        <v>0</v>
      </c>
      <c r="G765" s="7">
        <v>0</v>
      </c>
    </row>
    <row r="766" spans="1:7" x14ac:dyDescent="0.3">
      <c r="A766" s="5" t="s">
        <v>1307</v>
      </c>
      <c r="B766" s="7">
        <v>0</v>
      </c>
      <c r="C766" s="8">
        <v>0</v>
      </c>
      <c r="D766" s="7">
        <v>0</v>
      </c>
      <c r="E766" s="7">
        <v>0</v>
      </c>
      <c r="F766" s="7">
        <v>0</v>
      </c>
      <c r="G766" s="7">
        <v>0</v>
      </c>
    </row>
    <row r="767" spans="1:7" x14ac:dyDescent="0.3">
      <c r="A767" s="5" t="s">
        <v>78</v>
      </c>
      <c r="B767" s="7">
        <v>0</v>
      </c>
      <c r="C767" s="8">
        <v>0</v>
      </c>
      <c r="D767" s="7">
        <v>0</v>
      </c>
      <c r="E767" s="7">
        <v>0</v>
      </c>
      <c r="F767" s="7">
        <v>0</v>
      </c>
      <c r="G767" s="7">
        <v>0</v>
      </c>
    </row>
    <row r="768" spans="1:7" x14ac:dyDescent="0.3">
      <c r="A768" s="5" t="s">
        <v>842</v>
      </c>
      <c r="B768" s="7">
        <v>0</v>
      </c>
      <c r="C768" s="8">
        <v>0</v>
      </c>
      <c r="D768" s="7">
        <v>0</v>
      </c>
      <c r="E768" s="7">
        <v>0</v>
      </c>
      <c r="F768" s="7">
        <v>0</v>
      </c>
      <c r="G768" s="7">
        <v>0</v>
      </c>
    </row>
    <row r="769" spans="1:7" x14ac:dyDescent="0.3">
      <c r="A769" s="5" t="s">
        <v>80</v>
      </c>
      <c r="B769" s="7">
        <v>0</v>
      </c>
      <c r="C769" s="8">
        <v>0</v>
      </c>
      <c r="D769" s="7">
        <v>0</v>
      </c>
      <c r="E769" s="7">
        <v>0</v>
      </c>
      <c r="F769" s="7">
        <v>0</v>
      </c>
      <c r="G769" s="7">
        <v>0</v>
      </c>
    </row>
    <row r="770" spans="1:7" x14ac:dyDescent="0.3">
      <c r="A770" s="5" t="s">
        <v>1648</v>
      </c>
      <c r="B770" s="7">
        <v>0</v>
      </c>
      <c r="C770" s="8">
        <v>0</v>
      </c>
      <c r="D770" s="7">
        <v>0</v>
      </c>
      <c r="E770" s="7">
        <v>0</v>
      </c>
      <c r="F770" s="7">
        <v>0</v>
      </c>
      <c r="G770" s="7">
        <v>0</v>
      </c>
    </row>
    <row r="771" spans="1:7" x14ac:dyDescent="0.3">
      <c r="A771" s="5" t="s">
        <v>1325</v>
      </c>
      <c r="B771" s="7">
        <v>0</v>
      </c>
      <c r="C771" s="8">
        <v>0</v>
      </c>
      <c r="D771" s="7">
        <v>0</v>
      </c>
      <c r="E771" s="7">
        <v>0</v>
      </c>
      <c r="F771" s="7">
        <v>0</v>
      </c>
      <c r="G771" s="7">
        <v>0</v>
      </c>
    </row>
    <row r="772" spans="1:7" x14ac:dyDescent="0.3">
      <c r="A772" s="5" t="s">
        <v>136</v>
      </c>
      <c r="B772" s="7">
        <v>0</v>
      </c>
      <c r="C772" s="8">
        <v>0</v>
      </c>
      <c r="D772" s="7">
        <v>0</v>
      </c>
      <c r="E772" s="7">
        <v>0</v>
      </c>
      <c r="F772" s="7">
        <v>0</v>
      </c>
      <c r="G772" s="7">
        <v>0</v>
      </c>
    </row>
    <row r="773" spans="1:7" x14ac:dyDescent="0.3">
      <c r="A773" s="5" t="s">
        <v>83</v>
      </c>
      <c r="B773" s="7">
        <v>0</v>
      </c>
      <c r="C773" s="8">
        <v>0</v>
      </c>
      <c r="D773" s="7">
        <v>0</v>
      </c>
      <c r="E773" s="7">
        <v>0</v>
      </c>
      <c r="F773" s="7">
        <v>0</v>
      </c>
      <c r="G773" s="7">
        <v>0</v>
      </c>
    </row>
    <row r="774" spans="1:7" x14ac:dyDescent="0.3">
      <c r="A774" s="5" t="s">
        <v>1274</v>
      </c>
      <c r="B774" s="7">
        <v>0</v>
      </c>
      <c r="C774" s="8">
        <v>0</v>
      </c>
      <c r="D774" s="7">
        <v>0</v>
      </c>
      <c r="E774" s="7">
        <v>0</v>
      </c>
      <c r="F774" s="7">
        <v>0</v>
      </c>
      <c r="G774" s="7">
        <v>0</v>
      </c>
    </row>
    <row r="775" spans="1:7" x14ac:dyDescent="0.3">
      <c r="A775" s="5" t="s">
        <v>1327</v>
      </c>
      <c r="B775" s="7">
        <v>0</v>
      </c>
      <c r="C775" s="8">
        <v>0</v>
      </c>
      <c r="D775" s="7">
        <v>0</v>
      </c>
      <c r="E775" s="7">
        <v>0</v>
      </c>
      <c r="F775" s="7">
        <v>0</v>
      </c>
      <c r="G775" s="7">
        <v>0</v>
      </c>
    </row>
    <row r="776" spans="1:7" x14ac:dyDescent="0.3">
      <c r="A776" s="5" t="s">
        <v>1649</v>
      </c>
      <c r="B776" s="7">
        <v>0</v>
      </c>
      <c r="C776" s="8">
        <v>0</v>
      </c>
      <c r="D776" s="7">
        <v>0</v>
      </c>
      <c r="E776" s="7">
        <v>0</v>
      </c>
      <c r="F776" s="7">
        <v>0</v>
      </c>
      <c r="G776" s="7">
        <v>0</v>
      </c>
    </row>
    <row r="777" spans="1:7" x14ac:dyDescent="0.3">
      <c r="A777" s="5" t="s">
        <v>1045</v>
      </c>
      <c r="B777" s="7">
        <v>0</v>
      </c>
      <c r="C777" s="8">
        <v>0</v>
      </c>
      <c r="D777" s="7">
        <v>0</v>
      </c>
      <c r="E777" s="7">
        <v>0</v>
      </c>
      <c r="F777" s="7">
        <v>0</v>
      </c>
      <c r="G777" s="7">
        <v>0</v>
      </c>
    </row>
    <row r="778" spans="1:7" x14ac:dyDescent="0.3">
      <c r="A778" s="5" t="s">
        <v>138</v>
      </c>
      <c r="B778" s="7">
        <v>0</v>
      </c>
      <c r="C778" s="8">
        <v>0</v>
      </c>
      <c r="D778" s="7">
        <v>0</v>
      </c>
      <c r="E778" s="7">
        <v>0</v>
      </c>
      <c r="F778" s="7">
        <v>0</v>
      </c>
      <c r="G778" s="7">
        <v>0</v>
      </c>
    </row>
    <row r="779" spans="1:7" x14ac:dyDescent="0.3">
      <c r="A779" s="5" t="s">
        <v>1328</v>
      </c>
      <c r="B779" s="7">
        <v>0</v>
      </c>
      <c r="C779" s="8">
        <v>0</v>
      </c>
      <c r="D779" s="7">
        <v>0</v>
      </c>
      <c r="E779" s="7">
        <v>0</v>
      </c>
      <c r="F779" s="7">
        <v>0</v>
      </c>
      <c r="G779" s="7">
        <v>0</v>
      </c>
    </row>
    <row r="780" spans="1:7" x14ac:dyDescent="0.3">
      <c r="A780" s="5" t="s">
        <v>139</v>
      </c>
      <c r="B780" s="7">
        <v>0</v>
      </c>
      <c r="C780" s="8">
        <v>0</v>
      </c>
      <c r="D780" s="7">
        <v>0</v>
      </c>
      <c r="E780" s="7">
        <v>0</v>
      </c>
      <c r="F780" s="7">
        <v>0</v>
      </c>
      <c r="G780" s="7">
        <v>0</v>
      </c>
    </row>
    <row r="781" spans="1:7" x14ac:dyDescent="0.3">
      <c r="A781" s="5" t="s">
        <v>1297</v>
      </c>
      <c r="B781" s="7">
        <v>0</v>
      </c>
      <c r="C781" s="8">
        <v>0</v>
      </c>
      <c r="D781" s="7">
        <v>0</v>
      </c>
      <c r="E781" s="7">
        <v>0</v>
      </c>
      <c r="F781" s="7">
        <v>0</v>
      </c>
      <c r="G781" s="7">
        <v>0</v>
      </c>
    </row>
    <row r="782" spans="1:7" x14ac:dyDescent="0.3">
      <c r="A782" s="5" t="s">
        <v>733</v>
      </c>
      <c r="B782" s="7">
        <v>0</v>
      </c>
      <c r="C782" s="8">
        <v>0</v>
      </c>
      <c r="D782" s="7">
        <v>0</v>
      </c>
      <c r="E782" s="7">
        <v>0</v>
      </c>
      <c r="F782" s="7">
        <v>0</v>
      </c>
      <c r="G782" s="7">
        <v>0</v>
      </c>
    </row>
    <row r="783" spans="1:7" x14ac:dyDescent="0.3">
      <c r="A783" s="5" t="s">
        <v>830</v>
      </c>
      <c r="B783" s="7">
        <v>0</v>
      </c>
      <c r="C783" s="8">
        <v>0</v>
      </c>
      <c r="D783" s="7">
        <v>0</v>
      </c>
      <c r="E783" s="7">
        <v>0</v>
      </c>
      <c r="F783" s="7">
        <v>10</v>
      </c>
      <c r="G783" s="7">
        <v>0</v>
      </c>
    </row>
    <row r="784" spans="1:7" x14ac:dyDescent="0.3">
      <c r="A784" s="5" t="s">
        <v>141</v>
      </c>
      <c r="B784" s="7">
        <v>0</v>
      </c>
      <c r="C784" s="8">
        <v>0</v>
      </c>
      <c r="D784" s="7">
        <v>0</v>
      </c>
      <c r="E784" s="7">
        <v>0</v>
      </c>
      <c r="F784" s="7">
        <v>1</v>
      </c>
      <c r="G784" s="7">
        <v>0</v>
      </c>
    </row>
    <row r="785" spans="1:7" x14ac:dyDescent="0.3">
      <c r="A785" s="5" t="s">
        <v>85</v>
      </c>
      <c r="B785" s="7">
        <v>0</v>
      </c>
      <c r="C785" s="8">
        <v>0</v>
      </c>
      <c r="D785" s="7">
        <v>0</v>
      </c>
      <c r="E785" s="7">
        <v>0</v>
      </c>
      <c r="F785" s="7">
        <v>0</v>
      </c>
      <c r="G785" s="7">
        <v>0</v>
      </c>
    </row>
    <row r="786" spans="1:7" x14ac:dyDescent="0.3">
      <c r="A786" s="5" t="s">
        <v>145</v>
      </c>
      <c r="B786" s="7">
        <v>0</v>
      </c>
      <c r="C786" s="8">
        <v>0</v>
      </c>
      <c r="D786" s="7">
        <v>0</v>
      </c>
      <c r="E786" s="7">
        <v>0</v>
      </c>
      <c r="F786" s="7">
        <v>0</v>
      </c>
      <c r="G786" s="7">
        <v>0</v>
      </c>
    </row>
    <row r="787" spans="1:7" x14ac:dyDescent="0.3">
      <c r="A787" s="5" t="s">
        <v>87</v>
      </c>
      <c r="B787" s="7">
        <v>0</v>
      </c>
      <c r="C787" s="8">
        <v>0</v>
      </c>
      <c r="D787" s="7">
        <v>0</v>
      </c>
      <c r="E787" s="7">
        <v>0</v>
      </c>
      <c r="F787" s="7">
        <v>0</v>
      </c>
      <c r="G787" s="7">
        <v>0</v>
      </c>
    </row>
    <row r="788" spans="1:7" x14ac:dyDescent="0.3">
      <c r="A788" s="5" t="s">
        <v>1201</v>
      </c>
      <c r="B788" s="7">
        <v>0</v>
      </c>
      <c r="C788" s="8">
        <v>0</v>
      </c>
      <c r="D788" s="7">
        <v>0</v>
      </c>
      <c r="E788" s="7">
        <v>0</v>
      </c>
      <c r="F788" s="7">
        <v>0</v>
      </c>
      <c r="G788" s="7">
        <v>0</v>
      </c>
    </row>
    <row r="789" spans="1:7" x14ac:dyDescent="0.3">
      <c r="A789" s="5" t="s">
        <v>732</v>
      </c>
      <c r="B789" s="7">
        <v>0</v>
      </c>
      <c r="C789" s="8">
        <v>0</v>
      </c>
      <c r="D789" s="7">
        <v>0</v>
      </c>
      <c r="E789" s="7">
        <v>0</v>
      </c>
      <c r="F789" s="7">
        <v>0</v>
      </c>
      <c r="G789" s="7">
        <v>0</v>
      </c>
    </row>
    <row r="790" spans="1:7" x14ac:dyDescent="0.3">
      <c r="A790" s="5" t="s">
        <v>149</v>
      </c>
      <c r="B790" s="7">
        <v>0</v>
      </c>
      <c r="C790" s="8">
        <v>0</v>
      </c>
      <c r="D790" s="7">
        <v>0</v>
      </c>
      <c r="E790" s="7">
        <v>0</v>
      </c>
      <c r="F790" s="7">
        <v>0</v>
      </c>
      <c r="G790" s="7">
        <v>0</v>
      </c>
    </row>
    <row r="791" spans="1:7" x14ac:dyDescent="0.3">
      <c r="A791" s="5" t="s">
        <v>89</v>
      </c>
      <c r="B791" s="7">
        <v>0</v>
      </c>
      <c r="C791" s="8">
        <v>0</v>
      </c>
      <c r="D791" s="7">
        <v>0</v>
      </c>
      <c r="E791" s="7">
        <v>0</v>
      </c>
      <c r="F791" s="7">
        <v>0</v>
      </c>
      <c r="G791" s="7">
        <v>0</v>
      </c>
    </row>
    <row r="792" spans="1:7" x14ac:dyDescent="0.3">
      <c r="A792" s="5" t="s">
        <v>152</v>
      </c>
      <c r="B792" s="7">
        <v>0</v>
      </c>
      <c r="C792" s="8">
        <v>0</v>
      </c>
      <c r="D792" s="7">
        <v>0</v>
      </c>
      <c r="E792" s="7">
        <v>0</v>
      </c>
      <c r="F792" s="7">
        <v>2</v>
      </c>
      <c r="G792" s="7">
        <v>0</v>
      </c>
    </row>
    <row r="793" spans="1:7" x14ac:dyDescent="0.3">
      <c r="A793" s="5" t="s">
        <v>91</v>
      </c>
      <c r="B793" s="7">
        <v>0</v>
      </c>
      <c r="C793" s="8">
        <v>0</v>
      </c>
      <c r="D793" s="7">
        <v>0</v>
      </c>
      <c r="E793" s="7">
        <v>0</v>
      </c>
      <c r="F793" s="7">
        <v>0</v>
      </c>
      <c r="G793" s="7">
        <v>0</v>
      </c>
    </row>
    <row r="794" spans="1:7" x14ac:dyDescent="0.3">
      <c r="A794" s="5" t="s">
        <v>1041</v>
      </c>
      <c r="B794" s="7">
        <v>0</v>
      </c>
      <c r="C794" s="8">
        <v>0</v>
      </c>
      <c r="D794" s="7">
        <v>0</v>
      </c>
      <c r="E794" s="7">
        <v>0</v>
      </c>
      <c r="F794" s="7">
        <v>0</v>
      </c>
      <c r="G794" s="7">
        <v>0</v>
      </c>
    </row>
    <row r="795" spans="1:7" x14ac:dyDescent="0.3">
      <c r="A795" s="5" t="s">
        <v>795</v>
      </c>
      <c r="B795" s="7">
        <v>0</v>
      </c>
      <c r="C795" s="8">
        <v>0</v>
      </c>
      <c r="D795" s="7">
        <v>0</v>
      </c>
      <c r="E795" s="7">
        <v>0</v>
      </c>
      <c r="F795" s="7">
        <v>0</v>
      </c>
      <c r="G795" s="7">
        <v>0</v>
      </c>
    </row>
    <row r="796" spans="1:7" x14ac:dyDescent="0.3">
      <c r="A796" s="5" t="s">
        <v>156</v>
      </c>
      <c r="B796" s="7">
        <v>0</v>
      </c>
      <c r="C796" s="8">
        <v>0</v>
      </c>
      <c r="D796" s="7">
        <v>0</v>
      </c>
      <c r="E796" s="7">
        <v>0</v>
      </c>
      <c r="F796" s="7">
        <v>0</v>
      </c>
      <c r="G796" s="7">
        <v>0</v>
      </c>
    </row>
    <row r="797" spans="1:7" x14ac:dyDescent="0.3">
      <c r="A797" s="5" t="s">
        <v>93</v>
      </c>
      <c r="B797" s="7">
        <v>0</v>
      </c>
      <c r="C797" s="8">
        <v>0</v>
      </c>
      <c r="D797" s="7">
        <v>0</v>
      </c>
      <c r="E797" s="7">
        <v>0</v>
      </c>
      <c r="F797" s="7">
        <v>0</v>
      </c>
      <c r="G797" s="7">
        <v>0</v>
      </c>
    </row>
    <row r="798" spans="1:7" x14ac:dyDescent="0.3">
      <c r="A798" s="5" t="s">
        <v>1207</v>
      </c>
      <c r="B798" s="7">
        <v>0</v>
      </c>
      <c r="C798" s="8">
        <v>0</v>
      </c>
      <c r="D798" s="7">
        <v>0</v>
      </c>
      <c r="E798" s="7">
        <v>0</v>
      </c>
      <c r="F798" s="7">
        <v>0</v>
      </c>
      <c r="G798" s="7">
        <v>0</v>
      </c>
    </row>
    <row r="799" spans="1:7" x14ac:dyDescent="0.3">
      <c r="A799" s="5" t="s">
        <v>161</v>
      </c>
      <c r="B799" s="7">
        <v>0</v>
      </c>
      <c r="C799" s="8">
        <v>0</v>
      </c>
      <c r="D799" s="7">
        <v>0</v>
      </c>
      <c r="E799" s="7">
        <v>0</v>
      </c>
      <c r="F799" s="7">
        <v>0</v>
      </c>
      <c r="G799" s="7">
        <v>0</v>
      </c>
    </row>
    <row r="800" spans="1:7" x14ac:dyDescent="0.3">
      <c r="A800" s="5" t="s">
        <v>954</v>
      </c>
      <c r="B800" s="7">
        <v>0</v>
      </c>
      <c r="C800" s="8">
        <v>0</v>
      </c>
      <c r="D800" s="7">
        <v>0</v>
      </c>
      <c r="E800" s="7">
        <v>0</v>
      </c>
      <c r="F800" s="7">
        <v>0</v>
      </c>
      <c r="G800" s="7">
        <v>0</v>
      </c>
    </row>
    <row r="801" spans="1:7" x14ac:dyDescent="0.3">
      <c r="A801" s="5" t="s">
        <v>163</v>
      </c>
      <c r="B801" s="7">
        <v>0</v>
      </c>
      <c r="C801" s="8">
        <v>0</v>
      </c>
      <c r="D801" s="7">
        <v>0</v>
      </c>
      <c r="E801" s="7">
        <v>0</v>
      </c>
      <c r="F801" s="7">
        <v>0</v>
      </c>
      <c r="G801" s="7">
        <v>0</v>
      </c>
    </row>
    <row r="802" spans="1:7" x14ac:dyDescent="0.3">
      <c r="A802" s="5" t="s">
        <v>165</v>
      </c>
      <c r="B802" s="7">
        <v>0</v>
      </c>
      <c r="C802" s="8">
        <v>0</v>
      </c>
      <c r="D802" s="7">
        <v>0</v>
      </c>
      <c r="E802" s="7">
        <v>0</v>
      </c>
      <c r="F802" s="7">
        <v>0</v>
      </c>
      <c r="G802" s="7">
        <v>0</v>
      </c>
    </row>
    <row r="803" spans="1:7" x14ac:dyDescent="0.3">
      <c r="A803" s="5" t="s">
        <v>1330</v>
      </c>
      <c r="B803" s="7">
        <v>0</v>
      </c>
      <c r="C803" s="8">
        <v>0</v>
      </c>
      <c r="D803" s="7">
        <v>0</v>
      </c>
      <c r="E803" s="7">
        <v>0</v>
      </c>
      <c r="F803" s="7">
        <v>0</v>
      </c>
      <c r="G803" s="7">
        <v>0</v>
      </c>
    </row>
    <row r="804" spans="1:7" x14ac:dyDescent="0.3">
      <c r="A804" s="5" t="s">
        <v>1084</v>
      </c>
      <c r="B804" s="7">
        <v>0</v>
      </c>
      <c r="C804" s="8">
        <v>0</v>
      </c>
      <c r="D804" s="7">
        <v>0</v>
      </c>
      <c r="E804" s="7">
        <v>5</v>
      </c>
      <c r="F804" s="7">
        <v>109</v>
      </c>
      <c r="G804" s="7">
        <v>0</v>
      </c>
    </row>
    <row r="805" spans="1:7" x14ac:dyDescent="0.3">
      <c r="A805" s="5" t="s">
        <v>97</v>
      </c>
      <c r="B805" s="7">
        <v>0</v>
      </c>
      <c r="C805" s="8">
        <v>0</v>
      </c>
      <c r="D805" s="7">
        <v>0</v>
      </c>
      <c r="E805" s="7">
        <v>0</v>
      </c>
      <c r="F805" s="7">
        <v>0</v>
      </c>
      <c r="G805" s="7">
        <v>0</v>
      </c>
    </row>
    <row r="806" spans="1:7" x14ac:dyDescent="0.3">
      <c r="A806" s="5" t="s">
        <v>169</v>
      </c>
      <c r="B806" s="7">
        <v>0</v>
      </c>
      <c r="C806" s="8">
        <v>0</v>
      </c>
      <c r="D806" s="7">
        <v>0</v>
      </c>
      <c r="E806" s="7">
        <v>0</v>
      </c>
      <c r="F806" s="7">
        <v>0</v>
      </c>
      <c r="G806" s="7">
        <v>0</v>
      </c>
    </row>
    <row r="807" spans="1:7" x14ac:dyDescent="0.3">
      <c r="A807" s="5" t="s">
        <v>99</v>
      </c>
      <c r="B807" s="7">
        <v>0</v>
      </c>
      <c r="C807" s="8">
        <v>0</v>
      </c>
      <c r="D807" s="7">
        <v>0</v>
      </c>
      <c r="E807" s="7">
        <v>0</v>
      </c>
      <c r="F807" s="7">
        <v>0</v>
      </c>
      <c r="G807" s="7">
        <v>0</v>
      </c>
    </row>
    <row r="808" spans="1:7" x14ac:dyDescent="0.3">
      <c r="A808" s="5" t="s">
        <v>1210</v>
      </c>
      <c r="B808" s="7">
        <v>0</v>
      </c>
      <c r="C808" s="8">
        <v>0</v>
      </c>
      <c r="D808" s="7">
        <v>0</v>
      </c>
      <c r="E808" s="7">
        <v>0</v>
      </c>
      <c r="F808" s="7">
        <v>0</v>
      </c>
      <c r="G808" s="7">
        <v>0</v>
      </c>
    </row>
    <row r="809" spans="1:7" x14ac:dyDescent="0.3">
      <c r="A809" s="5" t="s">
        <v>1110</v>
      </c>
      <c r="B809" s="7">
        <v>0</v>
      </c>
      <c r="C809" s="8">
        <v>0</v>
      </c>
      <c r="D809" s="7">
        <v>0</v>
      </c>
      <c r="E809" s="7">
        <v>0</v>
      </c>
      <c r="F809" s="7">
        <v>0</v>
      </c>
      <c r="G809" s="7">
        <v>0</v>
      </c>
    </row>
    <row r="810" spans="1:7" x14ac:dyDescent="0.3">
      <c r="A810" s="5" t="s">
        <v>1650</v>
      </c>
      <c r="B810" s="7">
        <v>0</v>
      </c>
      <c r="C810" s="8">
        <v>0</v>
      </c>
      <c r="D810" s="7">
        <v>0</v>
      </c>
      <c r="E810" s="7">
        <v>0</v>
      </c>
      <c r="F810" s="7">
        <v>0</v>
      </c>
      <c r="G810" s="7">
        <v>0</v>
      </c>
    </row>
    <row r="811" spans="1:7" x14ac:dyDescent="0.3">
      <c r="A811" s="5" t="s">
        <v>727</v>
      </c>
      <c r="B811" s="7">
        <v>0</v>
      </c>
      <c r="C811" s="8">
        <v>0</v>
      </c>
      <c r="D811" s="7">
        <v>0</v>
      </c>
      <c r="E811" s="7">
        <v>0</v>
      </c>
      <c r="F811" s="7">
        <v>0</v>
      </c>
      <c r="G811" s="7">
        <v>0</v>
      </c>
    </row>
    <row r="812" spans="1:7" x14ac:dyDescent="0.3">
      <c r="A812" s="5" t="s">
        <v>177</v>
      </c>
      <c r="B812" s="7">
        <v>0</v>
      </c>
      <c r="C812" s="8">
        <v>0</v>
      </c>
      <c r="D812" s="7">
        <v>0</v>
      </c>
      <c r="E812" s="7">
        <v>0</v>
      </c>
      <c r="F812" s="7">
        <v>0</v>
      </c>
      <c r="G812" s="7">
        <v>0</v>
      </c>
    </row>
    <row r="813" spans="1:7" x14ac:dyDescent="0.3">
      <c r="A813" s="5" t="s">
        <v>1299</v>
      </c>
      <c r="B813" s="7">
        <v>0</v>
      </c>
      <c r="C813" s="8">
        <v>0</v>
      </c>
      <c r="D813" s="7">
        <v>0</v>
      </c>
      <c r="E813" s="7">
        <v>0</v>
      </c>
      <c r="F813" s="7">
        <v>0</v>
      </c>
      <c r="G813" s="7">
        <v>0</v>
      </c>
    </row>
    <row r="814" spans="1:7" x14ac:dyDescent="0.3">
      <c r="A814" s="5" t="s">
        <v>1032</v>
      </c>
      <c r="B814" s="7">
        <v>0</v>
      </c>
      <c r="C814" s="8">
        <v>0</v>
      </c>
      <c r="D814" s="7">
        <v>0</v>
      </c>
      <c r="E814" s="7">
        <v>0</v>
      </c>
      <c r="F814" s="7">
        <v>0</v>
      </c>
      <c r="G814" s="7">
        <v>0</v>
      </c>
    </row>
    <row r="815" spans="1:7" x14ac:dyDescent="0.3">
      <c r="A815" s="5" t="s">
        <v>101</v>
      </c>
      <c r="B815" s="7">
        <v>0</v>
      </c>
      <c r="C815" s="8">
        <v>0</v>
      </c>
      <c r="D815" s="7">
        <v>0</v>
      </c>
      <c r="E815" s="7">
        <v>0</v>
      </c>
      <c r="F815" s="7">
        <v>0</v>
      </c>
      <c r="G815" s="7">
        <v>0</v>
      </c>
    </row>
    <row r="816" spans="1:7" x14ac:dyDescent="0.3">
      <c r="A816" s="5" t="s">
        <v>182</v>
      </c>
      <c r="B816" s="7">
        <v>0</v>
      </c>
      <c r="C816" s="8">
        <v>0</v>
      </c>
      <c r="D816" s="7">
        <v>0</v>
      </c>
      <c r="E816" s="7">
        <v>0</v>
      </c>
      <c r="F816" s="7">
        <v>0</v>
      </c>
      <c r="G816" s="7">
        <v>0</v>
      </c>
    </row>
    <row r="817" spans="1:7" x14ac:dyDescent="0.3">
      <c r="A817" s="5" t="s">
        <v>103</v>
      </c>
      <c r="B817" s="7">
        <v>0</v>
      </c>
      <c r="C817" s="8">
        <v>0</v>
      </c>
      <c r="D817" s="7">
        <v>0</v>
      </c>
      <c r="E817" s="7">
        <v>0</v>
      </c>
      <c r="F817" s="7">
        <v>0</v>
      </c>
      <c r="G817" s="7">
        <v>0</v>
      </c>
    </row>
    <row r="818" spans="1:7" x14ac:dyDescent="0.3">
      <c r="A818" s="5" t="s">
        <v>1651</v>
      </c>
      <c r="B818" s="7">
        <v>0</v>
      </c>
      <c r="C818" s="8">
        <v>0</v>
      </c>
      <c r="D818" s="7">
        <v>0</v>
      </c>
      <c r="E818" s="7">
        <v>0</v>
      </c>
      <c r="F818" s="7">
        <v>0</v>
      </c>
      <c r="G818" s="7">
        <v>0</v>
      </c>
    </row>
    <row r="819" spans="1:7" x14ac:dyDescent="0.3">
      <c r="A819" s="5" t="s">
        <v>1332</v>
      </c>
      <c r="B819" s="7">
        <v>0</v>
      </c>
      <c r="C819" s="8">
        <v>0</v>
      </c>
      <c r="D819" s="7">
        <v>0</v>
      </c>
      <c r="E819" s="7">
        <v>0</v>
      </c>
      <c r="F819" s="7">
        <v>0</v>
      </c>
      <c r="G819" s="7">
        <v>0</v>
      </c>
    </row>
    <row r="820" spans="1:7" x14ac:dyDescent="0.3">
      <c r="A820" s="5" t="s">
        <v>1215</v>
      </c>
      <c r="B820" s="7">
        <v>0</v>
      </c>
      <c r="C820" s="8">
        <v>0</v>
      </c>
      <c r="D820" s="7">
        <v>0</v>
      </c>
      <c r="E820" s="7">
        <v>0</v>
      </c>
      <c r="F820" s="7">
        <v>0</v>
      </c>
      <c r="G820" s="7">
        <v>0</v>
      </c>
    </row>
    <row r="821" spans="1:7" x14ac:dyDescent="0.3">
      <c r="A821" s="5" t="s">
        <v>1300</v>
      </c>
      <c r="B821" s="7">
        <v>0</v>
      </c>
      <c r="C821" s="8">
        <v>0</v>
      </c>
      <c r="D821" s="7">
        <v>0</v>
      </c>
      <c r="E821" s="7">
        <v>0</v>
      </c>
      <c r="F821" s="7">
        <v>0</v>
      </c>
      <c r="G821" s="7">
        <v>0</v>
      </c>
    </row>
    <row r="822" spans="1:7" x14ac:dyDescent="0.3">
      <c r="A822" s="5" t="s">
        <v>1218</v>
      </c>
      <c r="B822" s="7">
        <v>0</v>
      </c>
      <c r="C822" s="8">
        <v>0</v>
      </c>
      <c r="D822" s="7">
        <v>0</v>
      </c>
      <c r="E822" s="7">
        <v>0</v>
      </c>
      <c r="F822" s="7">
        <v>0</v>
      </c>
      <c r="G822" s="7">
        <v>0</v>
      </c>
    </row>
    <row r="823" spans="1:7" x14ac:dyDescent="0.3">
      <c r="A823" s="5" t="s">
        <v>1652</v>
      </c>
      <c r="B823" s="7">
        <v>0</v>
      </c>
      <c r="C823" s="8">
        <v>0</v>
      </c>
      <c r="D823" s="7">
        <v>0</v>
      </c>
      <c r="E823" s="7">
        <v>0</v>
      </c>
      <c r="F823" s="7">
        <v>0</v>
      </c>
      <c r="G823" s="7">
        <v>0</v>
      </c>
    </row>
    <row r="824" spans="1:7" x14ac:dyDescent="0.3">
      <c r="A824" s="5" t="s">
        <v>1220</v>
      </c>
      <c r="B824" s="7">
        <v>0</v>
      </c>
      <c r="C824" s="8">
        <v>0</v>
      </c>
      <c r="D824" s="7">
        <v>0</v>
      </c>
      <c r="E824" s="7">
        <v>8</v>
      </c>
      <c r="F824" s="7">
        <v>50</v>
      </c>
      <c r="G824" s="7">
        <v>1</v>
      </c>
    </row>
    <row r="825" spans="1:7" x14ac:dyDescent="0.3">
      <c r="A825" s="5" t="s">
        <v>1333</v>
      </c>
      <c r="B825" s="7">
        <v>0</v>
      </c>
      <c r="C825" s="8">
        <v>0</v>
      </c>
      <c r="D825" s="7">
        <v>0</v>
      </c>
      <c r="E825" s="7">
        <v>0</v>
      </c>
      <c r="F825" s="7">
        <v>0</v>
      </c>
      <c r="G825" s="7">
        <v>0</v>
      </c>
    </row>
    <row r="826" spans="1:7" x14ac:dyDescent="0.3">
      <c r="A826" s="5" t="s">
        <v>190</v>
      </c>
      <c r="B826" s="7">
        <v>0</v>
      </c>
      <c r="C826" s="8">
        <v>0</v>
      </c>
      <c r="D826" s="7">
        <v>0</v>
      </c>
      <c r="E826" s="7">
        <v>0</v>
      </c>
      <c r="F826" s="7">
        <v>19</v>
      </c>
      <c r="G826" s="7">
        <v>0</v>
      </c>
    </row>
    <row r="827" spans="1:7" x14ac:dyDescent="0.3">
      <c r="A827" s="5" t="s">
        <v>1653</v>
      </c>
      <c r="B827" s="7">
        <v>0</v>
      </c>
      <c r="C827" s="8">
        <v>0</v>
      </c>
      <c r="D827" s="7">
        <v>0</v>
      </c>
      <c r="E827" s="7">
        <v>0</v>
      </c>
      <c r="F827" s="7">
        <v>0</v>
      </c>
      <c r="G827" s="7">
        <v>0</v>
      </c>
    </row>
    <row r="828" spans="1:7" x14ac:dyDescent="0.3">
      <c r="A828" s="5" t="s">
        <v>1223</v>
      </c>
      <c r="B828" s="7">
        <v>0</v>
      </c>
      <c r="C828" s="8">
        <v>0</v>
      </c>
      <c r="D828" s="7">
        <v>0</v>
      </c>
      <c r="E828" s="7">
        <v>0</v>
      </c>
      <c r="F828" s="7">
        <v>0</v>
      </c>
      <c r="G828" s="7">
        <v>0</v>
      </c>
    </row>
    <row r="829" spans="1:7" x14ac:dyDescent="0.3">
      <c r="A829" s="5" t="s">
        <v>105</v>
      </c>
      <c r="B829" s="7">
        <v>0</v>
      </c>
      <c r="C829" s="8">
        <v>0</v>
      </c>
      <c r="D829" s="7">
        <v>0</v>
      </c>
      <c r="E829" s="7">
        <v>0</v>
      </c>
      <c r="F829" s="7">
        <v>12</v>
      </c>
      <c r="G829" s="7">
        <v>0</v>
      </c>
    </row>
    <row r="830" spans="1:7" x14ac:dyDescent="0.3">
      <c r="A830" s="5" t="s">
        <v>783</v>
      </c>
      <c r="B830" s="7">
        <v>0</v>
      </c>
      <c r="C830" s="8">
        <v>0</v>
      </c>
      <c r="D830" s="7">
        <v>0</v>
      </c>
      <c r="E830" s="7">
        <v>24</v>
      </c>
      <c r="F830" s="7">
        <v>684</v>
      </c>
      <c r="G830" s="7">
        <v>1</v>
      </c>
    </row>
    <row r="831" spans="1:7" x14ac:dyDescent="0.3">
      <c r="A831" s="5" t="s">
        <v>1334</v>
      </c>
      <c r="B831" s="7">
        <v>0</v>
      </c>
      <c r="C831" s="8">
        <v>0</v>
      </c>
      <c r="D831" s="7">
        <v>0</v>
      </c>
      <c r="E831" s="7">
        <v>0</v>
      </c>
      <c r="F831" s="7">
        <v>0</v>
      </c>
      <c r="G831" s="7">
        <v>0</v>
      </c>
    </row>
    <row r="832" spans="1:7" x14ac:dyDescent="0.3">
      <c r="A832" s="5" t="s">
        <v>1117</v>
      </c>
      <c r="B832" s="7">
        <v>0</v>
      </c>
      <c r="C832" s="8">
        <v>0</v>
      </c>
      <c r="D832" s="7">
        <v>0</v>
      </c>
      <c r="E832" s="7">
        <v>0</v>
      </c>
      <c r="F832" s="7">
        <v>0</v>
      </c>
      <c r="G832" s="7">
        <v>0</v>
      </c>
    </row>
    <row r="833" spans="1:7" x14ac:dyDescent="0.3">
      <c r="A833" s="5" t="s">
        <v>1654</v>
      </c>
      <c r="B833" s="7">
        <v>0</v>
      </c>
      <c r="C833" s="8">
        <v>0</v>
      </c>
      <c r="D833" s="7">
        <v>0</v>
      </c>
      <c r="E833" s="7">
        <v>0</v>
      </c>
      <c r="F833" s="7">
        <v>0</v>
      </c>
      <c r="G833" s="7">
        <v>0</v>
      </c>
    </row>
    <row r="834" spans="1:7" x14ac:dyDescent="0.3">
      <c r="A834" s="5" t="s">
        <v>1655</v>
      </c>
      <c r="B834" s="7">
        <v>0</v>
      </c>
      <c r="C834" s="8">
        <v>0</v>
      </c>
      <c r="D834" s="7">
        <v>0</v>
      </c>
      <c r="E834" s="7">
        <v>0</v>
      </c>
      <c r="F834" s="7">
        <v>0</v>
      </c>
      <c r="G834" s="7">
        <v>0</v>
      </c>
    </row>
    <row r="835" spans="1:7" x14ac:dyDescent="0.3">
      <c r="A835" s="5" t="s">
        <v>107</v>
      </c>
      <c r="B835" s="7">
        <v>0</v>
      </c>
      <c r="C835" s="8">
        <v>0</v>
      </c>
      <c r="D835" s="7">
        <v>0</v>
      </c>
      <c r="E835" s="7">
        <v>0</v>
      </c>
      <c r="F835" s="7">
        <v>0</v>
      </c>
      <c r="G835" s="7">
        <v>0</v>
      </c>
    </row>
    <row r="836" spans="1:7" x14ac:dyDescent="0.3">
      <c r="A836" s="5" t="s">
        <v>1229</v>
      </c>
      <c r="B836" s="7">
        <v>0</v>
      </c>
      <c r="C836" s="8">
        <v>0</v>
      </c>
      <c r="D836" s="7">
        <v>0</v>
      </c>
      <c r="E836" s="7">
        <v>0</v>
      </c>
      <c r="F836" s="7">
        <v>0</v>
      </c>
      <c r="G836" s="7">
        <v>0</v>
      </c>
    </row>
    <row r="837" spans="1:7" x14ac:dyDescent="0.3">
      <c r="A837" s="5" t="s">
        <v>108</v>
      </c>
      <c r="B837" s="7">
        <v>0</v>
      </c>
      <c r="C837" s="8">
        <v>0</v>
      </c>
      <c r="D837" s="7">
        <v>0</v>
      </c>
      <c r="E837" s="7">
        <v>0</v>
      </c>
      <c r="F837" s="7">
        <v>0</v>
      </c>
      <c r="G837" s="7">
        <v>0</v>
      </c>
    </row>
    <row r="838" spans="1:7" x14ac:dyDescent="0.3">
      <c r="A838" s="5" t="s">
        <v>1230</v>
      </c>
      <c r="B838" s="7">
        <v>0</v>
      </c>
      <c r="C838" s="8">
        <v>0</v>
      </c>
      <c r="D838" s="7">
        <v>0</v>
      </c>
      <c r="E838" s="7">
        <v>0</v>
      </c>
      <c r="F838" s="7">
        <v>0</v>
      </c>
      <c r="G838" s="7">
        <v>0</v>
      </c>
    </row>
    <row r="839" spans="1:7" x14ac:dyDescent="0.3">
      <c r="A839" s="5" t="s">
        <v>1656</v>
      </c>
      <c r="B839" s="7">
        <v>0</v>
      </c>
      <c r="C839" s="8">
        <v>0</v>
      </c>
      <c r="D839" s="7">
        <v>0</v>
      </c>
      <c r="E839" s="7">
        <v>0</v>
      </c>
      <c r="F839" s="7">
        <v>0</v>
      </c>
      <c r="G839" s="7">
        <v>0</v>
      </c>
    </row>
    <row r="840" spans="1:7" x14ac:dyDescent="0.3">
      <c r="A840" s="5" t="s">
        <v>1657</v>
      </c>
      <c r="B840" s="7">
        <v>0</v>
      </c>
      <c r="C840" s="8">
        <v>0</v>
      </c>
      <c r="D840" s="7">
        <v>0</v>
      </c>
      <c r="E840" s="7">
        <v>0</v>
      </c>
      <c r="F840" s="7">
        <v>0</v>
      </c>
      <c r="G840" s="7">
        <v>0</v>
      </c>
    </row>
    <row r="841" spans="1:7" x14ac:dyDescent="0.3">
      <c r="A841" s="5" t="s">
        <v>1285</v>
      </c>
      <c r="B841" s="7">
        <v>0</v>
      </c>
      <c r="C841" s="8">
        <v>0</v>
      </c>
      <c r="D841" s="7">
        <v>0</v>
      </c>
      <c r="E841" s="7">
        <v>0</v>
      </c>
      <c r="F841" s="7">
        <v>0</v>
      </c>
      <c r="G841" s="7">
        <v>0</v>
      </c>
    </row>
    <row r="842" spans="1:7" x14ac:dyDescent="0.3">
      <c r="A842" s="5" t="s">
        <v>199</v>
      </c>
      <c r="B842" s="7">
        <v>0</v>
      </c>
      <c r="C842" s="8">
        <v>0</v>
      </c>
      <c r="D842" s="7">
        <v>0</v>
      </c>
      <c r="E842" s="7">
        <v>0</v>
      </c>
      <c r="F842" s="7">
        <v>0</v>
      </c>
      <c r="G842" s="7">
        <v>0</v>
      </c>
    </row>
    <row r="843" spans="1:7" x14ac:dyDescent="0.3">
      <c r="A843" s="5" t="s">
        <v>1658</v>
      </c>
      <c r="B843" s="7">
        <v>0</v>
      </c>
      <c r="C843" s="8">
        <v>0</v>
      </c>
      <c r="D843" s="7">
        <v>0</v>
      </c>
      <c r="E843" s="7">
        <v>0</v>
      </c>
      <c r="F843" s="7">
        <v>0</v>
      </c>
      <c r="G843" s="7">
        <v>0</v>
      </c>
    </row>
    <row r="844" spans="1:7" x14ac:dyDescent="0.3">
      <c r="A844" s="5" t="s">
        <v>764</v>
      </c>
      <c r="B844" s="7">
        <v>0</v>
      </c>
      <c r="C844" s="8">
        <v>0</v>
      </c>
      <c r="D844" s="7">
        <v>0</v>
      </c>
      <c r="E844" s="7">
        <v>0</v>
      </c>
      <c r="F844" s="7">
        <v>0</v>
      </c>
      <c r="G844" s="7">
        <v>0</v>
      </c>
    </row>
    <row r="845" spans="1:7" x14ac:dyDescent="0.3">
      <c r="A845" s="5" t="s">
        <v>110</v>
      </c>
      <c r="B845" s="7">
        <v>0</v>
      </c>
      <c r="C845" s="8">
        <v>0</v>
      </c>
      <c r="D845" s="7">
        <v>0</v>
      </c>
      <c r="E845" s="7">
        <v>0</v>
      </c>
      <c r="F845" s="7">
        <v>0</v>
      </c>
      <c r="G845" s="7">
        <v>0</v>
      </c>
    </row>
    <row r="846" spans="1:7" x14ac:dyDescent="0.3">
      <c r="A846" s="5" t="s">
        <v>201</v>
      </c>
      <c r="B846" s="7">
        <v>0</v>
      </c>
      <c r="C846" s="8">
        <v>0</v>
      </c>
      <c r="D846" s="7">
        <v>0</v>
      </c>
      <c r="E846" s="7">
        <v>0</v>
      </c>
      <c r="F846" s="7">
        <v>30</v>
      </c>
      <c r="G846" s="7">
        <v>0</v>
      </c>
    </row>
    <row r="847" spans="1:7" x14ac:dyDescent="0.3">
      <c r="A847" s="5" t="s">
        <v>1301</v>
      </c>
      <c r="B847" s="7">
        <v>0</v>
      </c>
      <c r="C847" s="8">
        <v>0</v>
      </c>
      <c r="D847" s="7">
        <v>0</v>
      </c>
      <c r="E847" s="7">
        <v>0</v>
      </c>
      <c r="F847" s="7">
        <v>0</v>
      </c>
      <c r="G847" s="7">
        <v>0</v>
      </c>
    </row>
    <row r="848" spans="1:7" x14ac:dyDescent="0.3">
      <c r="A848" s="5" t="s">
        <v>203</v>
      </c>
      <c r="B848" s="7">
        <v>0</v>
      </c>
      <c r="C848" s="8">
        <v>0</v>
      </c>
      <c r="D848" s="7">
        <v>0</v>
      </c>
      <c r="E848" s="7">
        <v>0</v>
      </c>
      <c r="F848" s="7">
        <v>0</v>
      </c>
      <c r="G848" s="7">
        <v>0</v>
      </c>
    </row>
    <row r="849" spans="1:7" x14ac:dyDescent="0.3">
      <c r="A849" s="5" t="s">
        <v>1659</v>
      </c>
      <c r="B849" s="7">
        <v>0</v>
      </c>
      <c r="C849" s="8">
        <v>0</v>
      </c>
      <c r="D849" s="7">
        <v>0</v>
      </c>
      <c r="E849" s="7">
        <v>0</v>
      </c>
      <c r="F849" s="7">
        <v>0</v>
      </c>
      <c r="G849" s="7">
        <v>0</v>
      </c>
    </row>
    <row r="850" spans="1:7" x14ac:dyDescent="0.3">
      <c r="A850" s="5" t="s">
        <v>1660</v>
      </c>
      <c r="B850" s="7">
        <v>0</v>
      </c>
      <c r="C850" s="8">
        <v>0</v>
      </c>
      <c r="D850" s="7">
        <v>0</v>
      </c>
      <c r="E850" s="7">
        <v>0</v>
      </c>
      <c r="F850" s="7">
        <v>0</v>
      </c>
      <c r="G850" s="7">
        <v>0</v>
      </c>
    </row>
    <row r="851" spans="1:7" x14ac:dyDescent="0.3">
      <c r="A851" s="5" t="s">
        <v>889</v>
      </c>
      <c r="B851" s="7">
        <v>0</v>
      </c>
      <c r="C851" s="8">
        <v>0</v>
      </c>
      <c r="D851" s="7">
        <v>0</v>
      </c>
      <c r="E851" s="7">
        <v>0</v>
      </c>
      <c r="F851" s="7">
        <v>57</v>
      </c>
      <c r="G851" s="7">
        <v>0</v>
      </c>
    </row>
    <row r="852" spans="1:7" x14ac:dyDescent="0.3">
      <c r="A852" s="5" t="s">
        <v>1233</v>
      </c>
      <c r="B852" s="7">
        <v>0</v>
      </c>
      <c r="C852" s="8">
        <v>0</v>
      </c>
      <c r="D852" s="7">
        <v>0</v>
      </c>
      <c r="E852" s="7">
        <v>0</v>
      </c>
      <c r="F852" s="7">
        <v>0</v>
      </c>
      <c r="G852" s="7">
        <v>0</v>
      </c>
    </row>
    <row r="853" spans="1:7" x14ac:dyDescent="0.3">
      <c r="A853" s="5" t="s">
        <v>112</v>
      </c>
      <c r="B853" s="7">
        <v>0</v>
      </c>
      <c r="C853" s="8">
        <v>0</v>
      </c>
      <c r="D853" s="7">
        <v>0</v>
      </c>
      <c r="E853" s="7">
        <v>0</v>
      </c>
      <c r="F853" s="7">
        <v>0</v>
      </c>
      <c r="G853" s="7">
        <v>0</v>
      </c>
    </row>
    <row r="854" spans="1:7" x14ac:dyDescent="0.3">
      <c r="A854" s="5" t="s">
        <v>939</v>
      </c>
      <c r="B854" s="7">
        <v>0</v>
      </c>
      <c r="C854" s="8">
        <v>0</v>
      </c>
      <c r="D854" s="7">
        <v>0</v>
      </c>
      <c r="E854" s="7">
        <v>0</v>
      </c>
      <c r="F854" s="7">
        <v>0</v>
      </c>
      <c r="G854" s="7">
        <v>0</v>
      </c>
    </row>
    <row r="855" spans="1:7" x14ac:dyDescent="0.3">
      <c r="A855" s="5" t="s">
        <v>1337</v>
      </c>
      <c r="B855" s="7">
        <v>0</v>
      </c>
      <c r="C855" s="8">
        <v>0</v>
      </c>
      <c r="D855" s="7">
        <v>0</v>
      </c>
      <c r="E855" s="7">
        <v>0</v>
      </c>
      <c r="F855" s="7">
        <v>0</v>
      </c>
      <c r="G855" s="7">
        <v>0</v>
      </c>
    </row>
    <row r="856" spans="1:7" x14ac:dyDescent="0.3">
      <c r="A856" s="5" t="s">
        <v>879</v>
      </c>
      <c r="B856" s="7">
        <v>0</v>
      </c>
      <c r="C856" s="8">
        <v>0</v>
      </c>
      <c r="D856" s="7">
        <v>0</v>
      </c>
      <c r="E856" s="7">
        <v>0</v>
      </c>
      <c r="F856" s="7">
        <v>0</v>
      </c>
      <c r="G856" s="7">
        <v>0</v>
      </c>
    </row>
    <row r="857" spans="1:7" x14ac:dyDescent="0.3">
      <c r="A857" s="5" t="s">
        <v>1302</v>
      </c>
      <c r="B857" s="7">
        <v>0</v>
      </c>
      <c r="C857" s="8">
        <v>0</v>
      </c>
      <c r="D857" s="7">
        <v>0</v>
      </c>
      <c r="E857" s="7">
        <v>0</v>
      </c>
      <c r="F857" s="7">
        <v>0</v>
      </c>
      <c r="G857" s="7">
        <v>0</v>
      </c>
    </row>
    <row r="858" spans="1:7" x14ac:dyDescent="0.3">
      <c r="A858" s="5" t="s">
        <v>211</v>
      </c>
      <c r="B858" s="7">
        <v>0</v>
      </c>
      <c r="C858" s="8">
        <v>0</v>
      </c>
      <c r="D858" s="7">
        <v>0</v>
      </c>
      <c r="E858" s="7">
        <v>0</v>
      </c>
      <c r="F858" s="7">
        <v>9</v>
      </c>
      <c r="G858" s="7">
        <v>0</v>
      </c>
    </row>
    <row r="859" spans="1:7" x14ac:dyDescent="0.3">
      <c r="A859" s="5" t="s">
        <v>1338</v>
      </c>
      <c r="B859" s="7">
        <v>0</v>
      </c>
      <c r="C859" s="8">
        <v>0</v>
      </c>
      <c r="D859" s="7">
        <v>0</v>
      </c>
      <c r="E859" s="7">
        <v>0</v>
      </c>
      <c r="F859" s="7">
        <v>0</v>
      </c>
      <c r="G859" s="7">
        <v>0</v>
      </c>
    </row>
    <row r="860" spans="1:7" x14ac:dyDescent="0.3">
      <c r="A860" s="5" t="s">
        <v>1241</v>
      </c>
      <c r="B860" s="7">
        <v>0</v>
      </c>
      <c r="C860" s="8">
        <v>0</v>
      </c>
      <c r="D860" s="7">
        <v>0</v>
      </c>
      <c r="E860" s="7">
        <v>0</v>
      </c>
      <c r="F860" s="7">
        <v>0</v>
      </c>
      <c r="G860" s="7">
        <v>0</v>
      </c>
    </row>
    <row r="861" spans="1:7" x14ac:dyDescent="0.3">
      <c r="A861" s="5" t="s">
        <v>114</v>
      </c>
      <c r="B861" s="7">
        <v>0</v>
      </c>
      <c r="C861" s="8">
        <v>0</v>
      </c>
      <c r="D861" s="7">
        <v>0</v>
      </c>
      <c r="E861" s="7">
        <v>0</v>
      </c>
      <c r="F861" s="7">
        <v>0</v>
      </c>
      <c r="G861" s="7">
        <v>0</v>
      </c>
    </row>
    <row r="862" spans="1:7" x14ac:dyDescent="0.3">
      <c r="A862" s="5" t="s">
        <v>1243</v>
      </c>
      <c r="B862" s="7">
        <v>0</v>
      </c>
      <c r="C862" s="8">
        <v>0</v>
      </c>
      <c r="D862" s="7">
        <v>0</v>
      </c>
      <c r="E862" s="7">
        <v>0</v>
      </c>
      <c r="F862" s="7">
        <v>0</v>
      </c>
      <c r="G862" s="7">
        <v>0</v>
      </c>
    </row>
    <row r="863" spans="1:7" x14ac:dyDescent="0.3">
      <c r="A863" s="5" t="s">
        <v>1661</v>
      </c>
      <c r="B863" s="7">
        <v>0</v>
      </c>
      <c r="C863" s="8">
        <v>0</v>
      </c>
      <c r="D863" s="7">
        <v>0</v>
      </c>
      <c r="E863" s="7">
        <v>0</v>
      </c>
      <c r="F863" s="7">
        <v>0</v>
      </c>
      <c r="G863" s="7">
        <v>0</v>
      </c>
    </row>
    <row r="864" spans="1:7" x14ac:dyDescent="0.3">
      <c r="A864" s="5" t="s">
        <v>844</v>
      </c>
      <c r="B864" s="7">
        <v>0</v>
      </c>
      <c r="C864" s="8">
        <v>0</v>
      </c>
      <c r="D864" s="7">
        <v>0</v>
      </c>
      <c r="E864" s="7">
        <v>0</v>
      </c>
      <c r="F864" s="7">
        <v>4</v>
      </c>
      <c r="G864" s="7">
        <v>0</v>
      </c>
    </row>
    <row r="865" spans="1:7" x14ac:dyDescent="0.3">
      <c r="A865" s="5" t="s">
        <v>1111</v>
      </c>
      <c r="B865" s="7">
        <v>0</v>
      </c>
      <c r="C865" s="8">
        <v>0</v>
      </c>
      <c r="D865" s="7">
        <v>0</v>
      </c>
      <c r="E865" s="7">
        <v>0</v>
      </c>
      <c r="F865" s="7">
        <v>0</v>
      </c>
      <c r="G865" s="7">
        <v>0</v>
      </c>
    </row>
    <row r="866" spans="1:7" x14ac:dyDescent="0.3">
      <c r="A866" s="5" t="s">
        <v>1662</v>
      </c>
      <c r="B866" s="7">
        <v>0</v>
      </c>
      <c r="C866" s="8">
        <v>0</v>
      </c>
      <c r="D866" s="7">
        <v>0</v>
      </c>
      <c r="E866" s="7">
        <v>0</v>
      </c>
      <c r="F866" s="7">
        <v>0</v>
      </c>
      <c r="G866" s="7">
        <v>0</v>
      </c>
    </row>
    <row r="867" spans="1:7" x14ac:dyDescent="0.3">
      <c r="A867" s="5" t="s">
        <v>969</v>
      </c>
      <c r="B867" s="7">
        <v>0</v>
      </c>
      <c r="C867" s="8">
        <v>0</v>
      </c>
      <c r="D867" s="7">
        <v>0</v>
      </c>
      <c r="E867" s="7">
        <v>0</v>
      </c>
      <c r="F867" s="7">
        <v>0</v>
      </c>
      <c r="G867" s="7">
        <v>0</v>
      </c>
    </row>
    <row r="868" spans="1:7" x14ac:dyDescent="0.3">
      <c r="A868" s="5" t="s">
        <v>217</v>
      </c>
      <c r="B868" s="7">
        <v>0</v>
      </c>
      <c r="C868" s="8">
        <v>0</v>
      </c>
      <c r="D868" s="7">
        <v>0</v>
      </c>
      <c r="E868" s="7">
        <v>0</v>
      </c>
      <c r="F868" s="7">
        <v>2</v>
      </c>
      <c r="G868" s="7">
        <v>0</v>
      </c>
    </row>
    <row r="869" spans="1:7" x14ac:dyDescent="0.3">
      <c r="A869" s="5" t="s">
        <v>117</v>
      </c>
      <c r="B869" s="7">
        <v>0</v>
      </c>
      <c r="C869" s="8">
        <v>0</v>
      </c>
      <c r="D869" s="7">
        <v>0</v>
      </c>
      <c r="E869" s="7">
        <v>0</v>
      </c>
      <c r="F869" s="7">
        <v>0</v>
      </c>
      <c r="G869" s="7">
        <v>0</v>
      </c>
    </row>
    <row r="870" spans="1:7" x14ac:dyDescent="0.3">
      <c r="A870" s="5" t="s">
        <v>1245</v>
      </c>
      <c r="B870" s="7">
        <v>0</v>
      </c>
      <c r="C870" s="8">
        <v>0</v>
      </c>
      <c r="D870" s="7">
        <v>0</v>
      </c>
      <c r="E870" s="7">
        <v>0</v>
      </c>
      <c r="F870" s="7">
        <v>0</v>
      </c>
      <c r="G870" s="7">
        <v>0</v>
      </c>
    </row>
    <row r="871" spans="1:7" x14ac:dyDescent="0.3">
      <c r="A871" s="5" t="s">
        <v>728</v>
      </c>
      <c r="B871" s="7">
        <v>0</v>
      </c>
      <c r="C871" s="8">
        <v>0</v>
      </c>
      <c r="D871" s="7">
        <v>0</v>
      </c>
      <c r="E871" s="7">
        <v>0</v>
      </c>
      <c r="F871" s="7">
        <v>0</v>
      </c>
      <c r="G871" s="7">
        <v>0</v>
      </c>
    </row>
    <row r="872" spans="1:7" x14ac:dyDescent="0.3">
      <c r="A872" s="5" t="s">
        <v>1246</v>
      </c>
      <c r="B872" s="7">
        <v>0</v>
      </c>
      <c r="C872" s="8">
        <v>0</v>
      </c>
      <c r="D872" s="7">
        <v>0</v>
      </c>
      <c r="E872" s="7">
        <v>0</v>
      </c>
      <c r="F872" s="7">
        <v>0</v>
      </c>
      <c r="G872" s="7">
        <v>0</v>
      </c>
    </row>
    <row r="873" spans="1:7" x14ac:dyDescent="0.3">
      <c r="A873" s="5" t="s">
        <v>1067</v>
      </c>
      <c r="B873" s="7">
        <v>0</v>
      </c>
      <c r="C873" s="8">
        <v>0</v>
      </c>
      <c r="D873" s="7">
        <v>0</v>
      </c>
      <c r="E873" s="7">
        <v>0</v>
      </c>
      <c r="F873" s="7">
        <v>0</v>
      </c>
      <c r="G873" s="7">
        <v>0</v>
      </c>
    </row>
    <row r="874" spans="1:7" x14ac:dyDescent="0.3">
      <c r="A874" s="5" t="s">
        <v>220</v>
      </c>
      <c r="B874" s="7">
        <v>0</v>
      </c>
      <c r="C874" s="8">
        <v>0</v>
      </c>
      <c r="D874" s="7">
        <v>0</v>
      </c>
      <c r="E874" s="7">
        <v>0</v>
      </c>
      <c r="F874" s="7">
        <v>0</v>
      </c>
      <c r="G874" s="7">
        <v>0</v>
      </c>
    </row>
    <row r="875" spans="1:7" x14ac:dyDescent="0.3">
      <c r="A875" s="5" t="s">
        <v>119</v>
      </c>
      <c r="B875" s="7">
        <v>0</v>
      </c>
      <c r="C875" s="8">
        <v>0</v>
      </c>
      <c r="D875" s="7">
        <v>0</v>
      </c>
      <c r="E875" s="7">
        <v>0</v>
      </c>
      <c r="F875" s="7">
        <v>0</v>
      </c>
      <c r="G875" s="7">
        <v>0</v>
      </c>
    </row>
    <row r="876" spans="1:7" x14ac:dyDescent="0.3">
      <c r="A876" s="5" t="s">
        <v>225</v>
      </c>
      <c r="B876" s="7">
        <v>0</v>
      </c>
      <c r="C876" s="8">
        <v>0</v>
      </c>
      <c r="D876" s="7">
        <v>0</v>
      </c>
      <c r="E876" s="7">
        <v>0</v>
      </c>
      <c r="F876" s="7">
        <v>0</v>
      </c>
      <c r="G876" s="7">
        <v>0</v>
      </c>
    </row>
    <row r="877" spans="1:7" x14ac:dyDescent="0.3">
      <c r="A877" s="5" t="s">
        <v>1663</v>
      </c>
      <c r="B877" s="7">
        <v>0</v>
      </c>
      <c r="C877" s="8">
        <v>0</v>
      </c>
      <c r="D877" s="7">
        <v>0</v>
      </c>
      <c r="E877" s="7">
        <v>0</v>
      </c>
      <c r="F877" s="7">
        <v>0</v>
      </c>
      <c r="G877" s="7">
        <v>0</v>
      </c>
    </row>
    <row r="878" spans="1:7" x14ac:dyDescent="0.3">
      <c r="A878" s="5" t="s">
        <v>1664</v>
      </c>
      <c r="B878" s="7">
        <v>0</v>
      </c>
      <c r="C878" s="8">
        <v>0</v>
      </c>
      <c r="D878" s="7">
        <v>0</v>
      </c>
      <c r="E878" s="7">
        <v>0</v>
      </c>
      <c r="F878" s="7">
        <v>0</v>
      </c>
      <c r="G878" s="7">
        <v>0</v>
      </c>
    </row>
    <row r="879" spans="1:7" x14ac:dyDescent="0.3">
      <c r="A879" s="5" t="s">
        <v>121</v>
      </c>
      <c r="B879" s="7">
        <v>0</v>
      </c>
      <c r="C879" s="8">
        <v>0</v>
      </c>
      <c r="D879" s="7">
        <v>0</v>
      </c>
      <c r="E879" s="7">
        <v>0</v>
      </c>
      <c r="F879" s="7">
        <v>1</v>
      </c>
      <c r="G879" s="7">
        <v>0</v>
      </c>
    </row>
    <row r="880" spans="1:7" x14ac:dyDescent="0.3">
      <c r="A880" s="5" t="s">
        <v>1247</v>
      </c>
      <c r="B880" s="7">
        <v>0</v>
      </c>
      <c r="C880" s="8">
        <v>0</v>
      </c>
      <c r="D880" s="7">
        <v>0</v>
      </c>
      <c r="E880" s="7">
        <v>0</v>
      </c>
      <c r="F880" s="7">
        <v>0</v>
      </c>
      <c r="G880" s="7">
        <v>0</v>
      </c>
    </row>
    <row r="881" spans="1:7" x14ac:dyDescent="0.3">
      <c r="A881" s="5" t="s">
        <v>841</v>
      </c>
      <c r="B881" s="7">
        <v>0</v>
      </c>
      <c r="C881" s="8">
        <v>0</v>
      </c>
      <c r="D881" s="7">
        <v>0</v>
      </c>
      <c r="E881" s="7">
        <v>0</v>
      </c>
      <c r="F881" s="7">
        <v>2</v>
      </c>
      <c r="G881" s="7">
        <v>0</v>
      </c>
    </row>
    <row r="882" spans="1:7" x14ac:dyDescent="0.3">
      <c r="A882" s="5" t="s">
        <v>1248</v>
      </c>
      <c r="B882" s="7">
        <v>0</v>
      </c>
      <c r="C882" s="8">
        <v>0</v>
      </c>
      <c r="D882" s="7">
        <v>0</v>
      </c>
      <c r="E882" s="7">
        <v>0</v>
      </c>
      <c r="F882" s="7">
        <v>0</v>
      </c>
      <c r="G882" s="7">
        <v>0</v>
      </c>
    </row>
    <row r="883" spans="1:7" x14ac:dyDescent="0.3">
      <c r="A883" s="5" t="s">
        <v>123</v>
      </c>
      <c r="B883" s="7">
        <v>0</v>
      </c>
      <c r="C883" s="8">
        <v>0</v>
      </c>
      <c r="D883" s="7">
        <v>0</v>
      </c>
      <c r="E883" s="7">
        <v>0</v>
      </c>
      <c r="F883" s="7">
        <v>0</v>
      </c>
      <c r="G883" s="7">
        <v>0</v>
      </c>
    </row>
    <row r="884" spans="1:7" x14ac:dyDescent="0.3">
      <c r="A884" s="5" t="s">
        <v>1108</v>
      </c>
      <c r="B884" s="7">
        <v>0</v>
      </c>
      <c r="C884" s="8">
        <v>0</v>
      </c>
      <c r="D884" s="7">
        <v>0</v>
      </c>
      <c r="E884" s="7">
        <v>14</v>
      </c>
      <c r="F884" s="7">
        <v>73</v>
      </c>
      <c r="G884" s="7">
        <v>1</v>
      </c>
    </row>
    <row r="885" spans="1:7" x14ac:dyDescent="0.3">
      <c r="A885" s="5" t="s">
        <v>1303</v>
      </c>
      <c r="B885" s="7">
        <v>0</v>
      </c>
      <c r="C885" s="8">
        <v>0</v>
      </c>
      <c r="D885" s="7">
        <v>0</v>
      </c>
      <c r="E885" s="7">
        <v>0</v>
      </c>
      <c r="F885" s="7">
        <v>0</v>
      </c>
      <c r="G885" s="7">
        <v>0</v>
      </c>
    </row>
    <row r="886" spans="1:7" x14ac:dyDescent="0.3">
      <c r="A886" s="5" t="s">
        <v>896</v>
      </c>
      <c r="B886" s="7">
        <v>0</v>
      </c>
      <c r="C886" s="8">
        <v>0</v>
      </c>
      <c r="D886" s="7">
        <v>0</v>
      </c>
      <c r="E886" s="7">
        <v>0</v>
      </c>
      <c r="F886" s="7">
        <v>0</v>
      </c>
      <c r="G886" s="7">
        <v>0</v>
      </c>
    </row>
    <row r="887" spans="1:7" x14ac:dyDescent="0.3">
      <c r="A887" s="5" t="s">
        <v>1251</v>
      </c>
      <c r="B887" s="7">
        <v>0</v>
      </c>
      <c r="C887" s="8">
        <v>0</v>
      </c>
      <c r="D887" s="7">
        <v>0</v>
      </c>
      <c r="E887" s="7">
        <v>0</v>
      </c>
      <c r="F887" s="7">
        <v>0</v>
      </c>
      <c r="G887" s="7">
        <v>0</v>
      </c>
    </row>
    <row r="888" spans="1:7" x14ac:dyDescent="0.3">
      <c r="A888" s="5" t="s">
        <v>1113</v>
      </c>
      <c r="B888" s="7">
        <v>0</v>
      </c>
      <c r="C888" s="8">
        <v>0</v>
      </c>
      <c r="D888" s="7">
        <v>0</v>
      </c>
      <c r="E888" s="7">
        <v>0</v>
      </c>
      <c r="F888" s="7">
        <v>0</v>
      </c>
      <c r="G888" s="7">
        <v>0</v>
      </c>
    </row>
    <row r="889" spans="1:7" x14ac:dyDescent="0.3">
      <c r="A889" s="5" t="s">
        <v>1062</v>
      </c>
      <c r="B889" s="7">
        <v>0</v>
      </c>
      <c r="C889" s="8">
        <v>0</v>
      </c>
      <c r="D889" s="7">
        <v>0</v>
      </c>
      <c r="E889" s="7">
        <v>0</v>
      </c>
      <c r="F889" s="7">
        <v>0</v>
      </c>
      <c r="G889" s="7">
        <v>0</v>
      </c>
    </row>
    <row r="890" spans="1:7" x14ac:dyDescent="0.3">
      <c r="A890" s="5" t="s">
        <v>433</v>
      </c>
      <c r="B890" s="7">
        <v>0</v>
      </c>
      <c r="C890" s="8">
        <v>0</v>
      </c>
      <c r="D890" s="7">
        <v>0</v>
      </c>
      <c r="E890" s="7">
        <v>0</v>
      </c>
      <c r="F890" s="7">
        <v>0</v>
      </c>
      <c r="G890" s="7">
        <v>0</v>
      </c>
    </row>
    <row r="891" spans="1:7" x14ac:dyDescent="0.3">
      <c r="A891" s="5" t="s">
        <v>1696</v>
      </c>
      <c r="B891" s="7">
        <v>0</v>
      </c>
      <c r="C891" s="8">
        <v>0</v>
      </c>
      <c r="D891" s="7">
        <v>0</v>
      </c>
      <c r="E891" s="7">
        <v>0</v>
      </c>
      <c r="F891" s="7">
        <v>0</v>
      </c>
      <c r="G891" s="7">
        <v>0</v>
      </c>
    </row>
    <row r="892" spans="1:7" x14ac:dyDescent="0.3">
      <c r="A892" s="5" t="s">
        <v>375</v>
      </c>
      <c r="B892" s="7">
        <v>0</v>
      </c>
      <c r="C892" s="8">
        <v>0</v>
      </c>
      <c r="D892" s="7">
        <v>0</v>
      </c>
      <c r="E892" s="7">
        <v>0</v>
      </c>
      <c r="F892" s="7">
        <v>11</v>
      </c>
      <c r="G892" s="7">
        <v>0</v>
      </c>
    </row>
    <row r="893" spans="1:7" x14ac:dyDescent="0.3">
      <c r="A893" s="5" t="s">
        <v>1362</v>
      </c>
      <c r="B893" s="7">
        <v>0</v>
      </c>
      <c r="C893" s="8">
        <v>0</v>
      </c>
      <c r="D893" s="7">
        <v>0</v>
      </c>
      <c r="E893" s="7">
        <v>0</v>
      </c>
      <c r="F893" s="7">
        <v>0</v>
      </c>
      <c r="G893" s="7">
        <v>0</v>
      </c>
    </row>
    <row r="894" spans="1:7" x14ac:dyDescent="0.3">
      <c r="A894" s="5" t="s">
        <v>1324</v>
      </c>
      <c r="B894" s="7">
        <v>0</v>
      </c>
      <c r="C894" s="8">
        <v>0</v>
      </c>
      <c r="D894" s="7">
        <v>0</v>
      </c>
      <c r="E894" s="7">
        <v>0</v>
      </c>
      <c r="F894" s="7">
        <v>0</v>
      </c>
      <c r="G894" s="7">
        <v>0</v>
      </c>
    </row>
    <row r="895" spans="1:7" x14ac:dyDescent="0.3">
      <c r="A895" s="5" t="s">
        <v>1397</v>
      </c>
      <c r="B895" s="7">
        <v>0</v>
      </c>
      <c r="C895" s="8">
        <v>0</v>
      </c>
      <c r="D895" s="7">
        <v>0</v>
      </c>
      <c r="E895" s="7">
        <v>0</v>
      </c>
      <c r="F895" s="7">
        <v>0</v>
      </c>
      <c r="G895" s="7">
        <v>0</v>
      </c>
    </row>
    <row r="896" spans="1:7" x14ac:dyDescent="0.3">
      <c r="A896" s="5" t="s">
        <v>391</v>
      </c>
      <c r="B896" s="7">
        <v>0</v>
      </c>
      <c r="C896" s="8">
        <v>0</v>
      </c>
      <c r="D896" s="7">
        <v>0</v>
      </c>
      <c r="E896" s="7">
        <v>0</v>
      </c>
      <c r="F896" s="7">
        <v>0</v>
      </c>
      <c r="G896" s="7">
        <v>0</v>
      </c>
    </row>
    <row r="897" spans="1:7" x14ac:dyDescent="0.3">
      <c r="A897" s="5" t="s">
        <v>1678</v>
      </c>
      <c r="B897" s="7">
        <v>0</v>
      </c>
      <c r="C897" s="8">
        <v>0</v>
      </c>
      <c r="D897" s="7">
        <v>0</v>
      </c>
      <c r="E897" s="7">
        <v>0</v>
      </c>
      <c r="F897" s="7">
        <v>0</v>
      </c>
      <c r="G897" s="7">
        <v>0</v>
      </c>
    </row>
    <row r="898" spans="1:7" x14ac:dyDescent="0.3">
      <c r="A898" s="5" t="s">
        <v>888</v>
      </c>
      <c r="B898" s="7">
        <v>0</v>
      </c>
      <c r="C898" s="8">
        <v>0</v>
      </c>
      <c r="D898" s="7">
        <v>0</v>
      </c>
      <c r="E898" s="7">
        <v>0</v>
      </c>
      <c r="F898" s="7">
        <v>0</v>
      </c>
      <c r="G898" s="7">
        <v>0</v>
      </c>
    </row>
    <row r="899" spans="1:7" x14ac:dyDescent="0.3">
      <c r="A899" s="5" t="s">
        <v>911</v>
      </c>
      <c r="B899" s="7">
        <v>0</v>
      </c>
      <c r="C899" s="8">
        <v>0</v>
      </c>
      <c r="D899" s="7">
        <v>0</v>
      </c>
      <c r="E899" s="7">
        <v>0</v>
      </c>
      <c r="F899" s="7">
        <v>0</v>
      </c>
      <c r="G899" s="7">
        <v>0</v>
      </c>
    </row>
    <row r="900" spans="1:7" x14ac:dyDescent="0.3">
      <c r="A900" s="5" t="s">
        <v>1698</v>
      </c>
      <c r="B900" s="7">
        <v>0</v>
      </c>
      <c r="C900" s="8">
        <v>0</v>
      </c>
      <c r="D900" s="7">
        <v>0</v>
      </c>
      <c r="E900" s="7">
        <v>0</v>
      </c>
      <c r="F900" s="7">
        <v>0</v>
      </c>
      <c r="G900" s="7">
        <v>0</v>
      </c>
    </row>
    <row r="901" spans="1:7" x14ac:dyDescent="0.3">
      <c r="A901" s="5" t="s">
        <v>1398</v>
      </c>
      <c r="B901" s="7">
        <v>0</v>
      </c>
      <c r="C901" s="8">
        <v>0</v>
      </c>
      <c r="D901" s="7">
        <v>0</v>
      </c>
      <c r="E901" s="7">
        <v>0</v>
      </c>
      <c r="F901" s="7">
        <v>0</v>
      </c>
      <c r="G901" s="7">
        <v>0</v>
      </c>
    </row>
    <row r="902" spans="1:7" x14ac:dyDescent="0.3">
      <c r="A902" s="5" t="s">
        <v>635</v>
      </c>
      <c r="B902" s="7">
        <v>0</v>
      </c>
      <c r="C902" s="8">
        <v>0</v>
      </c>
      <c r="D902" s="7">
        <v>0</v>
      </c>
      <c r="E902" s="7">
        <v>0</v>
      </c>
      <c r="F902" s="7">
        <v>0</v>
      </c>
      <c r="G902" s="7">
        <v>0</v>
      </c>
    </row>
    <row r="903" spans="1:7" x14ac:dyDescent="0.3">
      <c r="A903" s="5" t="s">
        <v>1349</v>
      </c>
      <c r="B903" s="7">
        <v>0</v>
      </c>
      <c r="C903" s="8">
        <v>0</v>
      </c>
      <c r="D903" s="7">
        <v>0</v>
      </c>
      <c r="E903" s="7">
        <v>0</v>
      </c>
      <c r="F903" s="7">
        <v>0</v>
      </c>
      <c r="G903" s="7">
        <v>0</v>
      </c>
    </row>
    <row r="904" spans="1:7" x14ac:dyDescent="0.3">
      <c r="A904" s="5" t="s">
        <v>1284</v>
      </c>
      <c r="B904" s="7">
        <v>0</v>
      </c>
      <c r="C904" s="8">
        <v>0</v>
      </c>
      <c r="D904" s="7">
        <v>0</v>
      </c>
      <c r="E904" s="7">
        <v>0</v>
      </c>
      <c r="F904" s="7">
        <v>0</v>
      </c>
      <c r="G904" s="7">
        <v>0</v>
      </c>
    </row>
    <row r="905" spans="1:7" x14ac:dyDescent="0.3">
      <c r="A905" s="5" t="s">
        <v>541</v>
      </c>
      <c r="B905" s="7">
        <v>0</v>
      </c>
      <c r="C905" s="8">
        <v>0</v>
      </c>
      <c r="D905" s="7">
        <v>0</v>
      </c>
      <c r="E905" s="7">
        <v>0</v>
      </c>
      <c r="F905" s="7">
        <v>0</v>
      </c>
      <c r="G905" s="7">
        <v>0</v>
      </c>
    </row>
    <row r="906" spans="1:7" x14ac:dyDescent="0.3">
      <c r="A906" s="5" t="s">
        <v>1689</v>
      </c>
      <c r="B906" s="7">
        <v>0</v>
      </c>
      <c r="C906" s="8">
        <v>0</v>
      </c>
      <c r="D906" s="7">
        <v>0</v>
      </c>
      <c r="E906" s="7">
        <v>0</v>
      </c>
      <c r="F906" s="7">
        <v>0</v>
      </c>
      <c r="G906" s="7">
        <v>0</v>
      </c>
    </row>
    <row r="907" spans="1:7" x14ac:dyDescent="0.3">
      <c r="A907" s="5" t="s">
        <v>1011</v>
      </c>
      <c r="B907" s="7">
        <v>0</v>
      </c>
      <c r="C907" s="8">
        <v>0</v>
      </c>
      <c r="D907" s="7">
        <v>0</v>
      </c>
      <c r="E907" s="7">
        <v>0</v>
      </c>
      <c r="F907" s="7">
        <v>0</v>
      </c>
      <c r="G907" s="7">
        <v>0</v>
      </c>
    </row>
    <row r="908" spans="1:7" x14ac:dyDescent="0.3">
      <c r="A908" s="5" t="s">
        <v>609</v>
      </c>
      <c r="B908" s="7">
        <v>0</v>
      </c>
      <c r="C908" s="8">
        <v>0</v>
      </c>
      <c r="D908" s="7">
        <v>0</v>
      </c>
      <c r="E908" s="7">
        <v>0</v>
      </c>
      <c r="F908" s="7">
        <v>4</v>
      </c>
      <c r="G908" s="7">
        <v>0</v>
      </c>
    </row>
    <row r="909" spans="1:7" x14ac:dyDescent="0.3">
      <c r="A909" s="5" t="s">
        <v>749</v>
      </c>
      <c r="B909" s="7">
        <v>0</v>
      </c>
      <c r="C909" s="8">
        <v>0</v>
      </c>
      <c r="D909" s="7">
        <v>0</v>
      </c>
      <c r="E909" s="7">
        <v>0</v>
      </c>
      <c r="F909" s="7">
        <v>0</v>
      </c>
      <c r="G909" s="7">
        <v>0</v>
      </c>
    </row>
    <row r="910" spans="1:7" x14ac:dyDescent="0.3">
      <c r="A910" s="5" t="s">
        <v>621</v>
      </c>
      <c r="B910" s="7">
        <v>0</v>
      </c>
      <c r="C910" s="8">
        <v>0</v>
      </c>
      <c r="D910" s="7">
        <v>0</v>
      </c>
      <c r="E910" s="7">
        <v>1</v>
      </c>
      <c r="F910" s="7">
        <v>176</v>
      </c>
      <c r="G910" s="7">
        <v>0</v>
      </c>
    </row>
    <row r="911" spans="1:7" x14ac:dyDescent="0.3">
      <c r="A911" s="5" t="s">
        <v>543</v>
      </c>
      <c r="B911" s="7">
        <v>0</v>
      </c>
      <c r="C911" s="8">
        <v>0</v>
      </c>
      <c r="D911" s="7">
        <v>0</v>
      </c>
      <c r="E911" s="7">
        <v>0</v>
      </c>
      <c r="F911" s="7">
        <v>5</v>
      </c>
      <c r="G911" s="7">
        <v>0</v>
      </c>
    </row>
    <row r="912" spans="1:7" x14ac:dyDescent="0.3">
      <c r="A912" s="5" t="s">
        <v>395</v>
      </c>
      <c r="B912" s="7">
        <v>0</v>
      </c>
      <c r="C912" s="8">
        <v>0</v>
      </c>
      <c r="D912" s="7">
        <v>0</v>
      </c>
      <c r="E912" s="7">
        <v>0</v>
      </c>
      <c r="F912" s="7">
        <v>0</v>
      </c>
      <c r="G912" s="7">
        <v>0</v>
      </c>
    </row>
    <row r="913" spans="1:7" x14ac:dyDescent="0.3">
      <c r="A913" s="5" t="s">
        <v>1124</v>
      </c>
      <c r="B913" s="7">
        <v>0</v>
      </c>
      <c r="C913" s="8">
        <v>0</v>
      </c>
      <c r="D913" s="7">
        <v>0</v>
      </c>
      <c r="E913" s="7">
        <v>0</v>
      </c>
      <c r="F913" s="7">
        <v>0</v>
      </c>
      <c r="G913" s="7">
        <v>0</v>
      </c>
    </row>
    <row r="914" spans="1:7" x14ac:dyDescent="0.3">
      <c r="A914" s="5" t="s">
        <v>1317</v>
      </c>
      <c r="B914" s="7">
        <v>0</v>
      </c>
      <c r="C914" s="8">
        <v>0</v>
      </c>
      <c r="D914" s="7">
        <v>0</v>
      </c>
      <c r="E914" s="7">
        <v>0</v>
      </c>
      <c r="F914" s="7">
        <v>0</v>
      </c>
      <c r="G914" s="7">
        <v>0</v>
      </c>
    </row>
    <row r="915" spans="1:7" x14ac:dyDescent="0.3">
      <c r="A915" s="5" t="s">
        <v>1667</v>
      </c>
      <c r="B915" s="7">
        <v>0</v>
      </c>
      <c r="C915" s="8">
        <v>0</v>
      </c>
      <c r="D915" s="7">
        <v>0</v>
      </c>
      <c r="E915" s="7">
        <v>0</v>
      </c>
      <c r="F915" s="7">
        <v>0</v>
      </c>
      <c r="G915" s="7">
        <v>0</v>
      </c>
    </row>
    <row r="916" spans="1:7" x14ac:dyDescent="0.3">
      <c r="A916" s="5" t="s">
        <v>1703</v>
      </c>
      <c r="B916" s="7">
        <v>0</v>
      </c>
      <c r="C916" s="8">
        <v>0</v>
      </c>
      <c r="D916" s="7">
        <v>0</v>
      </c>
      <c r="E916" s="7">
        <v>0</v>
      </c>
      <c r="F916" s="7">
        <v>0</v>
      </c>
      <c r="G916" s="7">
        <v>0</v>
      </c>
    </row>
    <row r="917" spans="1:7" x14ac:dyDescent="0.3">
      <c r="A917" s="5" t="s">
        <v>373</v>
      </c>
      <c r="B917" s="7">
        <v>0</v>
      </c>
      <c r="C917" s="8">
        <v>0</v>
      </c>
      <c r="D917" s="7">
        <v>0</v>
      </c>
      <c r="E917" s="7">
        <v>0</v>
      </c>
      <c r="F917" s="7">
        <v>0</v>
      </c>
      <c r="G917" s="7">
        <v>0</v>
      </c>
    </row>
    <row r="918" spans="1:7" x14ac:dyDescent="0.3">
      <c r="A918" s="5" t="s">
        <v>397</v>
      </c>
      <c r="B918" s="7">
        <v>0</v>
      </c>
      <c r="C918" s="8">
        <v>0</v>
      </c>
      <c r="D918" s="7">
        <v>0</v>
      </c>
      <c r="E918" s="7">
        <v>0</v>
      </c>
      <c r="F918" s="7">
        <v>0</v>
      </c>
      <c r="G918" s="7">
        <v>0</v>
      </c>
    </row>
    <row r="919" spans="1:7" x14ac:dyDescent="0.3">
      <c r="A919" s="5" t="s">
        <v>47</v>
      </c>
      <c r="B919" s="7">
        <v>0</v>
      </c>
      <c r="C919" s="8">
        <v>0</v>
      </c>
      <c r="D919" s="7">
        <v>0</v>
      </c>
      <c r="E919" s="7">
        <v>0</v>
      </c>
      <c r="F919" s="7">
        <v>16</v>
      </c>
      <c r="G919" s="7">
        <v>0</v>
      </c>
    </row>
    <row r="920" spans="1:7" x14ac:dyDescent="0.3">
      <c r="A920" s="5" t="s">
        <v>1373</v>
      </c>
      <c r="B920" s="7">
        <v>0</v>
      </c>
      <c r="C920" s="8">
        <v>0</v>
      </c>
      <c r="D920" s="7">
        <v>0</v>
      </c>
      <c r="E920" s="7">
        <v>0</v>
      </c>
      <c r="F920" s="7">
        <v>0</v>
      </c>
      <c r="G920" s="7">
        <v>0</v>
      </c>
    </row>
    <row r="921" spans="1:7" x14ac:dyDescent="0.3">
      <c r="A921" s="5" t="s">
        <v>782</v>
      </c>
      <c r="B921" s="7">
        <v>0</v>
      </c>
      <c r="C921" s="8">
        <v>0</v>
      </c>
      <c r="D921" s="7">
        <v>0</v>
      </c>
      <c r="E921" s="7">
        <v>0</v>
      </c>
      <c r="F921" s="7">
        <v>66</v>
      </c>
      <c r="G921" s="7">
        <v>0</v>
      </c>
    </row>
    <row r="922" spans="1:7" x14ac:dyDescent="0.3">
      <c r="A922" s="5" t="s">
        <v>597</v>
      </c>
      <c r="B922" s="7">
        <v>0</v>
      </c>
      <c r="C922" s="8">
        <v>0</v>
      </c>
      <c r="D922" s="7">
        <v>0</v>
      </c>
      <c r="E922" s="7">
        <v>0</v>
      </c>
      <c r="F922" s="7">
        <v>0</v>
      </c>
      <c r="G922" s="7">
        <v>0</v>
      </c>
    </row>
    <row r="923" spans="1:7" x14ac:dyDescent="0.3">
      <c r="A923" s="5" t="s">
        <v>1399</v>
      </c>
      <c r="B923" s="7">
        <v>0</v>
      </c>
      <c r="C923" s="8">
        <v>0</v>
      </c>
      <c r="D923" s="7">
        <v>0</v>
      </c>
      <c r="E923" s="7">
        <v>0</v>
      </c>
      <c r="F923" s="7">
        <v>0</v>
      </c>
      <c r="G923" s="7">
        <v>0</v>
      </c>
    </row>
    <row r="924" spans="1:7" x14ac:dyDescent="0.3">
      <c r="A924" s="5" t="s">
        <v>484</v>
      </c>
      <c r="B924" s="7">
        <v>0</v>
      </c>
      <c r="C924" s="8">
        <v>0</v>
      </c>
      <c r="D924" s="7">
        <v>0</v>
      </c>
      <c r="E924" s="7">
        <v>0</v>
      </c>
      <c r="F924" s="7">
        <v>0</v>
      </c>
      <c r="G924" s="7">
        <v>0</v>
      </c>
    </row>
    <row r="925" spans="1:7" x14ac:dyDescent="0.3">
      <c r="A925" s="5" t="s">
        <v>73</v>
      </c>
      <c r="B925" s="7">
        <v>0</v>
      </c>
      <c r="C925" s="8">
        <v>0</v>
      </c>
      <c r="D925" s="7">
        <v>0</v>
      </c>
      <c r="E925" s="7">
        <v>0</v>
      </c>
      <c r="F925" s="7">
        <v>37</v>
      </c>
      <c r="G925" s="7">
        <v>0</v>
      </c>
    </row>
    <row r="926" spans="1:7" x14ac:dyDescent="0.3">
      <c r="A926" s="5" t="s">
        <v>883</v>
      </c>
      <c r="B926" s="7">
        <v>0</v>
      </c>
      <c r="C926" s="8">
        <v>0</v>
      </c>
      <c r="D926" s="7">
        <v>0</v>
      </c>
      <c r="E926" s="7">
        <v>5</v>
      </c>
      <c r="F926" s="7">
        <v>187</v>
      </c>
      <c r="G926" s="7">
        <v>1</v>
      </c>
    </row>
    <row r="927" spans="1:7" x14ac:dyDescent="0.3">
      <c r="A927" s="5" t="s">
        <v>547</v>
      </c>
      <c r="B927" s="7">
        <v>0</v>
      </c>
      <c r="C927" s="8">
        <v>0</v>
      </c>
      <c r="D927" s="7">
        <v>0</v>
      </c>
      <c r="E927" s="7">
        <v>0</v>
      </c>
      <c r="F927" s="7">
        <v>25</v>
      </c>
      <c r="G927" s="7">
        <v>0</v>
      </c>
    </row>
    <row r="928" spans="1:7" x14ac:dyDescent="0.3">
      <c r="A928" s="5" t="s">
        <v>997</v>
      </c>
      <c r="B928" s="7">
        <v>0</v>
      </c>
      <c r="C928" s="8">
        <v>0</v>
      </c>
      <c r="D928" s="7">
        <v>0</v>
      </c>
      <c r="E928" s="7">
        <v>0</v>
      </c>
      <c r="F928" s="7">
        <v>0</v>
      </c>
      <c r="G928" s="7">
        <v>0</v>
      </c>
    </row>
    <row r="929" spans="1:7" x14ac:dyDescent="0.3">
      <c r="A929" s="5" t="s">
        <v>1374</v>
      </c>
      <c r="B929" s="7">
        <v>0</v>
      </c>
      <c r="C929" s="8">
        <v>0</v>
      </c>
      <c r="D929" s="7">
        <v>0</v>
      </c>
      <c r="E929" s="7">
        <v>0</v>
      </c>
      <c r="F929" s="7">
        <v>0</v>
      </c>
      <c r="G929" s="7">
        <v>0</v>
      </c>
    </row>
    <row r="930" spans="1:7" x14ac:dyDescent="0.3">
      <c r="A930" s="5" t="s">
        <v>491</v>
      </c>
      <c r="B930" s="7">
        <v>0</v>
      </c>
      <c r="C930" s="8">
        <v>0</v>
      </c>
      <c r="D930" s="7">
        <v>0</v>
      </c>
      <c r="E930" s="7">
        <v>0</v>
      </c>
      <c r="F930" s="7">
        <v>0</v>
      </c>
      <c r="G930" s="7">
        <v>0</v>
      </c>
    </row>
    <row r="931" spans="1:7" x14ac:dyDescent="0.3">
      <c r="A931" s="5" t="s">
        <v>410</v>
      </c>
      <c r="B931" s="7">
        <v>0</v>
      </c>
      <c r="C931" s="8">
        <v>0</v>
      </c>
      <c r="D931" s="7">
        <v>0</v>
      </c>
      <c r="E931" s="7">
        <v>0</v>
      </c>
      <c r="F931" s="7">
        <v>0</v>
      </c>
      <c r="G931" s="7">
        <v>0</v>
      </c>
    </row>
    <row r="932" spans="1:7" x14ac:dyDescent="0.3">
      <c r="A932" s="5" t="s">
        <v>619</v>
      </c>
      <c r="B932" s="7">
        <v>0</v>
      </c>
      <c r="C932" s="8">
        <v>0</v>
      </c>
      <c r="D932" s="7">
        <v>0</v>
      </c>
      <c r="E932" s="7">
        <v>0</v>
      </c>
      <c r="F932" s="7">
        <v>0</v>
      </c>
      <c r="G932" s="7">
        <v>0</v>
      </c>
    </row>
    <row r="933" spans="1:7" x14ac:dyDescent="0.3">
      <c r="A933" s="5" t="s">
        <v>549</v>
      </c>
      <c r="B933" s="7">
        <v>0</v>
      </c>
      <c r="C933" s="8">
        <v>0</v>
      </c>
      <c r="D933" s="7">
        <v>0</v>
      </c>
      <c r="E933" s="7">
        <v>0</v>
      </c>
      <c r="F933" s="7">
        <v>1</v>
      </c>
      <c r="G933" s="7">
        <v>0</v>
      </c>
    </row>
    <row r="934" spans="1:7" x14ac:dyDescent="0.3">
      <c r="A934" s="5" t="s">
        <v>1083</v>
      </c>
      <c r="B934" s="7">
        <v>0</v>
      </c>
      <c r="C934" s="8">
        <v>0</v>
      </c>
      <c r="D934" s="7">
        <v>0</v>
      </c>
      <c r="E934" s="7">
        <v>0</v>
      </c>
      <c r="F934" s="7">
        <v>0</v>
      </c>
      <c r="G934" s="7">
        <v>0</v>
      </c>
    </row>
    <row r="935" spans="1:7" x14ac:dyDescent="0.3">
      <c r="A935" s="5" t="s">
        <v>1009</v>
      </c>
      <c r="B935" s="7">
        <v>0</v>
      </c>
      <c r="C935" s="8">
        <v>0</v>
      </c>
      <c r="D935" s="7">
        <v>0</v>
      </c>
      <c r="E935" s="7">
        <v>0</v>
      </c>
      <c r="F935" s="7">
        <v>2</v>
      </c>
      <c r="G935" s="7">
        <v>0</v>
      </c>
    </row>
    <row r="936" spans="1:7" x14ac:dyDescent="0.3">
      <c r="A936" s="5" t="s">
        <v>1126</v>
      </c>
      <c r="B936" s="7">
        <v>0</v>
      </c>
      <c r="C936" s="8">
        <v>0</v>
      </c>
      <c r="D936" s="7">
        <v>0</v>
      </c>
      <c r="E936" s="7">
        <v>0</v>
      </c>
      <c r="F936" s="7">
        <v>0</v>
      </c>
      <c r="G936" s="7">
        <v>0</v>
      </c>
    </row>
    <row r="937" spans="1:7" x14ac:dyDescent="0.3">
      <c r="A937" s="5" t="s">
        <v>1353</v>
      </c>
      <c r="B937" s="7">
        <v>0</v>
      </c>
      <c r="C937" s="8">
        <v>0</v>
      </c>
      <c r="D937" s="7">
        <v>0</v>
      </c>
      <c r="E937" s="7">
        <v>0</v>
      </c>
      <c r="F937" s="7">
        <v>0</v>
      </c>
      <c r="G937" s="7">
        <v>0</v>
      </c>
    </row>
    <row r="938" spans="1:7" x14ac:dyDescent="0.3">
      <c r="A938" s="5" t="s">
        <v>1701</v>
      </c>
      <c r="B938" s="7">
        <v>0</v>
      </c>
      <c r="C938" s="8">
        <v>0</v>
      </c>
      <c r="D938" s="7">
        <v>0</v>
      </c>
      <c r="E938" s="7">
        <v>0</v>
      </c>
      <c r="F938" s="7">
        <v>0</v>
      </c>
      <c r="G938" s="7">
        <v>0</v>
      </c>
    </row>
    <row r="939" spans="1:7" x14ac:dyDescent="0.3">
      <c r="A939" s="5" t="s">
        <v>1016</v>
      </c>
      <c r="B939" s="7">
        <v>0</v>
      </c>
      <c r="C939" s="8">
        <v>0</v>
      </c>
      <c r="D939" s="7">
        <v>0</v>
      </c>
      <c r="E939" s="7">
        <v>0</v>
      </c>
      <c r="F939" s="7">
        <v>0</v>
      </c>
      <c r="G939" s="7">
        <v>0</v>
      </c>
    </row>
    <row r="940" spans="1:7" x14ac:dyDescent="0.3">
      <c r="A940" s="5" t="s">
        <v>1669</v>
      </c>
      <c r="B940" s="7">
        <v>0</v>
      </c>
      <c r="C940" s="8">
        <v>0</v>
      </c>
      <c r="D940" s="7">
        <v>0</v>
      </c>
      <c r="E940" s="7">
        <v>0</v>
      </c>
      <c r="F940" s="7">
        <v>0</v>
      </c>
      <c r="G940" s="7">
        <v>0</v>
      </c>
    </row>
    <row r="941" spans="1:7" x14ac:dyDescent="0.3">
      <c r="A941" s="5" t="s">
        <v>1375</v>
      </c>
      <c r="B941" s="7">
        <v>0</v>
      </c>
      <c r="C941" s="8">
        <v>0</v>
      </c>
      <c r="D941" s="7">
        <v>0</v>
      </c>
      <c r="E941" s="7">
        <v>0</v>
      </c>
      <c r="F941" s="7">
        <v>0</v>
      </c>
      <c r="G941" s="7">
        <v>0</v>
      </c>
    </row>
    <row r="942" spans="1:7" x14ac:dyDescent="0.3">
      <c r="A942" s="5" t="s">
        <v>1321</v>
      </c>
      <c r="B942" s="7">
        <v>0</v>
      </c>
      <c r="C942" s="8">
        <v>0</v>
      </c>
      <c r="D942" s="7">
        <v>0</v>
      </c>
      <c r="E942" s="7">
        <v>0</v>
      </c>
      <c r="F942" s="7">
        <v>0</v>
      </c>
      <c r="G942" s="7">
        <v>0</v>
      </c>
    </row>
    <row r="943" spans="1:7" x14ac:dyDescent="0.3">
      <c r="A943" s="5" t="s">
        <v>1403</v>
      </c>
      <c r="B943" s="7">
        <v>0</v>
      </c>
      <c r="C943" s="8">
        <v>0</v>
      </c>
      <c r="D943" s="7">
        <v>0</v>
      </c>
      <c r="E943" s="7">
        <v>0</v>
      </c>
      <c r="F943" s="7">
        <v>0</v>
      </c>
      <c r="G943" s="7">
        <v>0</v>
      </c>
    </row>
    <row r="944" spans="1:7" x14ac:dyDescent="0.3">
      <c r="A944" s="5" t="s">
        <v>1326</v>
      </c>
      <c r="B944" s="7">
        <v>0</v>
      </c>
      <c r="C944" s="8">
        <v>0</v>
      </c>
      <c r="D944" s="7">
        <v>0</v>
      </c>
      <c r="E944" s="7">
        <v>0</v>
      </c>
      <c r="F944" s="7">
        <v>0</v>
      </c>
      <c r="G944" s="7">
        <v>0</v>
      </c>
    </row>
    <row r="945" spans="1:7" x14ac:dyDescent="0.3">
      <c r="A945" s="5" t="s">
        <v>1671</v>
      </c>
      <c r="B945" s="7">
        <v>0</v>
      </c>
      <c r="C945" s="8">
        <v>0</v>
      </c>
      <c r="D945" s="7">
        <v>0</v>
      </c>
      <c r="E945" s="7">
        <v>0</v>
      </c>
      <c r="F945" s="7">
        <v>0</v>
      </c>
      <c r="G945" s="7">
        <v>0</v>
      </c>
    </row>
    <row r="946" spans="1:7" x14ac:dyDescent="0.3">
      <c r="A946" s="5" t="s">
        <v>1704</v>
      </c>
      <c r="B946" s="7">
        <v>0</v>
      </c>
      <c r="C946" s="8">
        <v>0</v>
      </c>
      <c r="D946" s="7">
        <v>0</v>
      </c>
      <c r="E946" s="7">
        <v>0</v>
      </c>
      <c r="F946" s="7">
        <v>0</v>
      </c>
      <c r="G946" s="7">
        <v>0</v>
      </c>
    </row>
    <row r="947" spans="1:7" x14ac:dyDescent="0.3">
      <c r="A947" s="5" t="s">
        <v>1673</v>
      </c>
      <c r="B947" s="7">
        <v>0</v>
      </c>
      <c r="C947" s="8">
        <v>0</v>
      </c>
      <c r="D947" s="7">
        <v>0</v>
      </c>
      <c r="E947" s="7">
        <v>0</v>
      </c>
      <c r="F947" s="7">
        <v>0</v>
      </c>
      <c r="G947" s="7">
        <v>0</v>
      </c>
    </row>
    <row r="948" spans="1:7" x14ac:dyDescent="0.3">
      <c r="A948" s="5" t="s">
        <v>431</v>
      </c>
      <c r="B948" s="7">
        <v>0</v>
      </c>
      <c r="C948" s="8">
        <v>0</v>
      </c>
      <c r="D948" s="7">
        <v>0</v>
      </c>
      <c r="E948" s="7">
        <v>0</v>
      </c>
      <c r="F948" s="7">
        <v>4</v>
      </c>
      <c r="G948" s="7">
        <v>0</v>
      </c>
    </row>
    <row r="949" spans="1:7" x14ac:dyDescent="0.3">
      <c r="A949" s="5" t="s">
        <v>1674</v>
      </c>
      <c r="B949" s="7">
        <v>0</v>
      </c>
      <c r="C949" s="8">
        <v>0</v>
      </c>
      <c r="D949" s="7">
        <v>0</v>
      </c>
      <c r="E949" s="7">
        <v>0</v>
      </c>
      <c r="F949" s="7">
        <v>0</v>
      </c>
      <c r="G949" s="7">
        <v>0</v>
      </c>
    </row>
    <row r="950" spans="1:7" x14ac:dyDescent="0.3">
      <c r="A950" s="5" t="s">
        <v>1686</v>
      </c>
      <c r="B950" s="7">
        <v>0</v>
      </c>
      <c r="C950" s="8">
        <v>0</v>
      </c>
      <c r="D950" s="7">
        <v>0</v>
      </c>
      <c r="E950" s="7">
        <v>0</v>
      </c>
      <c r="F950" s="7">
        <v>0</v>
      </c>
      <c r="G950" s="7">
        <v>0</v>
      </c>
    </row>
    <row r="951" spans="1:7" x14ac:dyDescent="0.3">
      <c r="A951" s="5" t="s">
        <v>1364</v>
      </c>
      <c r="B951" s="7">
        <v>0</v>
      </c>
      <c r="C951" s="8">
        <v>0</v>
      </c>
      <c r="D951" s="7">
        <v>0</v>
      </c>
      <c r="E951" s="7">
        <v>0</v>
      </c>
      <c r="F951" s="7">
        <v>0</v>
      </c>
      <c r="G951" s="7">
        <v>0</v>
      </c>
    </row>
    <row r="952" spans="1:7" x14ac:dyDescent="0.3">
      <c r="A952" s="5" t="s">
        <v>1343</v>
      </c>
      <c r="B952" s="7">
        <v>0</v>
      </c>
      <c r="C952" s="8">
        <v>0</v>
      </c>
      <c r="D952" s="7">
        <v>0</v>
      </c>
      <c r="E952" s="7">
        <v>0</v>
      </c>
      <c r="F952" s="7">
        <v>0</v>
      </c>
      <c r="G952" s="7">
        <v>0</v>
      </c>
    </row>
    <row r="953" spans="1:7" x14ac:dyDescent="0.3">
      <c r="A953" s="5" t="s">
        <v>385</v>
      </c>
      <c r="B953" s="7">
        <v>0</v>
      </c>
      <c r="C953" s="8">
        <v>0</v>
      </c>
      <c r="D953" s="7">
        <v>0</v>
      </c>
      <c r="E953" s="7">
        <v>0</v>
      </c>
      <c r="F953" s="7">
        <v>0</v>
      </c>
      <c r="G953" s="7">
        <v>0</v>
      </c>
    </row>
    <row r="954" spans="1:7" x14ac:dyDescent="0.3">
      <c r="A954" s="5" t="s">
        <v>765</v>
      </c>
      <c r="B954" s="7">
        <v>0</v>
      </c>
      <c r="C954" s="8">
        <v>0</v>
      </c>
      <c r="D954" s="7">
        <v>0</v>
      </c>
      <c r="E954" s="7">
        <v>5</v>
      </c>
      <c r="F954" s="7">
        <v>240</v>
      </c>
      <c r="G954" s="7">
        <v>0</v>
      </c>
    </row>
    <row r="955" spans="1:7" x14ac:dyDescent="0.3">
      <c r="A955" s="5" t="s">
        <v>460</v>
      </c>
      <c r="B955" s="7">
        <v>0</v>
      </c>
      <c r="C955" s="8">
        <v>0</v>
      </c>
      <c r="D955" s="7">
        <v>0</v>
      </c>
      <c r="E955" s="7">
        <v>0</v>
      </c>
      <c r="F955" s="7">
        <v>0</v>
      </c>
      <c r="G955" s="7">
        <v>0</v>
      </c>
    </row>
    <row r="956" spans="1:7" x14ac:dyDescent="0.3">
      <c r="A956" s="5" t="s">
        <v>1121</v>
      </c>
      <c r="B956" s="7">
        <v>0</v>
      </c>
      <c r="C956" s="8">
        <v>0</v>
      </c>
      <c r="D956" s="7">
        <v>0</v>
      </c>
      <c r="E956" s="7">
        <v>1</v>
      </c>
      <c r="F956" s="7">
        <v>135</v>
      </c>
      <c r="G956" s="7">
        <v>4</v>
      </c>
    </row>
    <row r="957" spans="1:7" x14ac:dyDescent="0.3">
      <c r="A957" s="5" t="s">
        <v>762</v>
      </c>
      <c r="B957" s="7">
        <v>0</v>
      </c>
      <c r="C957" s="8">
        <v>0</v>
      </c>
      <c r="D957" s="7">
        <v>0</v>
      </c>
      <c r="E957" s="7">
        <v>0</v>
      </c>
      <c r="F957" s="7">
        <v>0</v>
      </c>
      <c r="G957" s="7">
        <v>0</v>
      </c>
    </row>
    <row r="958" spans="1:7" x14ac:dyDescent="0.3">
      <c r="A958" s="5" t="s">
        <v>1008</v>
      </c>
      <c r="B958" s="7">
        <v>0</v>
      </c>
      <c r="C958" s="8">
        <v>0</v>
      </c>
      <c r="D958" s="7">
        <v>0</v>
      </c>
      <c r="E958" s="7">
        <v>0</v>
      </c>
      <c r="F958" s="7">
        <v>119</v>
      </c>
      <c r="G958" s="7">
        <v>0</v>
      </c>
    </row>
    <row r="959" spans="1:7" x14ac:dyDescent="0.3">
      <c r="A959" s="5" t="s">
        <v>553</v>
      </c>
      <c r="B959" s="7">
        <v>0</v>
      </c>
      <c r="C959" s="8">
        <v>0</v>
      </c>
      <c r="D959" s="7">
        <v>0</v>
      </c>
      <c r="E959" s="7">
        <v>0</v>
      </c>
      <c r="F959" s="7">
        <v>0</v>
      </c>
      <c r="G959" s="7">
        <v>0</v>
      </c>
    </row>
    <row r="960" spans="1:7" x14ac:dyDescent="0.3">
      <c r="A960" s="5" t="s">
        <v>837</v>
      </c>
      <c r="B960" s="7">
        <v>0</v>
      </c>
      <c r="C960" s="8">
        <v>0</v>
      </c>
      <c r="D960" s="7">
        <v>0</v>
      </c>
      <c r="E960" s="7">
        <v>0</v>
      </c>
      <c r="F960" s="7">
        <v>7</v>
      </c>
      <c r="G960" s="7">
        <v>0</v>
      </c>
    </row>
    <row r="961" spans="1:7" x14ac:dyDescent="0.3">
      <c r="A961" s="5" t="s">
        <v>957</v>
      </c>
      <c r="B961" s="7">
        <v>0</v>
      </c>
      <c r="C961" s="8">
        <v>0</v>
      </c>
      <c r="D961" s="7">
        <v>0</v>
      </c>
      <c r="E961" s="7">
        <v>0</v>
      </c>
      <c r="F961" s="7">
        <v>6</v>
      </c>
      <c r="G961" s="7">
        <v>0</v>
      </c>
    </row>
    <row r="962" spans="1:7" x14ac:dyDescent="0.3">
      <c r="A962" s="5" t="s">
        <v>1688</v>
      </c>
      <c r="B962" s="7">
        <v>0</v>
      </c>
      <c r="C962" s="8">
        <v>0</v>
      </c>
      <c r="D962" s="7">
        <v>0</v>
      </c>
      <c r="E962" s="7">
        <v>0</v>
      </c>
      <c r="F962" s="7">
        <v>0</v>
      </c>
      <c r="G962" s="7">
        <v>0</v>
      </c>
    </row>
    <row r="963" spans="1:7" x14ac:dyDescent="0.3">
      <c r="A963" s="5" t="s">
        <v>412</v>
      </c>
      <c r="B963" s="7">
        <v>0</v>
      </c>
      <c r="C963" s="8">
        <v>0</v>
      </c>
      <c r="D963" s="7">
        <v>0</v>
      </c>
      <c r="E963" s="7">
        <v>0</v>
      </c>
      <c r="F963" s="7">
        <v>1</v>
      </c>
      <c r="G963" s="7">
        <v>0</v>
      </c>
    </row>
    <row r="964" spans="1:7" x14ac:dyDescent="0.3">
      <c r="A964" s="5" t="s">
        <v>424</v>
      </c>
      <c r="B964" s="7">
        <v>0</v>
      </c>
      <c r="C964" s="8">
        <v>0</v>
      </c>
      <c r="D964" s="7">
        <v>0</v>
      </c>
      <c r="E964" s="7">
        <v>0</v>
      </c>
      <c r="F964" s="7">
        <v>0</v>
      </c>
      <c r="G964" s="7">
        <v>0</v>
      </c>
    </row>
    <row r="965" spans="1:7" x14ac:dyDescent="0.3">
      <c r="A965" s="5" t="s">
        <v>1405</v>
      </c>
      <c r="B965" s="7">
        <v>0</v>
      </c>
      <c r="C965" s="8">
        <v>0</v>
      </c>
      <c r="D965" s="7">
        <v>0</v>
      </c>
      <c r="E965" s="7">
        <v>0</v>
      </c>
      <c r="F965" s="7">
        <v>0</v>
      </c>
      <c r="G965" s="7">
        <v>0</v>
      </c>
    </row>
    <row r="966" spans="1:7" x14ac:dyDescent="0.3">
      <c r="A966" s="5" t="s">
        <v>605</v>
      </c>
      <c r="B966" s="7">
        <v>0</v>
      </c>
      <c r="C966" s="8">
        <v>0</v>
      </c>
      <c r="D966" s="7">
        <v>0</v>
      </c>
      <c r="E966" s="7">
        <v>0</v>
      </c>
      <c r="F966" s="7">
        <v>0</v>
      </c>
      <c r="G966" s="7">
        <v>0</v>
      </c>
    </row>
    <row r="967" spans="1:7" x14ac:dyDescent="0.3">
      <c r="A967" s="5" t="s">
        <v>1125</v>
      </c>
      <c r="B967" s="7">
        <v>0</v>
      </c>
      <c r="C967" s="8">
        <v>0</v>
      </c>
      <c r="D967" s="7">
        <v>0</v>
      </c>
      <c r="E967" s="7">
        <v>0</v>
      </c>
      <c r="F967" s="7">
        <v>0</v>
      </c>
      <c r="G967" s="7">
        <v>0</v>
      </c>
    </row>
    <row r="968" spans="1:7" x14ac:dyDescent="0.3">
      <c r="A968" s="5" t="s">
        <v>1690</v>
      </c>
      <c r="B968" s="7">
        <v>0</v>
      </c>
      <c r="C968" s="8">
        <v>0</v>
      </c>
      <c r="D968" s="7">
        <v>0</v>
      </c>
      <c r="E968" s="7">
        <v>0</v>
      </c>
      <c r="F968" s="7">
        <v>0</v>
      </c>
      <c r="G968" s="7">
        <v>0</v>
      </c>
    </row>
    <row r="969" spans="1:7" x14ac:dyDescent="0.3">
      <c r="A969" s="5" t="s">
        <v>555</v>
      </c>
      <c r="B969" s="7">
        <v>0</v>
      </c>
      <c r="C969" s="8">
        <v>0</v>
      </c>
      <c r="D969" s="7">
        <v>0</v>
      </c>
      <c r="E969" s="7">
        <v>0</v>
      </c>
      <c r="F969" s="7">
        <v>0</v>
      </c>
      <c r="G969" s="7">
        <v>0</v>
      </c>
    </row>
    <row r="970" spans="1:7" x14ac:dyDescent="0.3">
      <c r="A970" s="5" t="s">
        <v>1692</v>
      </c>
      <c r="B970" s="7">
        <v>0</v>
      </c>
      <c r="C970" s="8">
        <v>0</v>
      </c>
      <c r="D970" s="7">
        <v>0</v>
      </c>
      <c r="E970" s="7">
        <v>0</v>
      </c>
      <c r="F970" s="7">
        <v>0</v>
      </c>
      <c r="G970" s="7">
        <v>0</v>
      </c>
    </row>
    <row r="971" spans="1:7" x14ac:dyDescent="0.3">
      <c r="A971" s="5" t="s">
        <v>1066</v>
      </c>
      <c r="B971" s="7">
        <v>0</v>
      </c>
      <c r="C971" s="8">
        <v>0</v>
      </c>
      <c r="D971" s="7">
        <v>0</v>
      </c>
      <c r="E971" s="7">
        <v>0</v>
      </c>
      <c r="F971" s="7">
        <v>0</v>
      </c>
      <c r="G971" s="7">
        <v>0</v>
      </c>
    </row>
    <row r="972" spans="1:7" x14ac:dyDescent="0.3">
      <c r="A972" s="5" t="s">
        <v>540</v>
      </c>
      <c r="B972" s="7">
        <v>0</v>
      </c>
      <c r="C972" s="8">
        <v>0</v>
      </c>
      <c r="D972" s="7">
        <v>0</v>
      </c>
      <c r="E972" s="7">
        <v>0</v>
      </c>
      <c r="F972" s="7">
        <v>0</v>
      </c>
      <c r="G972" s="7">
        <v>0</v>
      </c>
    </row>
    <row r="973" spans="1:7" x14ac:dyDescent="0.3">
      <c r="A973" s="5" t="s">
        <v>991</v>
      </c>
      <c r="B973" s="7">
        <v>0</v>
      </c>
      <c r="C973" s="8">
        <v>0</v>
      </c>
      <c r="D973" s="7">
        <v>0</v>
      </c>
      <c r="E973" s="7">
        <v>0</v>
      </c>
      <c r="F973" s="7">
        <v>35</v>
      </c>
      <c r="G973" s="7">
        <v>0</v>
      </c>
    </row>
    <row r="974" spans="1:7" x14ac:dyDescent="0.3">
      <c r="A974" s="5" t="s">
        <v>992</v>
      </c>
      <c r="B974" s="7">
        <v>0</v>
      </c>
      <c r="C974" s="8">
        <v>0</v>
      </c>
      <c r="D974" s="7">
        <v>0</v>
      </c>
      <c r="E974" s="7">
        <v>0</v>
      </c>
      <c r="F974" s="7">
        <v>0</v>
      </c>
      <c r="G974" s="7">
        <v>0</v>
      </c>
    </row>
    <row r="975" spans="1:7" x14ac:dyDescent="0.3">
      <c r="A975" s="5" t="s">
        <v>860</v>
      </c>
      <c r="B975" s="7">
        <v>0</v>
      </c>
      <c r="C975" s="8">
        <v>0</v>
      </c>
      <c r="D975" s="7">
        <v>0</v>
      </c>
      <c r="E975" s="7">
        <v>0</v>
      </c>
      <c r="F975" s="7">
        <v>0</v>
      </c>
      <c r="G975" s="7">
        <v>0</v>
      </c>
    </row>
    <row r="976" spans="1:7" x14ac:dyDescent="0.3">
      <c r="A976" s="5" t="s">
        <v>617</v>
      </c>
      <c r="B976" s="7">
        <v>0</v>
      </c>
      <c r="C976" s="8">
        <v>0</v>
      </c>
      <c r="D976" s="7">
        <v>0</v>
      </c>
      <c r="E976" s="7">
        <v>0</v>
      </c>
      <c r="F976" s="7">
        <v>0</v>
      </c>
      <c r="G976" s="7">
        <v>0</v>
      </c>
    </row>
    <row r="977" spans="1:7" x14ac:dyDescent="0.3">
      <c r="A977" s="5" t="s">
        <v>462</v>
      </c>
      <c r="B977" s="7">
        <v>0</v>
      </c>
      <c r="C977" s="8">
        <v>0</v>
      </c>
      <c r="D977" s="7">
        <v>0</v>
      </c>
      <c r="E977" s="7">
        <v>0</v>
      </c>
      <c r="F977" s="7">
        <v>18</v>
      </c>
      <c r="G977" s="7">
        <v>0</v>
      </c>
    </row>
    <row r="978" spans="1:7" x14ac:dyDescent="0.3">
      <c r="A978" s="5" t="s">
        <v>1306</v>
      </c>
      <c r="B978" s="7">
        <v>0</v>
      </c>
      <c r="C978" s="8">
        <v>0</v>
      </c>
      <c r="D978" s="7">
        <v>0</v>
      </c>
      <c r="E978" s="7">
        <v>0</v>
      </c>
      <c r="F978" s="7">
        <v>0</v>
      </c>
      <c r="G978" s="7">
        <v>0</v>
      </c>
    </row>
    <row r="979" spans="1:7" x14ac:dyDescent="0.3">
      <c r="A979" s="5" t="s">
        <v>556</v>
      </c>
      <c r="B979" s="7">
        <v>0</v>
      </c>
      <c r="C979" s="8">
        <v>0</v>
      </c>
      <c r="D979" s="7">
        <v>0</v>
      </c>
      <c r="E979" s="7">
        <v>0</v>
      </c>
      <c r="F979" s="7">
        <v>0</v>
      </c>
      <c r="G979" s="7">
        <v>0</v>
      </c>
    </row>
    <row r="980" spans="1:7" x14ac:dyDescent="0.3">
      <c r="A980" s="5" t="s">
        <v>1308</v>
      </c>
      <c r="B980" s="7">
        <v>0</v>
      </c>
      <c r="C980" s="8">
        <v>0</v>
      </c>
      <c r="D980" s="7">
        <v>0</v>
      </c>
      <c r="E980" s="7">
        <v>0</v>
      </c>
      <c r="F980" s="7">
        <v>0</v>
      </c>
      <c r="G980" s="7">
        <v>0</v>
      </c>
    </row>
    <row r="981" spans="1:7" x14ac:dyDescent="0.3">
      <c r="A981" s="5" t="s">
        <v>368</v>
      </c>
      <c r="B981" s="7">
        <v>0</v>
      </c>
      <c r="C981" s="8">
        <v>0</v>
      </c>
      <c r="D981" s="7">
        <v>0</v>
      </c>
      <c r="E981" s="7">
        <v>0</v>
      </c>
      <c r="F981" s="7">
        <v>10</v>
      </c>
      <c r="G981" s="7">
        <v>0</v>
      </c>
    </row>
    <row r="982" spans="1:7" x14ac:dyDescent="0.3">
      <c r="A982" s="5" t="s">
        <v>623</v>
      </c>
      <c r="B982" s="7">
        <v>0</v>
      </c>
      <c r="C982" s="8">
        <v>0</v>
      </c>
      <c r="D982" s="7">
        <v>0</v>
      </c>
      <c r="E982" s="7">
        <v>8</v>
      </c>
      <c r="F982" s="7">
        <v>395</v>
      </c>
      <c r="G982" s="7">
        <v>1</v>
      </c>
    </row>
    <row r="983" spans="1:7" x14ac:dyDescent="0.3">
      <c r="A983" s="5" t="s">
        <v>557</v>
      </c>
      <c r="B983" s="7">
        <v>0</v>
      </c>
      <c r="C983" s="8">
        <v>0</v>
      </c>
      <c r="D983" s="7">
        <v>0</v>
      </c>
      <c r="E983" s="7">
        <v>0</v>
      </c>
      <c r="F983" s="7">
        <v>0</v>
      </c>
      <c r="G983" s="7">
        <v>0</v>
      </c>
    </row>
    <row r="984" spans="1:7" x14ac:dyDescent="0.3">
      <c r="A984" s="5" t="s">
        <v>1312</v>
      </c>
      <c r="B984" s="7">
        <v>0</v>
      </c>
      <c r="C984" s="8">
        <v>0</v>
      </c>
      <c r="D984" s="7">
        <v>0</v>
      </c>
      <c r="E984" s="7">
        <v>0</v>
      </c>
      <c r="F984" s="7">
        <v>0</v>
      </c>
      <c r="G984" s="7">
        <v>0</v>
      </c>
    </row>
    <row r="985" spans="1:7" x14ac:dyDescent="0.3">
      <c r="A985" s="5" t="s">
        <v>463</v>
      </c>
      <c r="B985" s="7">
        <v>0</v>
      </c>
      <c r="C985" s="8">
        <v>0</v>
      </c>
      <c r="D985" s="7">
        <v>0</v>
      </c>
      <c r="E985" s="7">
        <v>0</v>
      </c>
      <c r="F985" s="7">
        <v>0</v>
      </c>
      <c r="G985" s="7">
        <v>0</v>
      </c>
    </row>
    <row r="986" spans="1:7" x14ac:dyDescent="0.3">
      <c r="A986" s="5" t="s">
        <v>625</v>
      </c>
      <c r="B986" s="7">
        <v>0</v>
      </c>
      <c r="C986" s="8">
        <v>0</v>
      </c>
      <c r="D986" s="7">
        <v>0</v>
      </c>
      <c r="E986" s="7">
        <v>1</v>
      </c>
      <c r="F986" s="7">
        <v>21</v>
      </c>
      <c r="G986" s="7">
        <v>0</v>
      </c>
    </row>
    <row r="987" spans="1:7" x14ac:dyDescent="0.3">
      <c r="A987" s="5" t="s">
        <v>1377</v>
      </c>
      <c r="B987" s="7">
        <v>0</v>
      </c>
      <c r="C987" s="8">
        <v>0</v>
      </c>
      <c r="D987" s="7">
        <v>0</v>
      </c>
      <c r="E987" s="7">
        <v>0</v>
      </c>
      <c r="F987" s="7">
        <v>0</v>
      </c>
      <c r="G987" s="7">
        <v>0</v>
      </c>
    </row>
    <row r="988" spans="1:7" x14ac:dyDescent="0.3">
      <c r="A988" s="5" t="s">
        <v>1697</v>
      </c>
      <c r="B988" s="7">
        <v>0</v>
      </c>
      <c r="C988" s="8">
        <v>0</v>
      </c>
      <c r="D988" s="7">
        <v>0</v>
      </c>
      <c r="E988" s="7">
        <v>0</v>
      </c>
      <c r="F988" s="7">
        <v>0</v>
      </c>
      <c r="G988" s="7">
        <v>0</v>
      </c>
    </row>
    <row r="989" spans="1:7" x14ac:dyDescent="0.3">
      <c r="A989" s="5" t="s">
        <v>1410</v>
      </c>
      <c r="B989" s="7">
        <v>0</v>
      </c>
      <c r="C989" s="8">
        <v>0</v>
      </c>
      <c r="D989" s="7">
        <v>0</v>
      </c>
      <c r="E989" s="7">
        <v>0</v>
      </c>
      <c r="F989" s="7">
        <v>0</v>
      </c>
      <c r="G989" s="7">
        <v>0</v>
      </c>
    </row>
    <row r="990" spans="1:7" x14ac:dyDescent="0.3">
      <c r="A990" s="5" t="s">
        <v>1122</v>
      </c>
      <c r="B990" s="7">
        <v>0</v>
      </c>
      <c r="C990" s="8">
        <v>0</v>
      </c>
      <c r="D990" s="7">
        <v>0</v>
      </c>
      <c r="E990" s="7">
        <v>0</v>
      </c>
      <c r="F990" s="7">
        <v>0</v>
      </c>
      <c r="G990" s="7">
        <v>0</v>
      </c>
    </row>
    <row r="991" spans="1:7" x14ac:dyDescent="0.3">
      <c r="A991" s="5" t="s">
        <v>921</v>
      </c>
      <c r="B991" s="7">
        <v>0</v>
      </c>
      <c r="C991" s="8">
        <v>0</v>
      </c>
      <c r="D991" s="7">
        <v>0</v>
      </c>
      <c r="E991" s="7">
        <v>0</v>
      </c>
      <c r="F991" s="7">
        <v>0</v>
      </c>
      <c r="G991" s="7">
        <v>0</v>
      </c>
    </row>
    <row r="992" spans="1:7" x14ac:dyDescent="0.3">
      <c r="A992" s="5" t="s">
        <v>1315</v>
      </c>
      <c r="B992" s="7">
        <v>0</v>
      </c>
      <c r="C992" s="8">
        <v>0</v>
      </c>
      <c r="D992" s="7">
        <v>0</v>
      </c>
      <c r="E992" s="7">
        <v>0</v>
      </c>
      <c r="F992" s="7">
        <v>0</v>
      </c>
      <c r="G992" s="7">
        <v>0</v>
      </c>
    </row>
    <row r="993" spans="1:7" x14ac:dyDescent="0.3">
      <c r="A993" s="5" t="s">
        <v>1411</v>
      </c>
      <c r="B993" s="7">
        <v>0</v>
      </c>
      <c r="C993" s="8">
        <v>0</v>
      </c>
      <c r="D993" s="7">
        <v>0</v>
      </c>
      <c r="E993" s="7">
        <v>0</v>
      </c>
      <c r="F993" s="7">
        <v>0</v>
      </c>
      <c r="G993" s="7">
        <v>0</v>
      </c>
    </row>
    <row r="994" spans="1:7" x14ac:dyDescent="0.3">
      <c r="A994" s="5" t="s">
        <v>735</v>
      </c>
      <c r="B994" s="7">
        <v>0</v>
      </c>
      <c r="C994" s="8">
        <v>0</v>
      </c>
      <c r="D994" s="7">
        <v>0</v>
      </c>
      <c r="E994" s="7">
        <v>0</v>
      </c>
      <c r="F994" s="7">
        <v>0</v>
      </c>
      <c r="G994" s="7">
        <v>0</v>
      </c>
    </row>
    <row r="995" spans="1:7" x14ac:dyDescent="0.3">
      <c r="A995" s="5" t="s">
        <v>559</v>
      </c>
      <c r="B995" s="7">
        <v>0</v>
      </c>
      <c r="C995" s="8">
        <v>0</v>
      </c>
      <c r="D995" s="7">
        <v>0</v>
      </c>
      <c r="E995" s="7">
        <v>0</v>
      </c>
      <c r="F995" s="7">
        <v>1</v>
      </c>
      <c r="G995" s="7">
        <v>0</v>
      </c>
    </row>
    <row r="996" spans="1:7" x14ac:dyDescent="0.3">
      <c r="A996" s="5" t="s">
        <v>1319</v>
      </c>
      <c r="B996" s="7">
        <v>0</v>
      </c>
      <c r="C996" s="8">
        <v>0</v>
      </c>
      <c r="D996" s="7">
        <v>0</v>
      </c>
      <c r="E996" s="7">
        <v>0</v>
      </c>
      <c r="F996" s="7">
        <v>0</v>
      </c>
      <c r="G996" s="7">
        <v>0</v>
      </c>
    </row>
    <row r="997" spans="1:7" x14ac:dyDescent="0.3">
      <c r="A997" s="5" t="s">
        <v>828</v>
      </c>
      <c r="B997" s="7">
        <v>0</v>
      </c>
      <c r="C997" s="8">
        <v>0</v>
      </c>
      <c r="D997" s="7">
        <v>0</v>
      </c>
      <c r="E997" s="7">
        <v>0</v>
      </c>
      <c r="F997" s="7">
        <v>0</v>
      </c>
      <c r="G997" s="7">
        <v>0</v>
      </c>
    </row>
    <row r="998" spans="1:7" x14ac:dyDescent="0.3">
      <c r="A998" s="5" t="s">
        <v>1323</v>
      </c>
      <c r="B998" s="7">
        <v>0</v>
      </c>
      <c r="C998" s="8">
        <v>0</v>
      </c>
      <c r="D998" s="7">
        <v>0</v>
      </c>
      <c r="E998" s="7">
        <v>0</v>
      </c>
      <c r="F998" s="7">
        <v>0</v>
      </c>
      <c r="G998" s="7">
        <v>0</v>
      </c>
    </row>
    <row r="999" spans="1:7" x14ac:dyDescent="0.3">
      <c r="A999" s="5" t="s">
        <v>792</v>
      </c>
      <c r="B999" s="7">
        <v>0</v>
      </c>
      <c r="C999" s="8">
        <v>0</v>
      </c>
      <c r="D999" s="7">
        <v>0</v>
      </c>
      <c r="E999" s="7">
        <v>0</v>
      </c>
      <c r="F999" s="7">
        <v>0</v>
      </c>
      <c r="G999" s="7">
        <v>0</v>
      </c>
    </row>
    <row r="1000" spans="1:7" x14ac:dyDescent="0.3">
      <c r="A1000" s="5" t="s">
        <v>1031</v>
      </c>
      <c r="B1000" s="7">
        <v>0</v>
      </c>
      <c r="C1000" s="8">
        <v>0</v>
      </c>
      <c r="D1000" s="7">
        <v>0</v>
      </c>
      <c r="E1000" s="7">
        <v>0</v>
      </c>
      <c r="F1000" s="7">
        <v>3</v>
      </c>
      <c r="G1000" s="7">
        <v>0</v>
      </c>
    </row>
    <row r="1001" spans="1:7" x14ac:dyDescent="0.3">
      <c r="A1001" s="5" t="s">
        <v>465</v>
      </c>
      <c r="B1001" s="7">
        <v>0</v>
      </c>
      <c r="C1001" s="8">
        <v>0</v>
      </c>
      <c r="D1001" s="7">
        <v>0</v>
      </c>
      <c r="E1001" s="7">
        <v>0</v>
      </c>
      <c r="F1001" s="7">
        <v>0</v>
      </c>
      <c r="G1001" s="7">
        <v>0</v>
      </c>
    </row>
    <row r="1002" spans="1:7" x14ac:dyDescent="0.3">
      <c r="A1002" s="5" t="s">
        <v>1329</v>
      </c>
      <c r="B1002" s="7">
        <v>0</v>
      </c>
      <c r="C1002" s="8">
        <v>0</v>
      </c>
      <c r="D1002" s="7">
        <v>0</v>
      </c>
      <c r="E1002" s="7">
        <v>0</v>
      </c>
      <c r="F1002" s="7">
        <v>0</v>
      </c>
      <c r="G1002" s="7">
        <v>0</v>
      </c>
    </row>
    <row r="1003" spans="1:7" x14ac:dyDescent="0.3">
      <c r="A1003" s="5" t="s">
        <v>1127</v>
      </c>
      <c r="B1003" s="7">
        <v>0</v>
      </c>
      <c r="C1003" s="8">
        <v>0</v>
      </c>
      <c r="D1003" s="7">
        <v>0</v>
      </c>
      <c r="E1003" s="7">
        <v>0</v>
      </c>
      <c r="F1003" s="7">
        <v>0</v>
      </c>
      <c r="G1003" s="7">
        <v>0</v>
      </c>
    </row>
    <row r="1004" spans="1:7" x14ac:dyDescent="0.3">
      <c r="A1004" s="5" t="s">
        <v>630</v>
      </c>
      <c r="B1004" s="7">
        <v>0</v>
      </c>
      <c r="C1004" s="8">
        <v>0</v>
      </c>
      <c r="D1004" s="7">
        <v>0</v>
      </c>
      <c r="E1004" s="7">
        <v>0</v>
      </c>
      <c r="F1004" s="7">
        <v>0</v>
      </c>
      <c r="G1004" s="7">
        <v>0</v>
      </c>
    </row>
    <row r="1005" spans="1:7" x14ac:dyDescent="0.3">
      <c r="A1005" s="5" t="s">
        <v>561</v>
      </c>
      <c r="B1005" s="7">
        <v>0</v>
      </c>
      <c r="C1005" s="8">
        <v>0</v>
      </c>
      <c r="D1005" s="7">
        <v>0</v>
      </c>
      <c r="E1005" s="7">
        <v>0</v>
      </c>
      <c r="F1005" s="7">
        <v>0</v>
      </c>
      <c r="G1005" s="7">
        <v>0</v>
      </c>
    </row>
    <row r="1006" spans="1:7" x14ac:dyDescent="0.3">
      <c r="A1006" s="5" t="s">
        <v>1335</v>
      </c>
      <c r="B1006" s="7">
        <v>0</v>
      </c>
      <c r="C1006" s="8">
        <v>0</v>
      </c>
      <c r="D1006" s="7">
        <v>0</v>
      </c>
      <c r="E1006" s="7">
        <v>0</v>
      </c>
      <c r="F1006" s="7">
        <v>0</v>
      </c>
      <c r="G1006" s="7">
        <v>0</v>
      </c>
    </row>
    <row r="1007" spans="1:7" x14ac:dyDescent="0.3">
      <c r="A1007" s="5" t="s">
        <v>466</v>
      </c>
      <c r="B1007" s="7">
        <v>0</v>
      </c>
      <c r="C1007" s="8">
        <v>0</v>
      </c>
      <c r="D1007" s="7">
        <v>0</v>
      </c>
      <c r="E1007" s="7">
        <v>0</v>
      </c>
      <c r="F1007" s="7">
        <v>0</v>
      </c>
      <c r="G1007" s="7">
        <v>0</v>
      </c>
    </row>
    <row r="1008" spans="1:7" x14ac:dyDescent="0.3">
      <c r="A1008" s="5" t="s">
        <v>1676</v>
      </c>
      <c r="B1008" s="7">
        <v>0</v>
      </c>
      <c r="C1008" s="8">
        <v>0</v>
      </c>
      <c r="D1008" s="7">
        <v>0</v>
      </c>
      <c r="E1008" s="7">
        <v>0</v>
      </c>
      <c r="F1008" s="7">
        <v>0</v>
      </c>
      <c r="G1008" s="7">
        <v>0</v>
      </c>
    </row>
    <row r="1009" spans="1:7" x14ac:dyDescent="0.3">
      <c r="A1009" s="5" t="s">
        <v>563</v>
      </c>
      <c r="B1009" s="7">
        <v>0</v>
      </c>
      <c r="C1009" s="8">
        <v>0</v>
      </c>
      <c r="D1009" s="7">
        <v>0</v>
      </c>
      <c r="E1009" s="7">
        <v>0</v>
      </c>
      <c r="F1009" s="7">
        <v>0</v>
      </c>
      <c r="G1009" s="7">
        <v>0</v>
      </c>
    </row>
    <row r="1010" spans="1:7" x14ac:dyDescent="0.3">
      <c r="A1010" s="5" t="s">
        <v>502</v>
      </c>
      <c r="B1010" s="7">
        <v>0</v>
      </c>
      <c r="C1010" s="8">
        <v>0</v>
      </c>
      <c r="D1010" s="7">
        <v>0</v>
      </c>
      <c r="E1010" s="7">
        <v>0</v>
      </c>
      <c r="F1010" s="7">
        <v>0</v>
      </c>
      <c r="G1010" s="7">
        <v>0</v>
      </c>
    </row>
    <row r="1011" spans="1:7" x14ac:dyDescent="0.3">
      <c r="A1011" s="5" t="s">
        <v>829</v>
      </c>
      <c r="B1011" s="7">
        <v>0</v>
      </c>
      <c r="C1011" s="8">
        <v>0</v>
      </c>
      <c r="D1011" s="7">
        <v>0</v>
      </c>
      <c r="E1011" s="7">
        <v>0</v>
      </c>
      <c r="F1011" s="7">
        <v>60</v>
      </c>
      <c r="G1011" s="7">
        <v>1</v>
      </c>
    </row>
    <row r="1012" spans="1:7" x14ac:dyDescent="0.3">
      <c r="A1012" s="5" t="s">
        <v>1339</v>
      </c>
      <c r="B1012" s="7">
        <v>0</v>
      </c>
      <c r="C1012" s="8">
        <v>0</v>
      </c>
      <c r="D1012" s="7">
        <v>0</v>
      </c>
      <c r="E1012" s="7">
        <v>0</v>
      </c>
      <c r="F1012" s="7">
        <v>0</v>
      </c>
      <c r="G1012" s="7">
        <v>0</v>
      </c>
    </row>
    <row r="1013" spans="1:7" x14ac:dyDescent="0.3">
      <c r="A1013" s="5" t="s">
        <v>1685</v>
      </c>
      <c r="B1013" s="7">
        <v>0</v>
      </c>
      <c r="C1013" s="8">
        <v>0</v>
      </c>
      <c r="D1013" s="7">
        <v>0</v>
      </c>
      <c r="E1013" s="7">
        <v>0</v>
      </c>
      <c r="F1013" s="7">
        <v>0</v>
      </c>
      <c r="G1013" s="7">
        <v>0</v>
      </c>
    </row>
    <row r="1014" spans="1:7" x14ac:dyDescent="0.3">
      <c r="A1014" s="5" t="s">
        <v>642</v>
      </c>
      <c r="B1014" s="7">
        <v>0</v>
      </c>
      <c r="C1014" s="8">
        <v>0</v>
      </c>
      <c r="D1014" s="7">
        <v>0</v>
      </c>
      <c r="E1014" s="7">
        <v>0</v>
      </c>
      <c r="F1014" s="7">
        <v>1</v>
      </c>
      <c r="G1014" s="7">
        <v>0</v>
      </c>
    </row>
    <row r="1015" spans="1:7" x14ac:dyDescent="0.3">
      <c r="A1015" s="5" t="s">
        <v>1415</v>
      </c>
      <c r="B1015" s="7">
        <v>0</v>
      </c>
      <c r="C1015" s="8">
        <v>0</v>
      </c>
      <c r="D1015" s="7">
        <v>0</v>
      </c>
      <c r="E1015" s="7">
        <v>0</v>
      </c>
      <c r="F1015" s="7">
        <v>0</v>
      </c>
      <c r="G1015" s="7">
        <v>0</v>
      </c>
    </row>
    <row r="1016" spans="1:7" x14ac:dyDescent="0.3">
      <c r="A1016" s="5" t="s">
        <v>1341</v>
      </c>
      <c r="B1016" s="7">
        <v>0</v>
      </c>
      <c r="C1016" s="8">
        <v>0</v>
      </c>
      <c r="D1016" s="7">
        <v>0</v>
      </c>
      <c r="E1016" s="7">
        <v>0</v>
      </c>
      <c r="F1016" s="7">
        <v>0</v>
      </c>
      <c r="G1016" s="7">
        <v>0</v>
      </c>
    </row>
    <row r="1017" spans="1:7" x14ac:dyDescent="0.3">
      <c r="A1017" s="5" t="s">
        <v>1687</v>
      </c>
      <c r="B1017" s="7">
        <v>0</v>
      </c>
      <c r="C1017" s="8">
        <v>0</v>
      </c>
      <c r="D1017" s="7">
        <v>0</v>
      </c>
      <c r="E1017" s="7">
        <v>0</v>
      </c>
      <c r="F1017" s="7">
        <v>0</v>
      </c>
      <c r="G1017" s="7">
        <v>0</v>
      </c>
    </row>
    <row r="1018" spans="1:7" x14ac:dyDescent="0.3">
      <c r="A1018" s="5" t="s">
        <v>505</v>
      </c>
      <c r="B1018" s="7">
        <v>0</v>
      </c>
      <c r="C1018" s="8">
        <v>0</v>
      </c>
      <c r="D1018" s="7">
        <v>0</v>
      </c>
      <c r="E1018" s="7">
        <v>0</v>
      </c>
      <c r="F1018" s="7">
        <v>0</v>
      </c>
      <c r="G1018" s="7">
        <v>0</v>
      </c>
    </row>
    <row r="1019" spans="1:7" x14ac:dyDescent="0.3">
      <c r="A1019" s="5" t="s">
        <v>467</v>
      </c>
      <c r="B1019" s="7">
        <v>0</v>
      </c>
      <c r="C1019" s="8">
        <v>0</v>
      </c>
      <c r="D1019" s="7">
        <v>0</v>
      </c>
      <c r="E1019" s="7">
        <v>0</v>
      </c>
      <c r="F1019" s="7">
        <v>0</v>
      </c>
      <c r="G1019" s="7">
        <v>0</v>
      </c>
    </row>
    <row r="1020" spans="1:7" x14ac:dyDescent="0.3">
      <c r="A1020" s="5" t="s">
        <v>595</v>
      </c>
      <c r="B1020" s="7">
        <v>0</v>
      </c>
      <c r="C1020" s="8">
        <v>0</v>
      </c>
      <c r="D1020" s="7">
        <v>0</v>
      </c>
      <c r="E1020" s="7">
        <v>0</v>
      </c>
      <c r="F1020" s="7">
        <v>0</v>
      </c>
      <c r="G1020" s="7">
        <v>0</v>
      </c>
    </row>
    <row r="1021" spans="1:7" x14ac:dyDescent="0.3">
      <c r="A1021" s="5" t="s">
        <v>1416</v>
      </c>
      <c r="B1021" s="7">
        <v>0</v>
      </c>
      <c r="C1021" s="8">
        <v>0</v>
      </c>
      <c r="D1021" s="7">
        <v>0</v>
      </c>
      <c r="E1021" s="7">
        <v>0</v>
      </c>
      <c r="F1021" s="7">
        <v>0</v>
      </c>
      <c r="G1021" s="7">
        <v>0</v>
      </c>
    </row>
    <row r="1022" spans="1:7" x14ac:dyDescent="0.3">
      <c r="A1022" s="5" t="s">
        <v>1283</v>
      </c>
      <c r="B1022" s="7">
        <v>0</v>
      </c>
      <c r="C1022" s="8">
        <v>0</v>
      </c>
      <c r="D1022" s="7">
        <v>0</v>
      </c>
      <c r="E1022" s="7">
        <v>0</v>
      </c>
      <c r="F1022" s="7">
        <v>0</v>
      </c>
      <c r="G1022" s="7">
        <v>0</v>
      </c>
    </row>
    <row r="1023" spans="1:7" x14ac:dyDescent="0.3">
      <c r="A1023" s="5" t="s">
        <v>565</v>
      </c>
      <c r="B1023" s="7">
        <v>0</v>
      </c>
      <c r="C1023" s="8">
        <v>0</v>
      </c>
      <c r="D1023" s="7">
        <v>0</v>
      </c>
      <c r="E1023" s="7">
        <v>0</v>
      </c>
      <c r="F1023" s="7">
        <v>0</v>
      </c>
      <c r="G1023" s="7">
        <v>0</v>
      </c>
    </row>
    <row r="1024" spans="1:7" x14ac:dyDescent="0.3">
      <c r="A1024" s="5" t="s">
        <v>836</v>
      </c>
      <c r="B1024" s="7">
        <v>0</v>
      </c>
      <c r="C1024" s="8">
        <v>0</v>
      </c>
      <c r="D1024" s="7">
        <v>0</v>
      </c>
      <c r="E1024" s="7">
        <v>0</v>
      </c>
      <c r="F1024" s="7">
        <v>0</v>
      </c>
      <c r="G1024" s="7">
        <v>0</v>
      </c>
    </row>
    <row r="1025" spans="1:7" x14ac:dyDescent="0.3">
      <c r="A1025" s="5" t="s">
        <v>468</v>
      </c>
      <c r="B1025" s="7">
        <v>0</v>
      </c>
      <c r="C1025" s="8">
        <v>0</v>
      </c>
      <c r="D1025" s="7">
        <v>0</v>
      </c>
      <c r="E1025" s="7">
        <v>0</v>
      </c>
      <c r="F1025" s="7">
        <v>0</v>
      </c>
      <c r="G1025" s="7">
        <v>0</v>
      </c>
    </row>
    <row r="1026" spans="1:7" x14ac:dyDescent="0.3">
      <c r="A1026" s="5" t="s">
        <v>482</v>
      </c>
      <c r="B1026" s="7">
        <v>0</v>
      </c>
      <c r="C1026" s="8">
        <v>0</v>
      </c>
      <c r="D1026" s="7">
        <v>0</v>
      </c>
      <c r="E1026" s="7">
        <v>0</v>
      </c>
      <c r="F1026" s="7">
        <v>2</v>
      </c>
      <c r="G1026" s="7">
        <v>0</v>
      </c>
    </row>
    <row r="1027" spans="1:7" x14ac:dyDescent="0.3">
      <c r="A1027" s="5" t="s">
        <v>567</v>
      </c>
      <c r="B1027" s="7">
        <v>0</v>
      </c>
      <c r="C1027" s="8">
        <v>0</v>
      </c>
      <c r="D1027" s="7">
        <v>0</v>
      </c>
      <c r="E1027" s="7">
        <v>0</v>
      </c>
      <c r="F1027" s="7">
        <v>0</v>
      </c>
      <c r="G1027" s="7">
        <v>0</v>
      </c>
    </row>
    <row r="1028" spans="1:7" x14ac:dyDescent="0.3">
      <c r="A1028" s="5" t="s">
        <v>1286</v>
      </c>
      <c r="B1028" s="7">
        <v>0</v>
      </c>
      <c r="C1028" s="8">
        <v>0</v>
      </c>
      <c r="D1028" s="7">
        <v>0</v>
      </c>
      <c r="E1028" s="7">
        <v>0</v>
      </c>
      <c r="F1028" s="7">
        <v>0</v>
      </c>
      <c r="G1028" s="7">
        <v>0</v>
      </c>
    </row>
    <row r="1029" spans="1:7" x14ac:dyDescent="0.3">
      <c r="A1029" s="5" t="s">
        <v>469</v>
      </c>
      <c r="B1029" s="7">
        <v>0</v>
      </c>
      <c r="C1029" s="8">
        <v>0</v>
      </c>
      <c r="D1029" s="7">
        <v>0</v>
      </c>
      <c r="E1029" s="7">
        <v>0</v>
      </c>
      <c r="F1029" s="7">
        <v>22</v>
      </c>
      <c r="G1029" s="7">
        <v>0</v>
      </c>
    </row>
    <row r="1030" spans="1:7" x14ac:dyDescent="0.3">
      <c r="A1030" s="5" t="s">
        <v>1287</v>
      </c>
      <c r="B1030" s="7">
        <v>0</v>
      </c>
      <c r="C1030" s="8">
        <v>0</v>
      </c>
      <c r="D1030" s="7">
        <v>0</v>
      </c>
      <c r="E1030" s="7">
        <v>0</v>
      </c>
      <c r="F1030" s="7">
        <v>0</v>
      </c>
      <c r="G1030" s="7">
        <v>0</v>
      </c>
    </row>
    <row r="1031" spans="1:7" x14ac:dyDescent="0.3">
      <c r="A1031" s="5" t="s">
        <v>1131</v>
      </c>
      <c r="B1031" s="7">
        <v>0</v>
      </c>
      <c r="C1031" s="8">
        <v>0</v>
      </c>
      <c r="D1031" s="7">
        <v>0</v>
      </c>
      <c r="E1031" s="7">
        <v>0</v>
      </c>
      <c r="F1031" s="7">
        <v>0</v>
      </c>
      <c r="G1031" s="7">
        <v>0</v>
      </c>
    </row>
    <row r="1032" spans="1:7" x14ac:dyDescent="0.3">
      <c r="A1032" s="5" t="s">
        <v>599</v>
      </c>
      <c r="B1032" s="7">
        <v>0</v>
      </c>
      <c r="C1032" s="8">
        <v>0</v>
      </c>
      <c r="D1032" s="7">
        <v>0</v>
      </c>
      <c r="E1032" s="7">
        <v>0</v>
      </c>
      <c r="F1032" s="7">
        <v>1</v>
      </c>
      <c r="G1032" s="7">
        <v>0</v>
      </c>
    </row>
    <row r="1033" spans="1:7" x14ac:dyDescent="0.3">
      <c r="A1033" s="5" t="s">
        <v>64</v>
      </c>
      <c r="B1033" s="7">
        <v>0</v>
      </c>
      <c r="C1033" s="8">
        <v>0</v>
      </c>
      <c r="D1033" s="7">
        <v>0</v>
      </c>
      <c r="E1033" s="7">
        <v>1</v>
      </c>
      <c r="F1033" s="7">
        <v>86</v>
      </c>
      <c r="G1033" s="7">
        <v>0</v>
      </c>
    </row>
    <row r="1034" spans="1:7" x14ac:dyDescent="0.3">
      <c r="A1034" s="5" t="s">
        <v>1289</v>
      </c>
      <c r="B1034" s="7">
        <v>0</v>
      </c>
      <c r="C1034" s="8">
        <v>0</v>
      </c>
      <c r="D1034" s="7">
        <v>0</v>
      </c>
      <c r="E1034" s="7">
        <v>0</v>
      </c>
      <c r="F1034" s="7">
        <v>0</v>
      </c>
      <c r="G1034" s="7">
        <v>0</v>
      </c>
    </row>
    <row r="1035" spans="1:7" x14ac:dyDescent="0.3">
      <c r="A1035" s="5" t="s">
        <v>725</v>
      </c>
      <c r="B1035" s="7">
        <v>0</v>
      </c>
      <c r="C1035" s="8">
        <v>0</v>
      </c>
      <c r="D1035" s="7">
        <v>0</v>
      </c>
      <c r="E1035" s="7">
        <v>0</v>
      </c>
      <c r="F1035" s="7">
        <v>0</v>
      </c>
      <c r="G1035" s="7">
        <v>0</v>
      </c>
    </row>
    <row r="1036" spans="1:7" x14ac:dyDescent="0.3">
      <c r="A1036" s="5" t="s">
        <v>1290</v>
      </c>
      <c r="B1036" s="7">
        <v>0</v>
      </c>
      <c r="C1036" s="8">
        <v>0</v>
      </c>
      <c r="D1036" s="7">
        <v>0</v>
      </c>
      <c r="E1036" s="7">
        <v>0</v>
      </c>
      <c r="F1036" s="7">
        <v>0</v>
      </c>
      <c r="G1036" s="7">
        <v>0</v>
      </c>
    </row>
    <row r="1037" spans="1:7" x14ac:dyDescent="0.3">
      <c r="A1037" s="5" t="s">
        <v>570</v>
      </c>
      <c r="B1037" s="7">
        <v>0</v>
      </c>
      <c r="C1037" s="8">
        <v>0</v>
      </c>
      <c r="D1037" s="7">
        <v>0</v>
      </c>
      <c r="E1037" s="7">
        <v>0</v>
      </c>
      <c r="F1037" s="7">
        <v>0</v>
      </c>
      <c r="G1037" s="7">
        <v>0</v>
      </c>
    </row>
    <row r="1038" spans="1:7" x14ac:dyDescent="0.3">
      <c r="A1038" s="5" t="s">
        <v>601</v>
      </c>
      <c r="B1038" s="7">
        <v>0</v>
      </c>
      <c r="C1038" s="8">
        <v>0</v>
      </c>
      <c r="D1038" s="7">
        <v>0</v>
      </c>
      <c r="E1038" s="7">
        <v>0</v>
      </c>
      <c r="F1038" s="7">
        <v>0</v>
      </c>
      <c r="G1038" s="7">
        <v>0</v>
      </c>
    </row>
    <row r="1039" spans="1:7" x14ac:dyDescent="0.3">
      <c r="A1039" s="5" t="s">
        <v>793</v>
      </c>
      <c r="B1039" s="7">
        <v>0</v>
      </c>
      <c r="C1039" s="8">
        <v>0</v>
      </c>
      <c r="D1039" s="7">
        <v>0</v>
      </c>
      <c r="E1039" s="7">
        <v>0</v>
      </c>
      <c r="F1039" s="7">
        <v>0</v>
      </c>
      <c r="G1039" s="7">
        <v>0</v>
      </c>
    </row>
    <row r="1040" spans="1:7" x14ac:dyDescent="0.3">
      <c r="A1040" s="5" t="s">
        <v>1677</v>
      </c>
      <c r="B1040" s="7">
        <v>0</v>
      </c>
      <c r="C1040" s="8">
        <v>0</v>
      </c>
      <c r="D1040" s="7">
        <v>0</v>
      </c>
      <c r="E1040" s="7">
        <v>0</v>
      </c>
      <c r="F1040" s="7">
        <v>0</v>
      </c>
      <c r="G1040" s="7">
        <v>0</v>
      </c>
    </row>
    <row r="1041" spans="1:7" x14ac:dyDescent="0.3">
      <c r="A1041" s="5" t="s">
        <v>471</v>
      </c>
      <c r="B1041" s="7">
        <v>0</v>
      </c>
      <c r="C1041" s="8">
        <v>0</v>
      </c>
      <c r="D1041" s="7">
        <v>0</v>
      </c>
      <c r="E1041" s="7">
        <v>0</v>
      </c>
      <c r="F1041" s="7">
        <v>0</v>
      </c>
      <c r="G1041" s="7">
        <v>0</v>
      </c>
    </row>
    <row r="1042" spans="1:7" x14ac:dyDescent="0.3">
      <c r="A1042" s="5" t="s">
        <v>970</v>
      </c>
      <c r="B1042" s="7">
        <v>0</v>
      </c>
      <c r="C1042" s="8">
        <v>0</v>
      </c>
      <c r="D1042" s="7">
        <v>0</v>
      </c>
      <c r="E1042" s="7">
        <v>0</v>
      </c>
      <c r="F1042" s="7">
        <v>0</v>
      </c>
      <c r="G1042" s="7">
        <v>0</v>
      </c>
    </row>
    <row r="1043" spans="1:7" x14ac:dyDescent="0.3">
      <c r="A1043" s="5" t="s">
        <v>1007</v>
      </c>
      <c r="B1043" s="7">
        <v>0</v>
      </c>
      <c r="C1043" s="8">
        <v>0</v>
      </c>
      <c r="D1043" s="7">
        <v>0</v>
      </c>
      <c r="E1043" s="7">
        <v>0</v>
      </c>
      <c r="F1043" s="7">
        <v>0</v>
      </c>
      <c r="G1043" s="7">
        <v>0</v>
      </c>
    </row>
    <row r="1044" spans="1:7" x14ac:dyDescent="0.3">
      <c r="A1044" s="5" t="s">
        <v>1293</v>
      </c>
      <c r="B1044" s="7">
        <v>0</v>
      </c>
      <c r="C1044" s="8">
        <v>0</v>
      </c>
      <c r="D1044" s="7">
        <v>0</v>
      </c>
      <c r="E1044" s="7">
        <v>0</v>
      </c>
      <c r="F1044" s="7">
        <v>0</v>
      </c>
      <c r="G1044" s="7">
        <v>0</v>
      </c>
    </row>
    <row r="1045" spans="1:7" x14ac:dyDescent="0.3">
      <c r="A1045" s="5" t="s">
        <v>1419</v>
      </c>
      <c r="B1045" s="7">
        <v>0</v>
      </c>
      <c r="C1045" s="8">
        <v>0</v>
      </c>
      <c r="D1045" s="7">
        <v>0</v>
      </c>
      <c r="E1045" s="7">
        <v>0</v>
      </c>
      <c r="F1045" s="7">
        <v>0</v>
      </c>
      <c r="G1045" s="7">
        <v>0</v>
      </c>
    </row>
    <row r="1046" spans="1:7" x14ac:dyDescent="0.3">
      <c r="A1046" s="5" t="s">
        <v>838</v>
      </c>
      <c r="B1046" s="7">
        <v>0</v>
      </c>
      <c r="C1046" s="8">
        <v>0</v>
      </c>
      <c r="D1046" s="7">
        <v>0</v>
      </c>
      <c r="E1046" s="7">
        <v>0</v>
      </c>
      <c r="F1046" s="7">
        <v>0</v>
      </c>
      <c r="G1046" s="7">
        <v>0</v>
      </c>
    </row>
    <row r="1047" spans="1:7" x14ac:dyDescent="0.3">
      <c r="A1047" s="5" t="s">
        <v>572</v>
      </c>
      <c r="B1047" s="7">
        <v>0</v>
      </c>
      <c r="C1047" s="8">
        <v>0</v>
      </c>
      <c r="D1047" s="7">
        <v>0</v>
      </c>
      <c r="E1047" s="7">
        <v>0</v>
      </c>
      <c r="F1047" s="7">
        <v>0</v>
      </c>
      <c r="G1047" s="7">
        <v>0</v>
      </c>
    </row>
    <row r="1048" spans="1:7" x14ac:dyDescent="0.3">
      <c r="A1048" s="5" t="s">
        <v>1294</v>
      </c>
      <c r="B1048" s="7">
        <v>0</v>
      </c>
      <c r="C1048" s="8">
        <v>0</v>
      </c>
      <c r="D1048" s="7">
        <v>0</v>
      </c>
      <c r="E1048" s="7">
        <v>0</v>
      </c>
      <c r="F1048" s="7">
        <v>0</v>
      </c>
      <c r="G1048" s="7">
        <v>0</v>
      </c>
    </row>
    <row r="1049" spans="1:7" x14ac:dyDescent="0.3">
      <c r="A1049" s="5" t="s">
        <v>1420</v>
      </c>
      <c r="B1049" s="7">
        <v>0</v>
      </c>
      <c r="C1049" s="8">
        <v>0</v>
      </c>
      <c r="D1049" s="7">
        <v>0</v>
      </c>
      <c r="E1049" s="7">
        <v>0</v>
      </c>
      <c r="F1049" s="7">
        <v>0</v>
      </c>
      <c r="G1049" s="7">
        <v>0</v>
      </c>
    </row>
    <row r="1050" spans="1:7" x14ac:dyDescent="0.3">
      <c r="A1050" s="5" t="s">
        <v>487</v>
      </c>
      <c r="B1050" s="7">
        <v>0</v>
      </c>
      <c r="C1050" s="8">
        <v>0</v>
      </c>
      <c r="D1050" s="7">
        <v>0</v>
      </c>
      <c r="E1050" s="7">
        <v>0</v>
      </c>
      <c r="F1050" s="7">
        <v>10</v>
      </c>
      <c r="G1050" s="7">
        <v>0</v>
      </c>
    </row>
    <row r="1051" spans="1:7" x14ac:dyDescent="0.3">
      <c r="A1051" s="5" t="s">
        <v>1691</v>
      </c>
      <c r="B1051" s="7">
        <v>0</v>
      </c>
      <c r="C1051" s="8">
        <v>0</v>
      </c>
      <c r="D1051" s="7">
        <v>0</v>
      </c>
      <c r="E1051" s="7">
        <v>0</v>
      </c>
      <c r="F1051" s="7">
        <v>0</v>
      </c>
      <c r="G1051" s="7">
        <v>0</v>
      </c>
    </row>
    <row r="1052" spans="1:7" x14ac:dyDescent="0.3">
      <c r="A1052" s="5" t="s">
        <v>1296</v>
      </c>
      <c r="B1052" s="7">
        <v>0</v>
      </c>
      <c r="C1052" s="8">
        <v>0</v>
      </c>
      <c r="D1052" s="7">
        <v>0</v>
      </c>
      <c r="E1052" s="7">
        <v>0</v>
      </c>
      <c r="F1052" s="7">
        <v>0</v>
      </c>
      <c r="G1052" s="7">
        <v>0</v>
      </c>
    </row>
    <row r="1053" spans="1:7" x14ac:dyDescent="0.3">
      <c r="A1053" s="5" t="s">
        <v>416</v>
      </c>
      <c r="B1053" s="7">
        <v>0</v>
      </c>
      <c r="C1053" s="8">
        <v>0</v>
      </c>
      <c r="D1053" s="7">
        <v>0</v>
      </c>
      <c r="E1053" s="7">
        <v>0</v>
      </c>
      <c r="F1053" s="7">
        <v>1</v>
      </c>
      <c r="G1053" s="7">
        <v>0</v>
      </c>
    </row>
    <row r="1054" spans="1:7" x14ac:dyDescent="0.3">
      <c r="A1054" s="5" t="s">
        <v>426</v>
      </c>
      <c r="B1054" s="7">
        <v>0</v>
      </c>
      <c r="C1054" s="8">
        <v>0</v>
      </c>
      <c r="D1054" s="7">
        <v>0</v>
      </c>
      <c r="E1054" s="7">
        <v>0</v>
      </c>
      <c r="F1054" s="7">
        <v>0</v>
      </c>
      <c r="G1054" s="7">
        <v>0</v>
      </c>
    </row>
    <row r="1055" spans="1:7" x14ac:dyDescent="0.3">
      <c r="A1055" s="5" t="s">
        <v>574</v>
      </c>
      <c r="B1055" s="7">
        <v>0</v>
      </c>
      <c r="C1055" s="8">
        <v>0</v>
      </c>
      <c r="D1055" s="7">
        <v>0</v>
      </c>
      <c r="E1055" s="7">
        <v>0</v>
      </c>
      <c r="F1055" s="7">
        <v>1</v>
      </c>
      <c r="G1055" s="7">
        <v>0</v>
      </c>
    </row>
    <row r="1056" spans="1:7" x14ac:dyDescent="0.3">
      <c r="A1056" s="5" t="s">
        <v>1298</v>
      </c>
      <c r="B1056" s="7">
        <v>0</v>
      </c>
      <c r="C1056" s="8">
        <v>0</v>
      </c>
      <c r="D1056" s="7">
        <v>0</v>
      </c>
      <c r="E1056" s="7">
        <v>0</v>
      </c>
      <c r="F1056" s="7">
        <v>0</v>
      </c>
      <c r="G1056" s="7">
        <v>0</v>
      </c>
    </row>
    <row r="1057" spans="1:7" x14ac:dyDescent="0.3">
      <c r="A1057" s="5" t="s">
        <v>886</v>
      </c>
      <c r="B1057" s="7">
        <v>0</v>
      </c>
      <c r="C1057" s="8">
        <v>0</v>
      </c>
      <c r="D1057" s="7">
        <v>0</v>
      </c>
      <c r="E1057" s="7">
        <v>0</v>
      </c>
      <c r="F1057" s="7">
        <v>0</v>
      </c>
      <c r="G1057" s="7">
        <v>0</v>
      </c>
    </row>
    <row r="1058" spans="1:7" x14ac:dyDescent="0.3">
      <c r="A1058" s="5" t="s">
        <v>611</v>
      </c>
      <c r="B1058" s="7">
        <v>0</v>
      </c>
      <c r="C1058" s="8">
        <v>0</v>
      </c>
      <c r="D1058" s="7">
        <v>0</v>
      </c>
      <c r="E1058" s="7">
        <v>0</v>
      </c>
      <c r="F1058" s="7">
        <v>0</v>
      </c>
      <c r="G1058" s="7">
        <v>0</v>
      </c>
    </row>
    <row r="1059" spans="1:7" x14ac:dyDescent="0.3">
      <c r="A1059" s="5" t="s">
        <v>1133</v>
      </c>
      <c r="B1059" s="7">
        <v>0</v>
      </c>
      <c r="C1059" s="8">
        <v>0</v>
      </c>
      <c r="D1059" s="7">
        <v>0</v>
      </c>
      <c r="E1059" s="7">
        <v>0</v>
      </c>
      <c r="F1059" s="7">
        <v>0</v>
      </c>
      <c r="G1059" s="7">
        <v>0</v>
      </c>
    </row>
    <row r="1060" spans="1:7" x14ac:dyDescent="0.3">
      <c r="A1060" s="5" t="s">
        <v>393</v>
      </c>
      <c r="B1060" s="7">
        <v>0</v>
      </c>
      <c r="C1060" s="8">
        <v>0</v>
      </c>
      <c r="D1060" s="7">
        <v>0</v>
      </c>
      <c r="E1060" s="7">
        <v>0</v>
      </c>
      <c r="F1060" s="7">
        <v>0</v>
      </c>
      <c r="G1060" s="7">
        <v>0</v>
      </c>
    </row>
    <row r="1061" spans="1:7" x14ac:dyDescent="0.3">
      <c r="A1061" s="5" t="s">
        <v>473</v>
      </c>
      <c r="B1061" s="7">
        <v>0</v>
      </c>
      <c r="C1061" s="8">
        <v>0</v>
      </c>
      <c r="D1061" s="7">
        <v>0</v>
      </c>
      <c r="E1061" s="7">
        <v>0</v>
      </c>
      <c r="F1061" s="7">
        <v>0</v>
      </c>
      <c r="G1061" s="7">
        <v>0</v>
      </c>
    </row>
    <row r="1062" spans="1:7" x14ac:dyDescent="0.3">
      <c r="A1062" s="5" t="s">
        <v>614</v>
      </c>
      <c r="B1062" s="7">
        <v>0</v>
      </c>
      <c r="C1062" s="8">
        <v>0</v>
      </c>
      <c r="D1062" s="7">
        <v>0</v>
      </c>
      <c r="E1062" s="7">
        <v>0</v>
      </c>
      <c r="F1062" s="7">
        <v>0</v>
      </c>
      <c r="G1062" s="7">
        <v>0</v>
      </c>
    </row>
    <row r="1063" spans="1:7" x14ac:dyDescent="0.3">
      <c r="A1063" s="5" t="s">
        <v>1134</v>
      </c>
      <c r="B1063" s="7">
        <v>0</v>
      </c>
      <c r="C1063" s="8">
        <v>0</v>
      </c>
      <c r="D1063" s="7">
        <v>0</v>
      </c>
      <c r="E1063" s="7">
        <v>0</v>
      </c>
      <c r="F1063" s="7">
        <v>0</v>
      </c>
      <c r="G1063" s="7">
        <v>0</v>
      </c>
    </row>
    <row r="1064" spans="1:7" x14ac:dyDescent="0.3">
      <c r="A1064" s="5" t="s">
        <v>616</v>
      </c>
      <c r="B1064" s="7">
        <v>0</v>
      </c>
      <c r="C1064" s="8">
        <v>0</v>
      </c>
      <c r="D1064" s="7">
        <v>0</v>
      </c>
      <c r="E1064" s="7">
        <v>0</v>
      </c>
      <c r="F1064" s="7">
        <v>0</v>
      </c>
      <c r="G1064" s="7">
        <v>0</v>
      </c>
    </row>
    <row r="1065" spans="1:7" x14ac:dyDescent="0.3">
      <c r="A1065" s="5" t="s">
        <v>984</v>
      </c>
      <c r="B1065" s="7">
        <v>0</v>
      </c>
      <c r="C1065" s="8">
        <v>0</v>
      </c>
      <c r="D1065" s="7">
        <v>0</v>
      </c>
      <c r="E1065" s="7">
        <v>0</v>
      </c>
      <c r="F1065" s="7">
        <v>0</v>
      </c>
      <c r="G1065" s="7">
        <v>0</v>
      </c>
    </row>
    <row r="1066" spans="1:7" x14ac:dyDescent="0.3">
      <c r="A1066" s="5" t="s">
        <v>1679</v>
      </c>
      <c r="B1066" s="7">
        <v>0</v>
      </c>
      <c r="C1066" s="8">
        <v>0</v>
      </c>
      <c r="D1066" s="7">
        <v>0</v>
      </c>
      <c r="E1066" s="7">
        <v>0</v>
      </c>
      <c r="F1066" s="7">
        <v>0</v>
      </c>
      <c r="G1066" s="7">
        <v>0</v>
      </c>
    </row>
    <row r="1067" spans="1:7" x14ac:dyDescent="0.3">
      <c r="A1067" s="5" t="s">
        <v>1693</v>
      </c>
      <c r="B1067" s="7">
        <v>0</v>
      </c>
      <c r="C1067" s="8">
        <v>0</v>
      </c>
      <c r="D1067" s="7">
        <v>0</v>
      </c>
      <c r="E1067" s="7">
        <v>0</v>
      </c>
      <c r="F1067" s="7">
        <v>0</v>
      </c>
      <c r="G1067" s="7">
        <v>0</v>
      </c>
    </row>
    <row r="1068" spans="1:7" x14ac:dyDescent="0.3">
      <c r="A1068" s="5" t="s">
        <v>1356</v>
      </c>
      <c r="B1068" s="7">
        <v>0</v>
      </c>
      <c r="C1068" s="8">
        <v>0</v>
      </c>
      <c r="D1068" s="7">
        <v>0</v>
      </c>
      <c r="E1068" s="7">
        <v>0</v>
      </c>
      <c r="F1068" s="7">
        <v>0</v>
      </c>
      <c r="G1068" s="7">
        <v>0</v>
      </c>
    </row>
    <row r="1069" spans="1:7" x14ac:dyDescent="0.3">
      <c r="A1069" s="5" t="s">
        <v>576</v>
      </c>
      <c r="B1069" s="7">
        <v>0</v>
      </c>
      <c r="C1069" s="8">
        <v>0</v>
      </c>
      <c r="D1069" s="7">
        <v>0</v>
      </c>
      <c r="E1069" s="7">
        <v>0</v>
      </c>
      <c r="F1069" s="7">
        <v>0</v>
      </c>
      <c r="G1069" s="7">
        <v>0</v>
      </c>
    </row>
    <row r="1070" spans="1:7" x14ac:dyDescent="0.3">
      <c r="A1070" s="5" t="s">
        <v>494</v>
      </c>
      <c r="B1070" s="7">
        <v>0</v>
      </c>
      <c r="C1070" s="8">
        <v>0</v>
      </c>
      <c r="D1070" s="7">
        <v>0</v>
      </c>
      <c r="E1070" s="7">
        <v>0</v>
      </c>
      <c r="F1070" s="7">
        <v>2</v>
      </c>
      <c r="G1070" s="7">
        <v>0</v>
      </c>
    </row>
    <row r="1071" spans="1:7" x14ac:dyDescent="0.3">
      <c r="A1071" s="5" t="s">
        <v>831</v>
      </c>
      <c r="B1071" s="7">
        <v>0</v>
      </c>
      <c r="C1071" s="8">
        <v>0</v>
      </c>
      <c r="D1071" s="7">
        <v>0</v>
      </c>
      <c r="E1071" s="7">
        <v>0</v>
      </c>
      <c r="F1071" s="7">
        <v>0</v>
      </c>
      <c r="G1071" s="7">
        <v>0</v>
      </c>
    </row>
    <row r="1072" spans="1:7" x14ac:dyDescent="0.3">
      <c r="A1072" s="5" t="s">
        <v>1670</v>
      </c>
      <c r="B1072" s="7">
        <v>0</v>
      </c>
      <c r="C1072" s="8">
        <v>0</v>
      </c>
      <c r="D1072" s="7">
        <v>0</v>
      </c>
      <c r="E1072" s="7">
        <v>0</v>
      </c>
      <c r="F1072" s="7">
        <v>0</v>
      </c>
      <c r="G1072" s="7">
        <v>0</v>
      </c>
    </row>
    <row r="1073" spans="1:7" x14ac:dyDescent="0.3">
      <c r="A1073" s="5" t="s">
        <v>1366</v>
      </c>
      <c r="B1073" s="7">
        <v>0</v>
      </c>
      <c r="C1073" s="8">
        <v>0</v>
      </c>
      <c r="D1073" s="7">
        <v>0</v>
      </c>
      <c r="E1073" s="7">
        <v>0</v>
      </c>
      <c r="F1073" s="7">
        <v>0</v>
      </c>
      <c r="G1073" s="7">
        <v>0</v>
      </c>
    </row>
    <row r="1074" spans="1:7" x14ac:dyDescent="0.3">
      <c r="A1074" s="5" t="s">
        <v>890</v>
      </c>
      <c r="B1074" s="7">
        <v>0</v>
      </c>
      <c r="C1074" s="8">
        <v>0</v>
      </c>
      <c r="D1074" s="7">
        <v>0</v>
      </c>
      <c r="E1074" s="7">
        <v>0</v>
      </c>
      <c r="F1074" s="7">
        <v>8</v>
      </c>
      <c r="G1074" s="7">
        <v>0</v>
      </c>
    </row>
    <row r="1075" spans="1:7" x14ac:dyDescent="0.3">
      <c r="A1075" s="5" t="s">
        <v>922</v>
      </c>
      <c r="B1075" s="7">
        <v>0</v>
      </c>
      <c r="C1075" s="8">
        <v>0</v>
      </c>
      <c r="D1075" s="7">
        <v>0</v>
      </c>
      <c r="E1075" s="7">
        <v>11</v>
      </c>
      <c r="F1075" s="7">
        <v>497</v>
      </c>
      <c r="G1075" s="7">
        <v>3</v>
      </c>
    </row>
    <row r="1076" spans="1:7" x14ac:dyDescent="0.3">
      <c r="A1076" s="5" t="s">
        <v>428</v>
      </c>
      <c r="B1076" s="7">
        <v>0</v>
      </c>
      <c r="C1076" s="8">
        <v>0</v>
      </c>
      <c r="D1076" s="7">
        <v>0</v>
      </c>
      <c r="E1076" s="7">
        <v>1</v>
      </c>
      <c r="F1076" s="7">
        <v>48</v>
      </c>
      <c r="G1076" s="7">
        <v>0</v>
      </c>
    </row>
    <row r="1077" spans="1:7" x14ac:dyDescent="0.3">
      <c r="A1077" s="5" t="s">
        <v>374</v>
      </c>
      <c r="B1077" s="7">
        <v>0</v>
      </c>
      <c r="C1077" s="8">
        <v>0</v>
      </c>
      <c r="D1077" s="7">
        <v>0</v>
      </c>
      <c r="E1077" s="7">
        <v>0</v>
      </c>
      <c r="F1077" s="7">
        <v>0</v>
      </c>
      <c r="G1077" s="7">
        <v>0</v>
      </c>
    </row>
    <row r="1078" spans="1:7" x14ac:dyDescent="0.3">
      <c r="A1078" s="5" t="s">
        <v>891</v>
      </c>
      <c r="B1078" s="7">
        <v>0</v>
      </c>
      <c r="C1078" s="8">
        <v>0</v>
      </c>
      <c r="D1078" s="7">
        <v>0</v>
      </c>
      <c r="E1078" s="7">
        <v>0</v>
      </c>
      <c r="F1078" s="7">
        <v>0</v>
      </c>
      <c r="G1078" s="7">
        <v>0</v>
      </c>
    </row>
    <row r="1079" spans="1:7" x14ac:dyDescent="0.3">
      <c r="A1079" s="5" t="s">
        <v>1694</v>
      </c>
      <c r="B1079" s="7">
        <v>0</v>
      </c>
      <c r="C1079" s="8">
        <v>0</v>
      </c>
      <c r="D1079" s="7">
        <v>0</v>
      </c>
      <c r="E1079" s="7">
        <v>0</v>
      </c>
      <c r="F1079" s="7">
        <v>0</v>
      </c>
      <c r="G1079" s="7">
        <v>0</v>
      </c>
    </row>
    <row r="1080" spans="1:7" x14ac:dyDescent="0.3">
      <c r="A1080" s="5" t="s">
        <v>496</v>
      </c>
      <c r="B1080" s="7">
        <v>0</v>
      </c>
      <c r="C1080" s="8">
        <v>0</v>
      </c>
      <c r="D1080" s="7">
        <v>0</v>
      </c>
      <c r="E1080" s="7">
        <v>0</v>
      </c>
      <c r="F1080" s="7">
        <v>0</v>
      </c>
      <c r="G1080" s="7">
        <v>0</v>
      </c>
    </row>
    <row r="1081" spans="1:7" x14ac:dyDescent="0.3">
      <c r="A1081" s="5" t="s">
        <v>578</v>
      </c>
      <c r="B1081" s="7">
        <v>0</v>
      </c>
      <c r="C1081" s="8">
        <v>0</v>
      </c>
      <c r="D1081" s="7">
        <v>0</v>
      </c>
      <c r="E1081" s="7">
        <v>0</v>
      </c>
      <c r="F1081" s="7">
        <v>0</v>
      </c>
      <c r="G1081" s="7">
        <v>0</v>
      </c>
    </row>
    <row r="1082" spans="1:7" x14ac:dyDescent="0.3">
      <c r="A1082" s="5" t="s">
        <v>953</v>
      </c>
      <c r="B1082" s="7">
        <v>0</v>
      </c>
      <c r="C1082" s="8">
        <v>0</v>
      </c>
      <c r="D1082" s="7">
        <v>0</v>
      </c>
      <c r="E1082" s="7">
        <v>0</v>
      </c>
      <c r="F1082" s="7">
        <v>0</v>
      </c>
      <c r="G1082" s="7">
        <v>0</v>
      </c>
    </row>
    <row r="1083" spans="1:7" x14ac:dyDescent="0.3">
      <c r="A1083" s="5" t="s">
        <v>1695</v>
      </c>
      <c r="B1083" s="7">
        <v>0</v>
      </c>
      <c r="C1083" s="8">
        <v>0</v>
      </c>
      <c r="D1083" s="7">
        <v>0</v>
      </c>
      <c r="E1083" s="7">
        <v>0</v>
      </c>
      <c r="F1083" s="7">
        <v>0</v>
      </c>
      <c r="G1083" s="7">
        <v>0</v>
      </c>
    </row>
    <row r="1084" spans="1:7" x14ac:dyDescent="0.3">
      <c r="A1084" s="5" t="s">
        <v>1668</v>
      </c>
      <c r="B1084" s="7">
        <v>0</v>
      </c>
      <c r="C1084" s="8">
        <v>0</v>
      </c>
      <c r="D1084" s="7">
        <v>0</v>
      </c>
      <c r="E1084" s="7">
        <v>0</v>
      </c>
      <c r="F1084" s="7">
        <v>0</v>
      </c>
      <c r="G1084" s="7">
        <v>0</v>
      </c>
    </row>
    <row r="1085" spans="1:7" x14ac:dyDescent="0.3">
      <c r="A1085" s="5" t="s">
        <v>475</v>
      </c>
      <c r="B1085" s="7">
        <v>0</v>
      </c>
      <c r="C1085" s="8">
        <v>0</v>
      </c>
      <c r="D1085" s="7">
        <v>0</v>
      </c>
      <c r="E1085" s="7">
        <v>0</v>
      </c>
      <c r="F1085" s="7">
        <v>0</v>
      </c>
      <c r="G1085" s="7">
        <v>0</v>
      </c>
    </row>
    <row r="1086" spans="1:7" x14ac:dyDescent="0.3">
      <c r="A1086" s="5" t="s">
        <v>1680</v>
      </c>
      <c r="B1086" s="7">
        <v>0</v>
      </c>
      <c r="C1086" s="8">
        <v>0</v>
      </c>
      <c r="D1086" s="7">
        <v>0</v>
      </c>
      <c r="E1086" s="7">
        <v>0</v>
      </c>
      <c r="F1086" s="7">
        <v>0</v>
      </c>
      <c r="G1086" s="7">
        <v>0</v>
      </c>
    </row>
    <row r="1087" spans="1:7" x14ac:dyDescent="0.3">
      <c r="A1087" s="5" t="s">
        <v>580</v>
      </c>
      <c r="B1087" s="7">
        <v>0</v>
      </c>
      <c r="C1087" s="8">
        <v>0</v>
      </c>
      <c r="D1087" s="7">
        <v>0</v>
      </c>
      <c r="E1087" s="7">
        <v>0</v>
      </c>
      <c r="F1087" s="7">
        <v>0</v>
      </c>
      <c r="G1087" s="7">
        <v>0</v>
      </c>
    </row>
    <row r="1088" spans="1:7" x14ac:dyDescent="0.3">
      <c r="A1088" s="5" t="s">
        <v>796</v>
      </c>
      <c r="B1088" s="7">
        <v>0</v>
      </c>
      <c r="C1088" s="8">
        <v>0</v>
      </c>
      <c r="D1088" s="7">
        <v>0</v>
      </c>
      <c r="E1088" s="7">
        <v>0</v>
      </c>
      <c r="F1088" s="7">
        <v>0</v>
      </c>
      <c r="G1088" s="7">
        <v>0</v>
      </c>
    </row>
    <row r="1089" spans="1:7" x14ac:dyDescent="0.3">
      <c r="A1089" s="5" t="s">
        <v>1123</v>
      </c>
      <c r="B1089" s="7">
        <v>0</v>
      </c>
      <c r="C1089" s="8">
        <v>0</v>
      </c>
      <c r="D1089" s="7">
        <v>0</v>
      </c>
      <c r="E1089" s="7">
        <v>0</v>
      </c>
      <c r="F1089" s="7">
        <v>0</v>
      </c>
      <c r="G1089" s="7">
        <v>0</v>
      </c>
    </row>
    <row r="1090" spans="1:7" x14ac:dyDescent="0.3">
      <c r="A1090" s="5" t="s">
        <v>1313</v>
      </c>
      <c r="B1090" s="7">
        <v>0</v>
      </c>
      <c r="C1090" s="8">
        <v>0</v>
      </c>
      <c r="D1090" s="7">
        <v>0</v>
      </c>
      <c r="E1090" s="7">
        <v>0</v>
      </c>
      <c r="F1090" s="7">
        <v>0</v>
      </c>
      <c r="G1090" s="7">
        <v>0</v>
      </c>
    </row>
    <row r="1091" spans="1:7" x14ac:dyDescent="0.3">
      <c r="A1091" s="5" t="s">
        <v>1119</v>
      </c>
      <c r="B1091" s="7">
        <v>0</v>
      </c>
      <c r="C1091" s="8">
        <v>0</v>
      </c>
      <c r="D1091" s="7">
        <v>0</v>
      </c>
      <c r="E1091" s="7">
        <v>0</v>
      </c>
      <c r="F1091" s="7">
        <v>0</v>
      </c>
      <c r="G1091" s="7">
        <v>0</v>
      </c>
    </row>
    <row r="1092" spans="1:7" x14ac:dyDescent="0.3">
      <c r="A1092" s="5" t="s">
        <v>1665</v>
      </c>
      <c r="B1092" s="7">
        <v>0</v>
      </c>
      <c r="C1092" s="8">
        <v>0</v>
      </c>
      <c r="D1092" s="7">
        <v>0</v>
      </c>
      <c r="E1092" s="7">
        <v>0</v>
      </c>
      <c r="F1092" s="7">
        <v>0</v>
      </c>
      <c r="G1092" s="7">
        <v>0</v>
      </c>
    </row>
    <row r="1093" spans="1:7" x14ac:dyDescent="0.3">
      <c r="A1093" s="5" t="s">
        <v>1367</v>
      </c>
      <c r="B1093" s="7">
        <v>0</v>
      </c>
      <c r="C1093" s="8">
        <v>0</v>
      </c>
      <c r="D1093" s="7">
        <v>0</v>
      </c>
      <c r="E1093" s="7">
        <v>0</v>
      </c>
      <c r="F1093" s="7">
        <v>0</v>
      </c>
      <c r="G1093" s="7">
        <v>0</v>
      </c>
    </row>
    <row r="1094" spans="1:7" x14ac:dyDescent="0.3">
      <c r="A1094" s="5" t="s">
        <v>1681</v>
      </c>
      <c r="B1094" s="7">
        <v>0</v>
      </c>
      <c r="C1094" s="8">
        <v>0</v>
      </c>
      <c r="D1094" s="7">
        <v>0</v>
      </c>
      <c r="E1094" s="7">
        <v>0</v>
      </c>
      <c r="F1094" s="7">
        <v>0</v>
      </c>
      <c r="G1094" s="7">
        <v>0</v>
      </c>
    </row>
    <row r="1095" spans="1:7" x14ac:dyDescent="0.3">
      <c r="A1095" s="5" t="s">
        <v>418</v>
      </c>
      <c r="B1095" s="7">
        <v>0</v>
      </c>
      <c r="C1095" s="8">
        <v>0</v>
      </c>
      <c r="D1095" s="7">
        <v>0</v>
      </c>
      <c r="E1095" s="7">
        <v>0</v>
      </c>
      <c r="F1095" s="7">
        <v>2</v>
      </c>
      <c r="G1095" s="7">
        <v>0</v>
      </c>
    </row>
    <row r="1096" spans="1:7" x14ac:dyDescent="0.3">
      <c r="A1096" s="5" t="s">
        <v>498</v>
      </c>
      <c r="B1096" s="7">
        <v>0</v>
      </c>
      <c r="C1096" s="8">
        <v>0</v>
      </c>
      <c r="D1096" s="7">
        <v>0</v>
      </c>
      <c r="E1096" s="7">
        <v>0</v>
      </c>
      <c r="F1096" s="7">
        <v>0</v>
      </c>
      <c r="G1096" s="7">
        <v>0</v>
      </c>
    </row>
    <row r="1097" spans="1:7" x14ac:dyDescent="0.3">
      <c r="A1097" s="5" t="s">
        <v>1082</v>
      </c>
      <c r="B1097" s="7">
        <v>0</v>
      </c>
      <c r="C1097" s="8">
        <v>0</v>
      </c>
      <c r="D1097" s="7">
        <v>0</v>
      </c>
      <c r="E1097" s="7">
        <v>0</v>
      </c>
      <c r="F1097" s="7">
        <v>0</v>
      </c>
      <c r="G1097" s="7">
        <v>0</v>
      </c>
    </row>
    <row r="1098" spans="1:7" x14ac:dyDescent="0.3">
      <c r="A1098" s="5" t="s">
        <v>1682</v>
      </c>
      <c r="B1098" s="7">
        <v>0</v>
      </c>
      <c r="C1098" s="8">
        <v>0</v>
      </c>
      <c r="D1098" s="7">
        <v>0</v>
      </c>
      <c r="E1098" s="7">
        <v>0</v>
      </c>
      <c r="F1098" s="7">
        <v>0</v>
      </c>
      <c r="G1098" s="7">
        <v>0</v>
      </c>
    </row>
    <row r="1099" spans="1:7" x14ac:dyDescent="0.3">
      <c r="A1099" s="5" t="s">
        <v>1426</v>
      </c>
      <c r="B1099" s="7">
        <v>0</v>
      </c>
      <c r="C1099" s="8">
        <v>0</v>
      </c>
      <c r="D1099" s="7">
        <v>0</v>
      </c>
      <c r="E1099" s="7">
        <v>0</v>
      </c>
      <c r="F1099" s="7">
        <v>0</v>
      </c>
      <c r="G1099" s="7">
        <v>0</v>
      </c>
    </row>
    <row r="1100" spans="1:7" x14ac:dyDescent="0.3">
      <c r="A1100" s="5" t="s">
        <v>1316</v>
      </c>
      <c r="B1100" s="7">
        <v>0</v>
      </c>
      <c r="C1100" s="8">
        <v>0</v>
      </c>
      <c r="D1100" s="7">
        <v>0</v>
      </c>
      <c r="E1100" s="7">
        <v>0</v>
      </c>
      <c r="F1100" s="7">
        <v>0</v>
      </c>
      <c r="G1100" s="7">
        <v>0</v>
      </c>
    </row>
    <row r="1101" spans="1:7" x14ac:dyDescent="0.3">
      <c r="A1101" s="5" t="s">
        <v>582</v>
      </c>
      <c r="B1101" s="7">
        <v>0</v>
      </c>
      <c r="C1101" s="8">
        <v>0</v>
      </c>
      <c r="D1101" s="7">
        <v>0</v>
      </c>
      <c r="E1101" s="7">
        <v>0</v>
      </c>
      <c r="F1101" s="7">
        <v>0</v>
      </c>
      <c r="G1101" s="7">
        <v>0</v>
      </c>
    </row>
    <row r="1102" spans="1:7" x14ac:dyDescent="0.3">
      <c r="A1102" s="5" t="s">
        <v>1683</v>
      </c>
      <c r="B1102" s="7">
        <v>0</v>
      </c>
      <c r="C1102" s="8">
        <v>0</v>
      </c>
      <c r="D1102" s="7">
        <v>0</v>
      </c>
      <c r="E1102" s="7">
        <v>0</v>
      </c>
      <c r="F1102" s="7">
        <v>0</v>
      </c>
      <c r="G1102" s="7">
        <v>0</v>
      </c>
    </row>
    <row r="1103" spans="1:7" x14ac:dyDescent="0.3">
      <c r="A1103" s="5" t="s">
        <v>1699</v>
      </c>
      <c r="B1103" s="7">
        <v>0</v>
      </c>
      <c r="C1103" s="8">
        <v>0</v>
      </c>
      <c r="D1103" s="7">
        <v>0</v>
      </c>
      <c r="E1103" s="7">
        <v>0</v>
      </c>
      <c r="F1103" s="7">
        <v>0</v>
      </c>
      <c r="G1103" s="7">
        <v>0</v>
      </c>
    </row>
    <row r="1104" spans="1:7" x14ac:dyDescent="0.3">
      <c r="A1104" s="5" t="s">
        <v>1672</v>
      </c>
      <c r="B1104" s="7">
        <v>0</v>
      </c>
      <c r="C1104" s="8">
        <v>0</v>
      </c>
      <c r="D1104" s="7">
        <v>0</v>
      </c>
      <c r="E1104" s="7">
        <v>0</v>
      </c>
      <c r="F1104" s="7">
        <v>0</v>
      </c>
      <c r="G1104" s="7">
        <v>0</v>
      </c>
    </row>
    <row r="1105" spans="1:7" x14ac:dyDescent="0.3">
      <c r="A1105" s="5" t="s">
        <v>832</v>
      </c>
      <c r="B1105" s="7">
        <v>0</v>
      </c>
      <c r="C1105" s="8">
        <v>0</v>
      </c>
      <c r="D1105" s="7">
        <v>0</v>
      </c>
      <c r="E1105" s="7">
        <v>0</v>
      </c>
      <c r="F1105" s="7">
        <v>1</v>
      </c>
      <c r="G1105" s="7">
        <v>0</v>
      </c>
    </row>
    <row r="1106" spans="1:7" x14ac:dyDescent="0.3">
      <c r="A1106" s="5" t="s">
        <v>1318</v>
      </c>
      <c r="B1106" s="7">
        <v>0</v>
      </c>
      <c r="C1106" s="8">
        <v>0</v>
      </c>
      <c r="D1106" s="7">
        <v>0</v>
      </c>
      <c r="E1106" s="7">
        <v>0</v>
      </c>
      <c r="F1106" s="7">
        <v>0</v>
      </c>
      <c r="G1106" s="7">
        <v>0</v>
      </c>
    </row>
    <row r="1107" spans="1:7" x14ac:dyDescent="0.3">
      <c r="A1107" s="5" t="s">
        <v>389</v>
      </c>
      <c r="B1107" s="7">
        <v>0</v>
      </c>
      <c r="C1107" s="8">
        <v>0</v>
      </c>
      <c r="D1107" s="7">
        <v>0</v>
      </c>
      <c r="E1107" s="7">
        <v>0</v>
      </c>
      <c r="F1107" s="7">
        <v>0</v>
      </c>
      <c r="G1107" s="7">
        <v>0</v>
      </c>
    </row>
    <row r="1108" spans="1:7" x14ac:dyDescent="0.3">
      <c r="A1108" s="5" t="s">
        <v>1666</v>
      </c>
      <c r="B1108" s="7">
        <v>0</v>
      </c>
      <c r="C1108" s="8">
        <v>0</v>
      </c>
      <c r="D1108" s="7">
        <v>0</v>
      </c>
      <c r="E1108" s="7">
        <v>0</v>
      </c>
      <c r="F1108" s="7">
        <v>0</v>
      </c>
      <c r="G1108" s="7">
        <v>0</v>
      </c>
    </row>
    <row r="1109" spans="1:7" x14ac:dyDescent="0.3">
      <c r="A1109" s="5" t="s">
        <v>1700</v>
      </c>
      <c r="B1109" s="7">
        <v>0</v>
      </c>
      <c r="C1109" s="8">
        <v>0</v>
      </c>
      <c r="D1109" s="7">
        <v>0</v>
      </c>
      <c r="E1109" s="7">
        <v>0</v>
      </c>
      <c r="F1109" s="7">
        <v>0</v>
      </c>
      <c r="G1109" s="7">
        <v>0</v>
      </c>
    </row>
    <row r="1110" spans="1:7" x14ac:dyDescent="0.3">
      <c r="A1110" s="5" t="s">
        <v>1684</v>
      </c>
      <c r="B1110" s="7">
        <v>0</v>
      </c>
      <c r="C1110" s="8">
        <v>0</v>
      </c>
      <c r="D1110" s="7">
        <v>0</v>
      </c>
      <c r="E1110" s="7">
        <v>0</v>
      </c>
      <c r="F1110" s="7">
        <v>0</v>
      </c>
      <c r="G1110" s="7">
        <v>0</v>
      </c>
    </row>
    <row r="1111" spans="1:7" x14ac:dyDescent="0.3">
      <c r="A1111" s="5" t="s">
        <v>834</v>
      </c>
      <c r="B1111" s="7">
        <v>0</v>
      </c>
      <c r="C1111" s="8">
        <v>0</v>
      </c>
      <c r="D1111" s="7">
        <v>0</v>
      </c>
      <c r="E1111" s="7">
        <v>0</v>
      </c>
      <c r="F1111" s="7">
        <v>0</v>
      </c>
      <c r="G1111" s="7">
        <v>0</v>
      </c>
    </row>
    <row r="1112" spans="1:7" x14ac:dyDescent="0.3">
      <c r="A1112" s="5" t="s">
        <v>993</v>
      </c>
      <c r="B1112" s="7">
        <v>0</v>
      </c>
      <c r="C1112" s="8">
        <v>0</v>
      </c>
      <c r="D1112" s="7">
        <v>0</v>
      </c>
      <c r="E1112" s="7">
        <v>0</v>
      </c>
      <c r="F1112" s="7">
        <v>0</v>
      </c>
      <c r="G1112" s="7">
        <v>0</v>
      </c>
    </row>
    <row r="1113" spans="1:7" x14ac:dyDescent="0.3">
      <c r="A1113" s="5" t="s">
        <v>455</v>
      </c>
      <c r="B1113" s="7">
        <v>0</v>
      </c>
      <c r="C1113" s="8">
        <v>0</v>
      </c>
      <c r="D1113" s="7">
        <v>0</v>
      </c>
      <c r="E1113" s="7">
        <v>0</v>
      </c>
      <c r="F1113" s="7">
        <v>2</v>
      </c>
      <c r="G1113" s="7">
        <v>0</v>
      </c>
    </row>
    <row r="1114" spans="1:7" x14ac:dyDescent="0.3">
      <c r="A1114" s="5" t="s">
        <v>768</v>
      </c>
      <c r="B1114" s="7">
        <v>0</v>
      </c>
      <c r="C1114" s="8">
        <v>0</v>
      </c>
      <c r="D1114" s="7">
        <v>0</v>
      </c>
      <c r="E1114" s="7">
        <v>0</v>
      </c>
      <c r="F1114" s="7">
        <v>0</v>
      </c>
      <c r="G1114" s="7">
        <v>0</v>
      </c>
    </row>
    <row r="1115" spans="1:7" x14ac:dyDescent="0.3">
      <c r="A1115" s="5" t="s">
        <v>1702</v>
      </c>
      <c r="B1115" s="7">
        <v>0</v>
      </c>
      <c r="C1115" s="8">
        <v>0</v>
      </c>
      <c r="D1115" s="7">
        <v>0</v>
      </c>
      <c r="E1115" s="7">
        <v>0</v>
      </c>
      <c r="F1115" s="7">
        <v>0</v>
      </c>
      <c r="G1115" s="7">
        <v>0</v>
      </c>
    </row>
    <row r="1116" spans="1:7" x14ac:dyDescent="0.3">
      <c r="A1116" s="5" t="s">
        <v>1128</v>
      </c>
      <c r="B1116" s="7">
        <v>0</v>
      </c>
      <c r="C1116" s="8">
        <v>0</v>
      </c>
      <c r="D1116" s="7">
        <v>0</v>
      </c>
      <c r="E1116" s="7">
        <v>0</v>
      </c>
      <c r="F1116" s="7">
        <v>0</v>
      </c>
      <c r="G1116" s="7">
        <v>0</v>
      </c>
    </row>
    <row r="1117" spans="1:7" x14ac:dyDescent="0.3">
      <c r="A1117" s="5" t="s">
        <v>1064</v>
      </c>
      <c r="B1117" s="7">
        <v>0</v>
      </c>
      <c r="C1117" s="8">
        <v>0</v>
      </c>
      <c r="D1117" s="7">
        <v>0</v>
      </c>
      <c r="E1117" s="7">
        <v>0</v>
      </c>
      <c r="F1117" s="7">
        <v>92</v>
      </c>
      <c r="G1117" s="7">
        <v>1</v>
      </c>
    </row>
    <row r="1118" spans="1:7" x14ac:dyDescent="0.3">
      <c r="A1118" s="5" t="s">
        <v>893</v>
      </c>
      <c r="B1118" s="7">
        <v>0</v>
      </c>
      <c r="C1118" s="8">
        <v>0</v>
      </c>
      <c r="D1118" s="7">
        <v>0</v>
      </c>
      <c r="E1118" s="7">
        <v>0</v>
      </c>
      <c r="F1118" s="7">
        <v>0</v>
      </c>
      <c r="G1118" s="7">
        <v>0</v>
      </c>
    </row>
    <row r="1119" spans="1:7" x14ac:dyDescent="0.3">
      <c r="A1119" s="5" t="s">
        <v>1395</v>
      </c>
      <c r="B1119" s="7">
        <v>0</v>
      </c>
      <c r="C1119" s="8">
        <v>0</v>
      </c>
      <c r="D1119" s="7">
        <v>0</v>
      </c>
      <c r="E1119" s="7">
        <v>0</v>
      </c>
      <c r="F1119" s="7">
        <v>0</v>
      </c>
      <c r="G1119" s="7">
        <v>0</v>
      </c>
    </row>
    <row r="1120" spans="1:7" x14ac:dyDescent="0.3">
      <c r="A1120" s="5" t="s">
        <v>1675</v>
      </c>
      <c r="B1120" s="7">
        <v>0</v>
      </c>
      <c r="C1120" s="8">
        <v>0</v>
      </c>
      <c r="D1120" s="7">
        <v>0</v>
      </c>
      <c r="E1120" s="7">
        <v>0</v>
      </c>
      <c r="F1120" s="7">
        <v>0</v>
      </c>
      <c r="G1120" s="7">
        <v>0</v>
      </c>
    </row>
    <row r="1121" spans="1:7" x14ac:dyDescent="0.3">
      <c r="A1121" s="5" t="s">
        <v>500</v>
      </c>
      <c r="B1121" s="7">
        <v>0</v>
      </c>
      <c r="C1121" s="8">
        <v>0</v>
      </c>
      <c r="D1121" s="7">
        <v>0</v>
      </c>
      <c r="E1121" s="7">
        <v>0</v>
      </c>
      <c r="F1121" s="7">
        <v>0</v>
      </c>
      <c r="G1121" s="7">
        <v>0</v>
      </c>
    </row>
    <row r="1122" spans="1:7" x14ac:dyDescent="0.3">
      <c r="A1122" s="5" t="s">
        <v>958</v>
      </c>
      <c r="B1122" s="7">
        <v>0</v>
      </c>
      <c r="C1122" s="8">
        <v>0</v>
      </c>
      <c r="D1122" s="7">
        <v>0</v>
      </c>
      <c r="E1122" s="7">
        <v>0</v>
      </c>
      <c r="F1122" s="7">
        <v>0</v>
      </c>
      <c r="G1122" s="7">
        <v>0</v>
      </c>
    </row>
    <row r="1123" spans="1:7" x14ac:dyDescent="0.3">
      <c r="A1123" s="5" t="s">
        <v>737</v>
      </c>
      <c r="B1123" s="7">
        <v>0</v>
      </c>
      <c r="C1123" s="8">
        <v>0</v>
      </c>
      <c r="D1123" s="7">
        <v>0</v>
      </c>
      <c r="E1123" s="7">
        <v>0</v>
      </c>
      <c r="F1123" s="7">
        <v>0</v>
      </c>
      <c r="G1123" s="7">
        <v>0</v>
      </c>
    </row>
    <row r="1124" spans="1:7" x14ac:dyDescent="0.3">
      <c r="A1124" s="5" t="s">
        <v>538</v>
      </c>
      <c r="B1124" s="7">
        <v>0</v>
      </c>
      <c r="C1124" s="8">
        <v>0</v>
      </c>
      <c r="D1124" s="7">
        <v>0</v>
      </c>
      <c r="E1124" s="7">
        <v>1</v>
      </c>
      <c r="F1124" s="7">
        <v>25</v>
      </c>
      <c r="G1124" s="7">
        <v>0</v>
      </c>
    </row>
    <row r="1125" spans="1:7" x14ac:dyDescent="0.3">
      <c r="A1125" s="5" t="s">
        <v>1129</v>
      </c>
      <c r="B1125" s="7">
        <v>0</v>
      </c>
      <c r="C1125" s="8">
        <v>0</v>
      </c>
      <c r="D1125" s="7">
        <v>0</v>
      </c>
      <c r="E1125" s="7">
        <v>0</v>
      </c>
      <c r="F1125" s="7">
        <v>0</v>
      </c>
      <c r="G1125" s="7">
        <v>0</v>
      </c>
    </row>
    <row r="1126" spans="1:7" x14ac:dyDescent="0.3">
      <c r="A1126" s="5" t="s">
        <v>1705</v>
      </c>
      <c r="B1126" s="7">
        <v>0</v>
      </c>
      <c r="C1126" s="8">
        <v>0</v>
      </c>
      <c r="D1126" s="7">
        <v>0</v>
      </c>
      <c r="E1126" s="7">
        <v>0</v>
      </c>
      <c r="F1126" s="7">
        <v>0</v>
      </c>
      <c r="G1126" s="7">
        <v>0</v>
      </c>
    </row>
    <row r="1127" spans="1:7" x14ac:dyDescent="0.3">
      <c r="A1127" s="5" t="s">
        <v>937</v>
      </c>
      <c r="B1127" s="7">
        <v>0</v>
      </c>
      <c r="C1127" s="8">
        <v>0</v>
      </c>
      <c r="D1127" s="7">
        <v>0</v>
      </c>
      <c r="E1127" s="7">
        <v>0</v>
      </c>
      <c r="F1127" s="7">
        <v>0</v>
      </c>
      <c r="G1127" s="7">
        <v>0</v>
      </c>
    </row>
    <row r="1128" spans="1:7" x14ac:dyDescent="0.3">
      <c r="A1128" s="5" t="s">
        <v>835</v>
      </c>
      <c r="B1128" s="7">
        <v>0</v>
      </c>
      <c r="C1128" s="8">
        <v>0</v>
      </c>
      <c r="D1128" s="7">
        <v>0</v>
      </c>
      <c r="E1128" s="7">
        <v>0</v>
      </c>
      <c r="F1128" s="7">
        <v>0</v>
      </c>
      <c r="G1128" s="7">
        <v>0</v>
      </c>
    </row>
    <row r="1129" spans="1:7" x14ac:dyDescent="0.3">
      <c r="A1129" s="5" t="s">
        <v>843</v>
      </c>
      <c r="B1129" s="7">
        <v>0</v>
      </c>
      <c r="C1129" s="8">
        <v>0</v>
      </c>
      <c r="D1129" s="7">
        <v>0</v>
      </c>
      <c r="E1129" s="7">
        <v>0</v>
      </c>
      <c r="F1129" s="7">
        <v>2</v>
      </c>
      <c r="G1129" s="7">
        <v>0</v>
      </c>
    </row>
    <row r="1130" spans="1:7" x14ac:dyDescent="0.3">
      <c r="A1130" s="5" t="s">
        <v>763</v>
      </c>
      <c r="B1130" s="7">
        <v>0</v>
      </c>
      <c r="C1130" s="8">
        <v>0</v>
      </c>
      <c r="D1130" s="7">
        <v>0</v>
      </c>
      <c r="E1130" s="7">
        <v>0</v>
      </c>
      <c r="F1130" s="7">
        <v>0</v>
      </c>
      <c r="G1130" s="7">
        <v>0</v>
      </c>
    </row>
    <row r="1131" spans="1:7" x14ac:dyDescent="0.3">
      <c r="A1131" s="5" t="s">
        <v>1331</v>
      </c>
      <c r="B1131" s="7">
        <v>0</v>
      </c>
      <c r="C1131" s="8">
        <v>0</v>
      </c>
      <c r="D1131" s="7">
        <v>0</v>
      </c>
      <c r="E1131" s="7">
        <v>0</v>
      </c>
      <c r="F1131" s="7">
        <v>0</v>
      </c>
      <c r="G1131" s="7">
        <v>0</v>
      </c>
    </row>
    <row r="1132" spans="1:7" x14ac:dyDescent="0.3">
      <c r="A1132" s="5" t="s">
        <v>1276</v>
      </c>
      <c r="B1132" s="7">
        <v>0</v>
      </c>
      <c r="C1132" s="8">
        <v>0</v>
      </c>
      <c r="D1132" s="7">
        <v>0</v>
      </c>
      <c r="E1132" s="7">
        <v>0</v>
      </c>
      <c r="F1132" s="7">
        <v>0</v>
      </c>
      <c r="G1132" s="7">
        <v>0</v>
      </c>
    </row>
    <row r="1133" spans="1:7" x14ac:dyDescent="0.3">
      <c r="A1133" s="5" t="s">
        <v>377</v>
      </c>
      <c r="B1133" s="7">
        <v>0</v>
      </c>
      <c r="C1133" s="8">
        <v>0</v>
      </c>
      <c r="D1133" s="7">
        <v>0</v>
      </c>
      <c r="E1133" s="7">
        <v>0</v>
      </c>
      <c r="F1133" s="7">
        <v>0</v>
      </c>
      <c r="G1133" s="7">
        <v>0</v>
      </c>
    </row>
    <row r="1134" spans="1:7" x14ac:dyDescent="0.3">
      <c r="A1134" s="5" t="s">
        <v>586</v>
      </c>
      <c r="B1134" s="7">
        <v>0</v>
      </c>
      <c r="C1134" s="8">
        <v>0</v>
      </c>
      <c r="D1134" s="7">
        <v>0</v>
      </c>
      <c r="E1134" s="7">
        <v>0</v>
      </c>
      <c r="F1134" s="7">
        <v>1</v>
      </c>
      <c r="G1134" s="7">
        <v>0</v>
      </c>
    </row>
    <row r="1135" spans="1:7" x14ac:dyDescent="0.3">
      <c r="A1135" s="5" t="s">
        <v>633</v>
      </c>
      <c r="B1135" s="7">
        <v>0</v>
      </c>
      <c r="C1135" s="8">
        <v>0</v>
      </c>
      <c r="D1135" s="7">
        <v>0</v>
      </c>
      <c r="E1135" s="7">
        <v>0</v>
      </c>
      <c r="F1135" s="7">
        <v>5</v>
      </c>
      <c r="G1135" s="7">
        <v>0</v>
      </c>
    </row>
    <row r="1136" spans="1:7" x14ac:dyDescent="0.3">
      <c r="A1136" s="5" t="s">
        <v>1277</v>
      </c>
      <c r="B1136" s="7">
        <v>0</v>
      </c>
      <c r="C1136" s="8">
        <v>0</v>
      </c>
      <c r="D1136" s="7">
        <v>0</v>
      </c>
      <c r="E1136" s="7">
        <v>0</v>
      </c>
      <c r="F1136" s="7">
        <v>0</v>
      </c>
      <c r="G1136" s="7">
        <v>0</v>
      </c>
    </row>
    <row r="1137" spans="1:7" x14ac:dyDescent="0.3">
      <c r="A1137" s="5" t="s">
        <v>1336</v>
      </c>
      <c r="B1137" s="7">
        <v>0</v>
      </c>
      <c r="C1137" s="8">
        <v>0</v>
      </c>
      <c r="D1137" s="7">
        <v>0</v>
      </c>
      <c r="E1137" s="7">
        <v>0</v>
      </c>
      <c r="F1137" s="7">
        <v>0</v>
      </c>
      <c r="G1137" s="7">
        <v>0</v>
      </c>
    </row>
    <row r="1138" spans="1:7" x14ac:dyDescent="0.3">
      <c r="A1138" s="5" t="s">
        <v>1706</v>
      </c>
      <c r="B1138" s="7">
        <v>0</v>
      </c>
      <c r="C1138" s="8">
        <v>0</v>
      </c>
      <c r="D1138" s="7">
        <v>0</v>
      </c>
      <c r="E1138" s="7">
        <v>0</v>
      </c>
      <c r="F1138" s="7">
        <v>0</v>
      </c>
      <c r="G1138" s="7">
        <v>0</v>
      </c>
    </row>
    <row r="1139" spans="1:7" x14ac:dyDescent="0.3">
      <c r="A1139" s="5" t="s">
        <v>1130</v>
      </c>
      <c r="B1139" s="7">
        <v>0</v>
      </c>
      <c r="C1139" s="8">
        <v>0</v>
      </c>
      <c r="D1139" s="7">
        <v>0</v>
      </c>
      <c r="E1139" s="7">
        <v>0</v>
      </c>
      <c r="F1139" s="7">
        <v>0</v>
      </c>
      <c r="G1139" s="7">
        <v>0</v>
      </c>
    </row>
    <row r="1140" spans="1:7" x14ac:dyDescent="0.3">
      <c r="A1140" s="5" t="s">
        <v>1707</v>
      </c>
      <c r="B1140" s="7">
        <v>0</v>
      </c>
      <c r="C1140" s="8">
        <v>0</v>
      </c>
      <c r="D1140" s="7">
        <v>0</v>
      </c>
      <c r="E1140" s="7">
        <v>0</v>
      </c>
      <c r="F1140" s="7">
        <v>0</v>
      </c>
      <c r="G1140" s="7">
        <v>0</v>
      </c>
    </row>
    <row r="1141" spans="1:7" x14ac:dyDescent="0.3">
      <c r="A1141" s="5" t="s">
        <v>895</v>
      </c>
      <c r="B1141" s="7">
        <v>0</v>
      </c>
      <c r="C1141" s="8">
        <v>0</v>
      </c>
      <c r="D1141" s="7">
        <v>0</v>
      </c>
      <c r="E1141" s="7">
        <v>0</v>
      </c>
      <c r="F1141" s="7">
        <v>0</v>
      </c>
      <c r="G1141" s="7">
        <v>0</v>
      </c>
    </row>
    <row r="1142" spans="1:7" x14ac:dyDescent="0.3">
      <c r="A1142" s="5" t="s">
        <v>420</v>
      </c>
      <c r="B1142" s="7">
        <v>0</v>
      </c>
      <c r="C1142" s="8">
        <v>0</v>
      </c>
      <c r="D1142" s="7">
        <v>0</v>
      </c>
      <c r="E1142" s="7">
        <v>0</v>
      </c>
      <c r="F1142" s="7">
        <v>0</v>
      </c>
      <c r="G1142" s="7">
        <v>0</v>
      </c>
    </row>
    <row r="1143" spans="1:7" x14ac:dyDescent="0.3">
      <c r="A1143" s="5" t="s">
        <v>637</v>
      </c>
      <c r="B1143" s="7">
        <v>0</v>
      </c>
      <c r="C1143" s="8">
        <v>0</v>
      </c>
      <c r="D1143" s="7">
        <v>0</v>
      </c>
      <c r="E1143" s="7">
        <v>0</v>
      </c>
      <c r="F1143" s="7">
        <v>6</v>
      </c>
      <c r="G1143" s="7">
        <v>0</v>
      </c>
    </row>
    <row r="1144" spans="1:7" x14ac:dyDescent="0.3">
      <c r="A1144" s="5" t="s">
        <v>1708</v>
      </c>
      <c r="B1144" s="7">
        <v>0</v>
      </c>
      <c r="C1144" s="8">
        <v>0</v>
      </c>
      <c r="D1144" s="7">
        <v>0</v>
      </c>
      <c r="E1144" s="7">
        <v>0</v>
      </c>
      <c r="F1144" s="7">
        <v>0</v>
      </c>
      <c r="G1144" s="7">
        <v>0</v>
      </c>
    </row>
    <row r="1145" spans="1:7" x14ac:dyDescent="0.3">
      <c r="A1145" s="5" t="s">
        <v>639</v>
      </c>
      <c r="B1145" s="7">
        <v>0</v>
      </c>
      <c r="C1145" s="8">
        <v>0</v>
      </c>
      <c r="D1145" s="7">
        <v>0</v>
      </c>
      <c r="E1145" s="7">
        <v>0</v>
      </c>
      <c r="F1145" s="7">
        <v>0</v>
      </c>
      <c r="G1145" s="7">
        <v>0</v>
      </c>
    </row>
    <row r="1146" spans="1:7" x14ac:dyDescent="0.3">
      <c r="A1146" s="5" t="s">
        <v>1709</v>
      </c>
      <c r="B1146" s="7">
        <v>0</v>
      </c>
      <c r="C1146" s="8">
        <v>0</v>
      </c>
      <c r="D1146" s="7">
        <v>0</v>
      </c>
      <c r="E1146" s="7">
        <v>0</v>
      </c>
      <c r="F1146" s="7">
        <v>0</v>
      </c>
      <c r="G1146" s="7">
        <v>0</v>
      </c>
    </row>
    <row r="1147" spans="1:7" x14ac:dyDescent="0.3">
      <c r="A1147" s="5" t="s">
        <v>1710</v>
      </c>
      <c r="B1147" s="7">
        <v>0</v>
      </c>
      <c r="C1147" s="8">
        <v>0</v>
      </c>
      <c r="D1147" s="7">
        <v>0</v>
      </c>
      <c r="E1147" s="7">
        <v>0</v>
      </c>
      <c r="F1147" s="7">
        <v>0</v>
      </c>
      <c r="G1147" s="7">
        <v>0</v>
      </c>
    </row>
    <row r="1148" spans="1:7" x14ac:dyDescent="0.3">
      <c r="A1148" s="5" t="s">
        <v>478</v>
      </c>
      <c r="B1148" s="7">
        <v>0</v>
      </c>
      <c r="C1148" s="8">
        <v>0</v>
      </c>
      <c r="D1148" s="7">
        <v>0</v>
      </c>
      <c r="E1148" s="7">
        <v>0</v>
      </c>
      <c r="F1148" s="7">
        <v>0</v>
      </c>
      <c r="G1148" s="7">
        <v>0</v>
      </c>
    </row>
    <row r="1149" spans="1:7" x14ac:dyDescent="0.3">
      <c r="A1149" s="5" t="s">
        <v>640</v>
      </c>
      <c r="B1149" s="7">
        <v>0</v>
      </c>
      <c r="C1149" s="8">
        <v>0</v>
      </c>
      <c r="D1149" s="7">
        <v>0</v>
      </c>
      <c r="E1149" s="7">
        <v>0</v>
      </c>
      <c r="F1149" s="7">
        <v>0</v>
      </c>
      <c r="G1149" s="7">
        <v>0</v>
      </c>
    </row>
    <row r="1150" spans="1:7" x14ac:dyDescent="0.3">
      <c r="A1150" s="5" t="s">
        <v>1278</v>
      </c>
      <c r="B1150" s="7">
        <v>0</v>
      </c>
      <c r="C1150" s="8">
        <v>0</v>
      </c>
      <c r="D1150" s="7">
        <v>0</v>
      </c>
      <c r="E1150" s="7">
        <v>0</v>
      </c>
      <c r="F1150" s="7">
        <v>0</v>
      </c>
      <c r="G1150" s="7">
        <v>0</v>
      </c>
    </row>
    <row r="1151" spans="1:7" x14ac:dyDescent="0.3">
      <c r="A1151" s="5" t="s">
        <v>1711</v>
      </c>
      <c r="B1151" s="7">
        <v>0</v>
      </c>
      <c r="C1151" s="8">
        <v>0</v>
      </c>
      <c r="D1151" s="7">
        <v>0</v>
      </c>
      <c r="E1151" s="7">
        <v>0</v>
      </c>
      <c r="F1151" s="7">
        <v>0</v>
      </c>
      <c r="G1151" s="7">
        <v>0</v>
      </c>
    </row>
    <row r="1152" spans="1:7" x14ac:dyDescent="0.3">
      <c r="A1152" s="5" t="s">
        <v>56</v>
      </c>
      <c r="B1152" s="7">
        <v>0</v>
      </c>
      <c r="C1152" s="8">
        <v>0</v>
      </c>
      <c r="D1152" s="7">
        <v>0</v>
      </c>
      <c r="E1152" s="7">
        <v>0</v>
      </c>
      <c r="F1152" s="7">
        <v>62</v>
      </c>
      <c r="G1152" s="7">
        <v>0</v>
      </c>
    </row>
    <row r="1153" spans="1:7" x14ac:dyDescent="0.3">
      <c r="A1153" s="5" t="s">
        <v>1712</v>
      </c>
      <c r="B1153" s="7">
        <v>0</v>
      </c>
      <c r="C1153" s="8">
        <v>0</v>
      </c>
      <c r="D1153" s="7">
        <v>0</v>
      </c>
      <c r="E1153" s="7">
        <v>0</v>
      </c>
      <c r="F1153" s="7">
        <v>0</v>
      </c>
      <c r="G1153" s="7">
        <v>0</v>
      </c>
    </row>
    <row r="1154" spans="1:7" x14ac:dyDescent="0.3">
      <c r="A1154" s="5" t="s">
        <v>591</v>
      </c>
      <c r="B1154" s="7">
        <v>0</v>
      </c>
      <c r="C1154" s="8">
        <v>0</v>
      </c>
      <c r="D1154" s="7">
        <v>0</v>
      </c>
      <c r="E1154" s="7">
        <v>0</v>
      </c>
      <c r="F1154" s="7">
        <v>0</v>
      </c>
      <c r="G1154" s="7">
        <v>0</v>
      </c>
    </row>
    <row r="1155" spans="1:7" x14ac:dyDescent="0.3">
      <c r="A1155" s="5" t="s">
        <v>644</v>
      </c>
      <c r="B1155" s="7">
        <v>0</v>
      </c>
      <c r="C1155" s="8">
        <v>0</v>
      </c>
      <c r="D1155" s="7">
        <v>0</v>
      </c>
      <c r="E1155" s="7">
        <v>0</v>
      </c>
      <c r="F1155" s="7">
        <v>0</v>
      </c>
      <c r="G1155" s="7">
        <v>0</v>
      </c>
    </row>
    <row r="1156" spans="1:7" x14ac:dyDescent="0.3">
      <c r="A1156" s="5" t="s">
        <v>480</v>
      </c>
      <c r="B1156" s="7">
        <v>0</v>
      </c>
      <c r="C1156" s="8">
        <v>0</v>
      </c>
      <c r="D1156" s="7">
        <v>0</v>
      </c>
      <c r="E1156" s="7">
        <v>0</v>
      </c>
      <c r="F1156" s="7">
        <v>0</v>
      </c>
      <c r="G1156" s="7">
        <v>0</v>
      </c>
    </row>
    <row r="1157" spans="1:7" x14ac:dyDescent="0.3">
      <c r="A1157" s="5" t="s">
        <v>1342</v>
      </c>
      <c r="B1157" s="7">
        <v>0</v>
      </c>
      <c r="C1157" s="8">
        <v>0</v>
      </c>
      <c r="D1157" s="7">
        <v>0</v>
      </c>
      <c r="E1157" s="7">
        <v>0</v>
      </c>
      <c r="F1157" s="7">
        <v>0</v>
      </c>
      <c r="G1157" s="7">
        <v>0</v>
      </c>
    </row>
    <row r="1158" spans="1:7" x14ac:dyDescent="0.3">
      <c r="A1158" s="5" t="s">
        <v>1713</v>
      </c>
      <c r="B1158" s="7">
        <v>0</v>
      </c>
      <c r="C1158" s="8">
        <v>0</v>
      </c>
      <c r="D1158" s="7">
        <v>0</v>
      </c>
      <c r="E1158" s="7">
        <v>0</v>
      </c>
      <c r="F1158" s="7">
        <v>0</v>
      </c>
      <c r="G1158" s="7">
        <v>0</v>
      </c>
    </row>
    <row r="1159" spans="1:7" x14ac:dyDescent="0.3">
      <c r="A1159" s="5" t="s">
        <v>845</v>
      </c>
      <c r="B1159" s="7">
        <v>0</v>
      </c>
      <c r="C1159" s="8">
        <v>0</v>
      </c>
      <c r="D1159" s="7">
        <v>0</v>
      </c>
      <c r="E1159" s="7">
        <v>0</v>
      </c>
      <c r="F1159" s="7">
        <v>0</v>
      </c>
      <c r="G1159" s="7">
        <v>0</v>
      </c>
    </row>
    <row r="1160" spans="1:7" x14ac:dyDescent="0.3">
      <c r="A1160" s="5" t="s">
        <v>593</v>
      </c>
      <c r="B1160" s="7">
        <v>0</v>
      </c>
      <c r="C1160" s="8">
        <v>0</v>
      </c>
      <c r="D1160" s="7">
        <v>0</v>
      </c>
      <c r="E1160" s="7">
        <v>0</v>
      </c>
      <c r="F1160" s="7">
        <v>0</v>
      </c>
      <c r="G1160" s="7">
        <v>0</v>
      </c>
    </row>
    <row r="1161" spans="1:7" x14ac:dyDescent="0.3">
      <c r="A1161" s="5" t="s">
        <v>1714</v>
      </c>
      <c r="B1161" s="7">
        <v>0</v>
      </c>
      <c r="C1161" s="8">
        <v>0</v>
      </c>
      <c r="D1161" s="7">
        <v>0</v>
      </c>
      <c r="E1161" s="7">
        <v>0</v>
      </c>
      <c r="F1161" s="7">
        <v>0</v>
      </c>
      <c r="G1161" s="7">
        <v>0</v>
      </c>
    </row>
    <row r="1162" spans="1:7" x14ac:dyDescent="0.3">
      <c r="A1162" s="5" t="s">
        <v>1715</v>
      </c>
      <c r="B1162" s="7">
        <v>0</v>
      </c>
      <c r="C1162" s="8">
        <v>0</v>
      </c>
      <c r="D1162" s="7">
        <v>0</v>
      </c>
      <c r="E1162" s="7">
        <v>0</v>
      </c>
      <c r="F1162" s="7">
        <v>0</v>
      </c>
      <c r="G1162" s="7">
        <v>0</v>
      </c>
    </row>
    <row r="1163" spans="1:7" x14ac:dyDescent="0.3">
      <c r="A1163" s="5" t="s">
        <v>422</v>
      </c>
      <c r="B1163" s="7">
        <v>0</v>
      </c>
      <c r="C1163" s="8">
        <v>0</v>
      </c>
      <c r="D1163" s="7">
        <v>0</v>
      </c>
      <c r="E1163" s="7">
        <v>0</v>
      </c>
      <c r="F1163" s="7">
        <v>0</v>
      </c>
      <c r="G1163" s="7">
        <v>0</v>
      </c>
    </row>
    <row r="1164" spans="1:7" x14ac:dyDescent="0.3">
      <c r="A1164" s="5" t="s">
        <v>1716</v>
      </c>
      <c r="B1164" s="7">
        <v>0</v>
      </c>
      <c r="C1164" s="8">
        <v>0</v>
      </c>
      <c r="D1164" s="7">
        <v>0</v>
      </c>
      <c r="E1164" s="7">
        <v>0</v>
      </c>
      <c r="F1164" s="7">
        <v>0</v>
      </c>
      <c r="G1164" s="7">
        <v>0</v>
      </c>
    </row>
    <row r="1165" spans="1:7" x14ac:dyDescent="0.3">
      <c r="A1165" s="5" t="s">
        <v>1717</v>
      </c>
      <c r="B1165" s="7">
        <v>0</v>
      </c>
      <c r="C1165" s="8">
        <v>0</v>
      </c>
      <c r="D1165" s="7">
        <v>0</v>
      </c>
      <c r="E1165" s="7">
        <v>8</v>
      </c>
      <c r="F1165" s="7">
        <v>532</v>
      </c>
      <c r="G1165" s="7">
        <v>5</v>
      </c>
    </row>
    <row r="1166" spans="1:7" x14ac:dyDescent="0.3">
      <c r="A1166" s="5" t="s">
        <v>379</v>
      </c>
      <c r="B1166" s="7">
        <v>0</v>
      </c>
      <c r="C1166" s="8">
        <v>0</v>
      </c>
      <c r="D1166" s="7">
        <v>0</v>
      </c>
      <c r="E1166" s="7">
        <v>0</v>
      </c>
      <c r="F1166" s="7">
        <v>0</v>
      </c>
      <c r="G1166" s="7">
        <v>0</v>
      </c>
    </row>
    <row r="1167" spans="1:7" x14ac:dyDescent="0.3">
      <c r="A1167" s="5" t="s">
        <v>1464</v>
      </c>
      <c r="B1167" s="7">
        <v>0</v>
      </c>
      <c r="C1167" s="8">
        <v>0</v>
      </c>
      <c r="D1167" s="7">
        <v>0</v>
      </c>
      <c r="E1167" s="7">
        <v>0</v>
      </c>
      <c r="F1167" s="7">
        <v>0</v>
      </c>
      <c r="G1167" s="7">
        <v>0</v>
      </c>
    </row>
    <row r="1168" spans="1:7" x14ac:dyDescent="0.3">
      <c r="A1168" s="5" t="s">
        <v>1001</v>
      </c>
      <c r="B1168" s="7">
        <v>0</v>
      </c>
      <c r="C1168" s="8">
        <v>0</v>
      </c>
      <c r="D1168" s="7">
        <v>0</v>
      </c>
      <c r="E1168" s="7">
        <v>0</v>
      </c>
      <c r="F1168" s="7">
        <v>0</v>
      </c>
      <c r="G1168" s="7">
        <v>0</v>
      </c>
    </row>
    <row r="1169" spans="1:7" x14ac:dyDescent="0.3">
      <c r="A1169" s="5" t="s">
        <v>1718</v>
      </c>
      <c r="B1169" s="7">
        <v>0</v>
      </c>
      <c r="C1169" s="8">
        <v>0</v>
      </c>
      <c r="D1169" s="7">
        <v>0</v>
      </c>
      <c r="E1169" s="7">
        <v>0</v>
      </c>
      <c r="F1169" s="7">
        <v>0</v>
      </c>
      <c r="G1169" s="7">
        <v>0</v>
      </c>
    </row>
    <row r="1170" spans="1:7" x14ac:dyDescent="0.3">
      <c r="A1170" s="5" t="s">
        <v>1387</v>
      </c>
      <c r="B1170" s="7">
        <v>0</v>
      </c>
      <c r="C1170" s="8">
        <v>0</v>
      </c>
      <c r="D1170" s="7">
        <v>0</v>
      </c>
      <c r="E1170" s="7">
        <v>0</v>
      </c>
      <c r="F1170" s="7">
        <v>0</v>
      </c>
      <c r="G1170" s="7">
        <v>0</v>
      </c>
    </row>
    <row r="1171" spans="1:7" x14ac:dyDescent="0.3">
      <c r="A1171" s="5" t="s">
        <v>901</v>
      </c>
      <c r="B1171" s="7">
        <v>0</v>
      </c>
      <c r="C1171" s="8">
        <v>0</v>
      </c>
      <c r="D1171" s="7">
        <v>0</v>
      </c>
      <c r="E1171" s="7">
        <v>0</v>
      </c>
      <c r="F1171" s="7">
        <v>6</v>
      </c>
      <c r="G1171" s="7">
        <v>0</v>
      </c>
    </row>
    <row r="1172" spans="1:7" x14ac:dyDescent="0.3">
      <c r="A1172" s="5" t="s">
        <v>401</v>
      </c>
      <c r="B1172" s="7">
        <v>0</v>
      </c>
      <c r="C1172" s="8">
        <v>0</v>
      </c>
      <c r="D1172" s="7">
        <v>0</v>
      </c>
      <c r="E1172" s="7">
        <v>0</v>
      </c>
      <c r="F1172" s="7">
        <v>11</v>
      </c>
      <c r="G1172" s="7">
        <v>0</v>
      </c>
    </row>
    <row r="1173" spans="1:7" x14ac:dyDescent="0.3">
      <c r="A1173" s="5" t="s">
        <v>1435</v>
      </c>
      <c r="B1173" s="7">
        <v>0</v>
      </c>
      <c r="C1173" s="8">
        <v>0</v>
      </c>
      <c r="D1173" s="7">
        <v>0</v>
      </c>
      <c r="E1173" s="7">
        <v>0</v>
      </c>
      <c r="F1173" s="7">
        <v>0</v>
      </c>
      <c r="G1173" s="7">
        <v>0</v>
      </c>
    </row>
    <row r="1174" spans="1:7" x14ac:dyDescent="0.3">
      <c r="A1174" s="5" t="s">
        <v>1719</v>
      </c>
      <c r="B1174" s="7">
        <v>0</v>
      </c>
      <c r="C1174" s="8">
        <v>0</v>
      </c>
      <c r="D1174" s="7">
        <v>0</v>
      </c>
      <c r="E1174" s="7">
        <v>0</v>
      </c>
      <c r="F1174" s="7">
        <v>0</v>
      </c>
      <c r="G1174" s="7">
        <v>0</v>
      </c>
    </row>
    <row r="1175" spans="1:7" x14ac:dyDescent="0.3">
      <c r="A1175" s="5" t="s">
        <v>1720</v>
      </c>
      <c r="B1175" s="7">
        <v>0</v>
      </c>
      <c r="C1175" s="8">
        <v>0</v>
      </c>
      <c r="D1175" s="7">
        <v>0</v>
      </c>
      <c r="E1175" s="7">
        <v>0</v>
      </c>
      <c r="F1175" s="7">
        <v>0</v>
      </c>
      <c r="G1175" s="7">
        <v>0</v>
      </c>
    </row>
    <row r="1176" spans="1:7" x14ac:dyDescent="0.3">
      <c r="A1176" s="5" t="s">
        <v>531</v>
      </c>
      <c r="B1176" s="7">
        <v>0</v>
      </c>
      <c r="C1176" s="8">
        <v>0</v>
      </c>
      <c r="D1176" s="7">
        <v>0</v>
      </c>
      <c r="E1176" s="7">
        <v>0</v>
      </c>
      <c r="F1176" s="7">
        <v>4</v>
      </c>
      <c r="G1176" s="7">
        <v>0</v>
      </c>
    </row>
    <row r="1177" spans="1:7" x14ac:dyDescent="0.3">
      <c r="A1177" s="5" t="s">
        <v>850</v>
      </c>
      <c r="B1177" s="7">
        <v>0</v>
      </c>
      <c r="C1177" s="8">
        <v>0</v>
      </c>
      <c r="D1177" s="7">
        <v>0</v>
      </c>
      <c r="E1177" s="7">
        <v>0</v>
      </c>
      <c r="F1177" s="7">
        <v>0</v>
      </c>
      <c r="G1177" s="7">
        <v>0</v>
      </c>
    </row>
    <row r="1178" spans="1:7" x14ac:dyDescent="0.3">
      <c r="A1178" s="5" t="s">
        <v>1721</v>
      </c>
      <c r="B1178" s="7">
        <v>0</v>
      </c>
      <c r="C1178" s="8">
        <v>0</v>
      </c>
      <c r="D1178" s="7">
        <v>0</v>
      </c>
      <c r="E1178" s="7">
        <v>0</v>
      </c>
      <c r="F1178" s="7">
        <v>0</v>
      </c>
      <c r="G1178" s="7">
        <v>0</v>
      </c>
    </row>
    <row r="1179" spans="1:7" x14ac:dyDescent="0.3">
      <c r="A1179" s="5" t="s">
        <v>1722</v>
      </c>
      <c r="B1179" s="7">
        <v>0</v>
      </c>
      <c r="C1179" s="8">
        <v>0</v>
      </c>
      <c r="D1179" s="7">
        <v>0</v>
      </c>
      <c r="E1179" s="7">
        <v>0</v>
      </c>
      <c r="F1179" s="7">
        <v>0</v>
      </c>
      <c r="G1179" s="7">
        <v>0</v>
      </c>
    </row>
    <row r="1180" spans="1:7" x14ac:dyDescent="0.3">
      <c r="A1180" s="5" t="s">
        <v>802</v>
      </c>
      <c r="B1180" s="7">
        <v>0</v>
      </c>
      <c r="C1180" s="8">
        <v>0</v>
      </c>
      <c r="D1180" s="7">
        <v>0</v>
      </c>
      <c r="E1180" s="7">
        <v>0</v>
      </c>
      <c r="F1180" s="7">
        <v>0</v>
      </c>
      <c r="G1180" s="7">
        <v>0</v>
      </c>
    </row>
    <row r="1181" spans="1:7" x14ac:dyDescent="0.3">
      <c r="A1181" s="5" t="s">
        <v>1140</v>
      </c>
      <c r="B1181" s="7">
        <v>0</v>
      </c>
      <c r="C1181" s="8">
        <v>0</v>
      </c>
      <c r="D1181" s="7">
        <v>0</v>
      </c>
      <c r="E1181" s="7">
        <v>0</v>
      </c>
      <c r="F1181" s="7">
        <v>0</v>
      </c>
      <c r="G1181" s="7">
        <v>0</v>
      </c>
    </row>
    <row r="1182" spans="1:7" x14ac:dyDescent="0.3">
      <c r="A1182" s="5" t="s">
        <v>1120</v>
      </c>
      <c r="B1182" s="7">
        <v>0</v>
      </c>
      <c r="C1182" s="8">
        <v>0</v>
      </c>
      <c r="D1182" s="7">
        <v>0</v>
      </c>
      <c r="E1182" s="7">
        <v>0</v>
      </c>
      <c r="F1182" s="7">
        <v>0</v>
      </c>
      <c r="G1182" s="7">
        <v>0</v>
      </c>
    </row>
    <row r="1183" spans="1:7" x14ac:dyDescent="0.3">
      <c r="A1183" s="5" t="s">
        <v>1723</v>
      </c>
      <c r="B1183" s="7">
        <v>0</v>
      </c>
      <c r="C1183" s="8">
        <v>0</v>
      </c>
      <c r="D1183" s="7">
        <v>0</v>
      </c>
      <c r="E1183" s="7">
        <v>0</v>
      </c>
      <c r="F1183" s="7">
        <v>0</v>
      </c>
      <c r="G1183" s="7">
        <v>0</v>
      </c>
    </row>
    <row r="1184" spans="1:7" x14ac:dyDescent="0.3">
      <c r="A1184" s="5" t="s">
        <v>1724</v>
      </c>
      <c r="B1184" s="7">
        <v>0</v>
      </c>
      <c r="C1184" s="8">
        <v>0</v>
      </c>
      <c r="D1184" s="7">
        <v>0</v>
      </c>
      <c r="E1184" s="7">
        <v>0</v>
      </c>
      <c r="F1184" s="7">
        <v>0</v>
      </c>
      <c r="G1184" s="7">
        <v>0</v>
      </c>
    </row>
    <row r="1185" spans="1:7" x14ac:dyDescent="0.3">
      <c r="A1185" s="5" t="s">
        <v>558</v>
      </c>
      <c r="B1185" s="7">
        <v>0</v>
      </c>
      <c r="C1185" s="8">
        <v>0</v>
      </c>
      <c r="D1185" s="7">
        <v>0</v>
      </c>
      <c r="E1185" s="7">
        <v>0</v>
      </c>
      <c r="F1185" s="7">
        <v>0</v>
      </c>
      <c r="G1185" s="7">
        <v>0</v>
      </c>
    </row>
    <row r="1186" spans="1:7" x14ac:dyDescent="0.3">
      <c r="A1186" s="5" t="s">
        <v>1725</v>
      </c>
      <c r="B1186" s="7">
        <v>0</v>
      </c>
      <c r="C1186" s="8">
        <v>0</v>
      </c>
      <c r="D1186" s="7">
        <v>0</v>
      </c>
      <c r="E1186" s="7">
        <v>0</v>
      </c>
      <c r="F1186" s="7">
        <v>0</v>
      </c>
      <c r="G1186" s="7">
        <v>0</v>
      </c>
    </row>
    <row r="1187" spans="1:7" x14ac:dyDescent="0.3">
      <c r="A1187" s="5" t="s">
        <v>66</v>
      </c>
      <c r="B1187" s="7">
        <v>0</v>
      </c>
      <c r="C1187" s="8">
        <v>0</v>
      </c>
      <c r="D1187" s="7">
        <v>0</v>
      </c>
      <c r="E1187" s="7">
        <v>0</v>
      </c>
      <c r="F1187" s="7">
        <v>7</v>
      </c>
      <c r="G1187" s="7">
        <v>0</v>
      </c>
    </row>
    <row r="1188" spans="1:7" x14ac:dyDescent="0.3">
      <c r="A1188" s="5" t="s">
        <v>1425</v>
      </c>
      <c r="B1188" s="7">
        <v>0</v>
      </c>
      <c r="C1188" s="8">
        <v>0</v>
      </c>
      <c r="D1188" s="7">
        <v>0</v>
      </c>
      <c r="E1188" s="7">
        <v>0</v>
      </c>
      <c r="F1188" s="7">
        <v>0</v>
      </c>
      <c r="G1188" s="7">
        <v>0</v>
      </c>
    </row>
    <row r="1189" spans="1:7" x14ac:dyDescent="0.3">
      <c r="A1189" s="5" t="s">
        <v>562</v>
      </c>
      <c r="B1189" s="7">
        <v>0</v>
      </c>
      <c r="C1189" s="8">
        <v>0</v>
      </c>
      <c r="D1189" s="7">
        <v>0</v>
      </c>
      <c r="E1189" s="7">
        <v>0</v>
      </c>
      <c r="F1189" s="7">
        <v>30</v>
      </c>
      <c r="G1189" s="7">
        <v>0</v>
      </c>
    </row>
    <row r="1190" spans="1:7" x14ac:dyDescent="0.3">
      <c r="A1190" s="5" t="s">
        <v>1046</v>
      </c>
      <c r="B1190" s="7">
        <v>0</v>
      </c>
      <c r="C1190" s="8">
        <v>0</v>
      </c>
      <c r="D1190" s="7">
        <v>0</v>
      </c>
      <c r="E1190" s="7">
        <v>0</v>
      </c>
      <c r="F1190" s="7">
        <v>3</v>
      </c>
      <c r="G1190" s="7">
        <v>0</v>
      </c>
    </row>
    <row r="1191" spans="1:7" x14ac:dyDescent="0.3">
      <c r="A1191" s="5" t="s">
        <v>1466</v>
      </c>
      <c r="B1191" s="7">
        <v>0</v>
      </c>
      <c r="C1191" s="8">
        <v>0</v>
      </c>
      <c r="D1191" s="7">
        <v>0</v>
      </c>
      <c r="E1191" s="7">
        <v>0</v>
      </c>
      <c r="F1191" s="7">
        <v>0</v>
      </c>
      <c r="G1191" s="7">
        <v>0</v>
      </c>
    </row>
    <row r="1192" spans="1:7" x14ac:dyDescent="0.3">
      <c r="A1192" s="5" t="s">
        <v>533</v>
      </c>
      <c r="B1192" s="7">
        <v>0</v>
      </c>
      <c r="C1192" s="8">
        <v>0</v>
      </c>
      <c r="D1192" s="7">
        <v>0</v>
      </c>
      <c r="E1192" s="7">
        <v>0</v>
      </c>
      <c r="F1192" s="7">
        <v>0</v>
      </c>
      <c r="G1192" s="7">
        <v>0</v>
      </c>
    </row>
    <row r="1193" spans="1:7" x14ac:dyDescent="0.3">
      <c r="A1193" s="5" t="s">
        <v>564</v>
      </c>
      <c r="B1193" s="7">
        <v>0</v>
      </c>
      <c r="C1193" s="8">
        <v>0</v>
      </c>
      <c r="D1193" s="7">
        <v>0</v>
      </c>
      <c r="E1193" s="7">
        <v>0</v>
      </c>
      <c r="F1193" s="7">
        <v>2</v>
      </c>
      <c r="G1193" s="7">
        <v>0</v>
      </c>
    </row>
    <row r="1194" spans="1:7" x14ac:dyDescent="0.3">
      <c r="A1194" s="5" t="s">
        <v>1726</v>
      </c>
      <c r="B1194" s="7">
        <v>0</v>
      </c>
      <c r="C1194" s="8">
        <v>0</v>
      </c>
      <c r="D1194" s="7">
        <v>0</v>
      </c>
      <c r="E1194" s="7">
        <v>0</v>
      </c>
      <c r="F1194" s="7">
        <v>0</v>
      </c>
      <c r="G1194" s="7">
        <v>0</v>
      </c>
    </row>
    <row r="1195" spans="1:7" x14ac:dyDescent="0.3">
      <c r="A1195" s="5" t="s">
        <v>566</v>
      </c>
      <c r="B1195" s="7">
        <v>0</v>
      </c>
      <c r="C1195" s="8">
        <v>0</v>
      </c>
      <c r="D1195" s="7">
        <v>0</v>
      </c>
      <c r="E1195" s="7">
        <v>0</v>
      </c>
      <c r="F1195" s="7">
        <v>6</v>
      </c>
      <c r="G1195" s="7">
        <v>0</v>
      </c>
    </row>
    <row r="1196" spans="1:7" x14ac:dyDescent="0.3">
      <c r="A1196" s="5" t="s">
        <v>650</v>
      </c>
      <c r="B1196" s="7">
        <v>0</v>
      </c>
      <c r="C1196" s="8">
        <v>0</v>
      </c>
      <c r="D1196" s="7">
        <v>0</v>
      </c>
      <c r="E1196" s="7">
        <v>0</v>
      </c>
      <c r="F1196" s="7">
        <v>4</v>
      </c>
      <c r="G1196" s="7">
        <v>0</v>
      </c>
    </row>
    <row r="1197" spans="1:7" x14ac:dyDescent="0.3">
      <c r="A1197" s="5" t="s">
        <v>1500</v>
      </c>
      <c r="B1197" s="7">
        <v>0</v>
      </c>
      <c r="C1197" s="8">
        <v>0</v>
      </c>
      <c r="D1197" s="7">
        <v>0</v>
      </c>
      <c r="E1197" s="7">
        <v>0</v>
      </c>
      <c r="F1197" s="7">
        <v>0</v>
      </c>
      <c r="G1197" s="7">
        <v>0</v>
      </c>
    </row>
    <row r="1198" spans="1:7" x14ac:dyDescent="0.3">
      <c r="A1198" s="5" t="s">
        <v>658</v>
      </c>
      <c r="B1198" s="7">
        <v>0</v>
      </c>
      <c r="C1198" s="8">
        <v>0</v>
      </c>
      <c r="D1198" s="7">
        <v>0</v>
      </c>
      <c r="E1198" s="7">
        <v>0</v>
      </c>
      <c r="F1198" s="7">
        <v>0</v>
      </c>
      <c r="G1198" s="7">
        <v>0</v>
      </c>
    </row>
    <row r="1199" spans="1:7" x14ac:dyDescent="0.3">
      <c r="A1199" s="5" t="s">
        <v>1025</v>
      </c>
      <c r="B1199" s="7">
        <v>0</v>
      </c>
      <c r="C1199" s="8">
        <v>0</v>
      </c>
      <c r="D1199" s="7">
        <v>0</v>
      </c>
      <c r="E1199" s="7">
        <v>1</v>
      </c>
      <c r="F1199" s="7">
        <v>106</v>
      </c>
      <c r="G1199" s="7">
        <v>0</v>
      </c>
    </row>
    <row r="1200" spans="1:7" x14ac:dyDescent="0.3">
      <c r="A1200" s="5" t="s">
        <v>512</v>
      </c>
      <c r="B1200" s="7">
        <v>0</v>
      </c>
      <c r="C1200" s="8">
        <v>0</v>
      </c>
      <c r="D1200" s="7">
        <v>0</v>
      </c>
      <c r="E1200" s="7">
        <v>0</v>
      </c>
      <c r="F1200" s="7">
        <v>0</v>
      </c>
      <c r="G1200" s="7">
        <v>0</v>
      </c>
    </row>
    <row r="1201" spans="1:7" x14ac:dyDescent="0.3">
      <c r="A1201" s="5" t="s">
        <v>1501</v>
      </c>
      <c r="B1201" s="7">
        <v>0</v>
      </c>
      <c r="C1201" s="8">
        <v>0</v>
      </c>
      <c r="D1201" s="7">
        <v>0</v>
      </c>
      <c r="E1201" s="7">
        <v>0</v>
      </c>
      <c r="F1201" s="7">
        <v>0</v>
      </c>
      <c r="G1201" s="7">
        <v>0</v>
      </c>
    </row>
    <row r="1202" spans="1:7" x14ac:dyDescent="0.3">
      <c r="A1202" s="5" t="s">
        <v>1028</v>
      </c>
      <c r="B1202" s="7">
        <v>0</v>
      </c>
      <c r="C1202" s="8">
        <v>0</v>
      </c>
      <c r="D1202" s="7">
        <v>0</v>
      </c>
      <c r="E1202" s="7">
        <v>0</v>
      </c>
      <c r="F1202" s="7">
        <v>0</v>
      </c>
      <c r="G1202" s="7">
        <v>0</v>
      </c>
    </row>
    <row r="1203" spans="1:7" x14ac:dyDescent="0.3">
      <c r="A1203" s="5" t="s">
        <v>902</v>
      </c>
      <c r="B1203" s="7">
        <v>0</v>
      </c>
      <c r="C1203" s="8">
        <v>0</v>
      </c>
      <c r="D1203" s="7">
        <v>0</v>
      </c>
      <c r="E1203" s="7">
        <v>0</v>
      </c>
      <c r="F1203" s="7">
        <v>0</v>
      </c>
      <c r="G1203" s="7">
        <v>0</v>
      </c>
    </row>
    <row r="1204" spans="1:7" x14ac:dyDescent="0.3">
      <c r="A1204" s="5" t="s">
        <v>930</v>
      </c>
      <c r="B1204" s="7">
        <v>0</v>
      </c>
      <c r="C1204" s="8">
        <v>0</v>
      </c>
      <c r="D1204" s="7">
        <v>0</v>
      </c>
      <c r="E1204" s="7">
        <v>0</v>
      </c>
      <c r="F1204" s="7">
        <v>0</v>
      </c>
      <c r="G1204" s="7">
        <v>0</v>
      </c>
    </row>
    <row r="1205" spans="1:7" x14ac:dyDescent="0.3">
      <c r="A1205" s="5" t="s">
        <v>1727</v>
      </c>
      <c r="B1205" s="7">
        <v>0</v>
      </c>
      <c r="C1205" s="8">
        <v>0</v>
      </c>
      <c r="D1205" s="7">
        <v>0</v>
      </c>
      <c r="E1205" s="7">
        <v>0</v>
      </c>
      <c r="F1205" s="7">
        <v>46</v>
      </c>
      <c r="G1205" s="7">
        <v>1</v>
      </c>
    </row>
    <row r="1206" spans="1:7" x14ac:dyDescent="0.3">
      <c r="A1206" s="5" t="s">
        <v>1036</v>
      </c>
      <c r="B1206" s="7">
        <v>0</v>
      </c>
      <c r="C1206" s="8">
        <v>0</v>
      </c>
      <c r="D1206" s="7">
        <v>0</v>
      </c>
      <c r="E1206" s="7">
        <v>0</v>
      </c>
      <c r="F1206" s="7">
        <v>0</v>
      </c>
      <c r="G1206" s="7">
        <v>0</v>
      </c>
    </row>
    <row r="1207" spans="1:7" x14ac:dyDescent="0.3">
      <c r="A1207" s="5" t="s">
        <v>1502</v>
      </c>
      <c r="B1207" s="7">
        <v>0</v>
      </c>
      <c r="C1207" s="8">
        <v>0</v>
      </c>
      <c r="D1207" s="7">
        <v>0</v>
      </c>
      <c r="E1207" s="7">
        <v>0</v>
      </c>
      <c r="F1207" s="7">
        <v>0</v>
      </c>
      <c r="G1207" s="7">
        <v>0</v>
      </c>
    </row>
    <row r="1208" spans="1:7" x14ac:dyDescent="0.3">
      <c r="A1208" s="5" t="s">
        <v>1406</v>
      </c>
      <c r="B1208" s="7">
        <v>0</v>
      </c>
      <c r="C1208" s="8">
        <v>0</v>
      </c>
      <c r="D1208" s="7">
        <v>0</v>
      </c>
      <c r="E1208" s="7">
        <v>0</v>
      </c>
      <c r="F1208" s="7">
        <v>0</v>
      </c>
      <c r="G1208" s="7">
        <v>0</v>
      </c>
    </row>
    <row r="1209" spans="1:7" x14ac:dyDescent="0.3">
      <c r="A1209" s="5" t="s">
        <v>1141</v>
      </c>
      <c r="B1209" s="7">
        <v>0</v>
      </c>
      <c r="C1209" s="8">
        <v>0</v>
      </c>
      <c r="D1209" s="7">
        <v>0</v>
      </c>
      <c r="E1209" s="7">
        <v>0</v>
      </c>
      <c r="F1209" s="7">
        <v>5</v>
      </c>
      <c r="G1209" s="7">
        <v>0</v>
      </c>
    </row>
    <row r="1210" spans="1:7" x14ac:dyDescent="0.3">
      <c r="A1210" s="5" t="s">
        <v>443</v>
      </c>
      <c r="B1210" s="7">
        <v>0</v>
      </c>
      <c r="C1210" s="8">
        <v>0</v>
      </c>
      <c r="D1210" s="7">
        <v>0</v>
      </c>
      <c r="E1210" s="7">
        <v>0</v>
      </c>
      <c r="F1210" s="7">
        <v>0</v>
      </c>
      <c r="G1210" s="7">
        <v>0</v>
      </c>
    </row>
    <row r="1211" spans="1:7" x14ac:dyDescent="0.3">
      <c r="A1211" s="5" t="s">
        <v>568</v>
      </c>
      <c r="B1211" s="7">
        <v>0</v>
      </c>
      <c r="C1211" s="8">
        <v>0</v>
      </c>
      <c r="D1211" s="7">
        <v>0</v>
      </c>
      <c r="E1211" s="7">
        <v>0</v>
      </c>
      <c r="F1211" s="7">
        <v>9</v>
      </c>
      <c r="G1211" s="7">
        <v>0</v>
      </c>
    </row>
    <row r="1212" spans="1:7" x14ac:dyDescent="0.3">
      <c r="A1212" s="5" t="s">
        <v>521</v>
      </c>
      <c r="B1212" s="7">
        <v>0</v>
      </c>
      <c r="C1212" s="8">
        <v>0</v>
      </c>
      <c r="D1212" s="7">
        <v>0</v>
      </c>
      <c r="E1212" s="7">
        <v>0</v>
      </c>
      <c r="F1212" s="7">
        <v>36</v>
      </c>
      <c r="G1212" s="7">
        <v>0</v>
      </c>
    </row>
    <row r="1213" spans="1:7" x14ac:dyDescent="0.3">
      <c r="A1213" s="5" t="s">
        <v>569</v>
      </c>
      <c r="B1213" s="7">
        <v>0</v>
      </c>
      <c r="C1213" s="8">
        <v>0</v>
      </c>
      <c r="D1213" s="7">
        <v>0</v>
      </c>
      <c r="E1213" s="7">
        <v>0</v>
      </c>
      <c r="F1213" s="7">
        <v>0</v>
      </c>
      <c r="G1213" s="7">
        <v>0</v>
      </c>
    </row>
    <row r="1214" spans="1:7" x14ac:dyDescent="0.3">
      <c r="A1214" s="5" t="s">
        <v>524</v>
      </c>
      <c r="B1214" s="7">
        <v>0</v>
      </c>
      <c r="C1214" s="8">
        <v>0</v>
      </c>
      <c r="D1214" s="7">
        <v>0</v>
      </c>
      <c r="E1214" s="7">
        <v>0</v>
      </c>
      <c r="F1214" s="7">
        <v>0</v>
      </c>
      <c r="G1214" s="7">
        <v>0</v>
      </c>
    </row>
    <row r="1215" spans="1:7" x14ac:dyDescent="0.3">
      <c r="A1215" s="5" t="s">
        <v>1728</v>
      </c>
      <c r="B1215" s="7">
        <v>0</v>
      </c>
      <c r="C1215" s="8">
        <v>0</v>
      </c>
      <c r="D1215" s="7">
        <v>0</v>
      </c>
      <c r="E1215" s="7">
        <v>0</v>
      </c>
      <c r="F1215" s="7">
        <v>0</v>
      </c>
      <c r="G1215" s="7">
        <v>0</v>
      </c>
    </row>
    <row r="1216" spans="1:7" x14ac:dyDescent="0.3">
      <c r="A1216" s="5" t="s">
        <v>925</v>
      </c>
      <c r="B1216" s="7">
        <v>0</v>
      </c>
      <c r="C1216" s="8">
        <v>0</v>
      </c>
      <c r="D1216" s="7">
        <v>0</v>
      </c>
      <c r="E1216" s="7">
        <v>0</v>
      </c>
      <c r="F1216" s="7">
        <v>0</v>
      </c>
      <c r="G1216" s="7">
        <v>0</v>
      </c>
    </row>
    <row r="1217" spans="1:7" x14ac:dyDescent="0.3">
      <c r="A1217" s="5" t="s">
        <v>903</v>
      </c>
      <c r="B1217" s="7">
        <v>0</v>
      </c>
      <c r="C1217" s="8">
        <v>0</v>
      </c>
      <c r="D1217" s="7">
        <v>0</v>
      </c>
      <c r="E1217" s="7">
        <v>0</v>
      </c>
      <c r="F1217" s="7">
        <v>0</v>
      </c>
      <c r="G1217" s="7">
        <v>0</v>
      </c>
    </row>
    <row r="1218" spans="1:7" x14ac:dyDescent="0.3">
      <c r="A1218" s="5" t="s">
        <v>900</v>
      </c>
      <c r="B1218" s="7">
        <v>0</v>
      </c>
      <c r="C1218" s="8">
        <v>0</v>
      </c>
      <c r="D1218" s="7">
        <v>0</v>
      </c>
      <c r="E1218" s="7">
        <v>0</v>
      </c>
      <c r="F1218" s="7">
        <v>11</v>
      </c>
      <c r="G1218" s="7">
        <v>0</v>
      </c>
    </row>
    <row r="1219" spans="1:7" x14ac:dyDescent="0.3">
      <c r="A1219" s="5" t="s">
        <v>571</v>
      </c>
      <c r="B1219" s="7">
        <v>0</v>
      </c>
      <c r="C1219" s="8">
        <v>0</v>
      </c>
      <c r="D1219" s="7">
        <v>0</v>
      </c>
      <c r="E1219" s="7">
        <v>0</v>
      </c>
      <c r="F1219" s="7">
        <v>0</v>
      </c>
      <c r="G1219" s="7">
        <v>0</v>
      </c>
    </row>
    <row r="1220" spans="1:7" x14ac:dyDescent="0.3">
      <c r="A1220" s="5" t="s">
        <v>1360</v>
      </c>
      <c r="B1220" s="7">
        <v>0</v>
      </c>
      <c r="C1220" s="8">
        <v>0</v>
      </c>
      <c r="D1220" s="7">
        <v>0</v>
      </c>
      <c r="E1220" s="7">
        <v>0</v>
      </c>
      <c r="F1220" s="7">
        <v>0</v>
      </c>
      <c r="G1220" s="7">
        <v>0</v>
      </c>
    </row>
    <row r="1221" spans="1:7" x14ac:dyDescent="0.3">
      <c r="A1221" s="5" t="s">
        <v>1033</v>
      </c>
      <c r="B1221" s="7">
        <v>0</v>
      </c>
      <c r="C1221" s="8">
        <v>0</v>
      </c>
      <c r="D1221" s="7">
        <v>0</v>
      </c>
      <c r="E1221" s="7">
        <v>13</v>
      </c>
      <c r="F1221" s="7">
        <v>8848</v>
      </c>
      <c r="G1221" s="7">
        <v>0</v>
      </c>
    </row>
    <row r="1222" spans="1:7" x14ac:dyDescent="0.3">
      <c r="A1222" s="5" t="s">
        <v>929</v>
      </c>
      <c r="B1222" s="7">
        <v>0</v>
      </c>
      <c r="C1222" s="8">
        <v>0</v>
      </c>
      <c r="D1222" s="7">
        <v>0</v>
      </c>
      <c r="E1222" s="7">
        <v>0</v>
      </c>
      <c r="F1222" s="7">
        <v>36</v>
      </c>
      <c r="G1222" s="7">
        <v>0</v>
      </c>
    </row>
    <row r="1223" spans="1:7" x14ac:dyDescent="0.3">
      <c r="A1223" s="5" t="s">
        <v>1089</v>
      </c>
      <c r="B1223" s="7">
        <v>0</v>
      </c>
      <c r="C1223" s="8">
        <v>0</v>
      </c>
      <c r="D1223" s="7">
        <v>0</v>
      </c>
      <c r="E1223" s="7">
        <v>0</v>
      </c>
      <c r="F1223" s="7">
        <v>0</v>
      </c>
      <c r="G1223" s="7">
        <v>0</v>
      </c>
    </row>
    <row r="1224" spans="1:7" x14ac:dyDescent="0.3">
      <c r="A1224" s="5" t="s">
        <v>1372</v>
      </c>
      <c r="B1224" s="7">
        <v>0</v>
      </c>
      <c r="C1224" s="8">
        <v>0</v>
      </c>
      <c r="D1224" s="7">
        <v>0</v>
      </c>
      <c r="E1224" s="7">
        <v>2</v>
      </c>
      <c r="F1224" s="7">
        <v>37</v>
      </c>
      <c r="G1224" s="7">
        <v>1</v>
      </c>
    </row>
    <row r="1225" spans="1:7" x14ac:dyDescent="0.3">
      <c r="A1225" s="5" t="s">
        <v>752</v>
      </c>
      <c r="B1225" s="7">
        <v>0</v>
      </c>
      <c r="C1225" s="8">
        <v>0</v>
      </c>
      <c r="D1225" s="7">
        <v>0</v>
      </c>
      <c r="E1225" s="7">
        <v>1</v>
      </c>
      <c r="F1225" s="7">
        <v>54</v>
      </c>
      <c r="G1225" s="7">
        <v>0</v>
      </c>
    </row>
    <row r="1226" spans="1:7" x14ac:dyDescent="0.3">
      <c r="A1226" s="5" t="s">
        <v>453</v>
      </c>
      <c r="B1226" s="7">
        <v>0</v>
      </c>
      <c r="C1226" s="8">
        <v>0</v>
      </c>
      <c r="D1226" s="7">
        <v>0</v>
      </c>
      <c r="E1226" s="7">
        <v>0</v>
      </c>
      <c r="F1226" s="7">
        <v>0</v>
      </c>
      <c r="G1226" s="7">
        <v>0</v>
      </c>
    </row>
    <row r="1227" spans="1:7" x14ac:dyDescent="0.3">
      <c r="A1227" s="5" t="s">
        <v>1469</v>
      </c>
      <c r="B1227" s="7">
        <v>0</v>
      </c>
      <c r="C1227" s="8">
        <v>0</v>
      </c>
      <c r="D1227" s="7">
        <v>0</v>
      </c>
      <c r="E1227" s="7">
        <v>0</v>
      </c>
      <c r="F1227" s="7">
        <v>0</v>
      </c>
      <c r="G1227" s="7">
        <v>0</v>
      </c>
    </row>
    <row r="1228" spans="1:7" x14ac:dyDescent="0.3">
      <c r="A1228" s="5" t="s">
        <v>551</v>
      </c>
      <c r="B1228" s="7">
        <v>0</v>
      </c>
      <c r="C1228" s="8">
        <v>0</v>
      </c>
      <c r="D1228" s="7">
        <v>0</v>
      </c>
      <c r="E1228" s="7">
        <v>0</v>
      </c>
      <c r="F1228" s="7">
        <v>0</v>
      </c>
      <c r="G1228" s="7">
        <v>0</v>
      </c>
    </row>
    <row r="1229" spans="1:7" x14ac:dyDescent="0.3">
      <c r="A1229" s="5" t="s">
        <v>1729</v>
      </c>
      <c r="B1229" s="7">
        <v>0</v>
      </c>
      <c r="C1229" s="8">
        <v>0</v>
      </c>
      <c r="D1229" s="7">
        <v>0</v>
      </c>
      <c r="E1229" s="7">
        <v>0</v>
      </c>
      <c r="F1229" s="7">
        <v>0</v>
      </c>
      <c r="G1229" s="7">
        <v>0</v>
      </c>
    </row>
    <row r="1230" spans="1:7" x14ac:dyDescent="0.3">
      <c r="A1230" s="5" t="s">
        <v>1730</v>
      </c>
      <c r="B1230" s="7">
        <v>0</v>
      </c>
      <c r="C1230" s="8">
        <v>0</v>
      </c>
      <c r="D1230" s="7">
        <v>0</v>
      </c>
      <c r="E1230" s="7">
        <v>0</v>
      </c>
      <c r="F1230" s="7">
        <v>0</v>
      </c>
      <c r="G1230" s="7">
        <v>0</v>
      </c>
    </row>
    <row r="1231" spans="1:7" x14ac:dyDescent="0.3">
      <c r="A1231" s="5" t="s">
        <v>1503</v>
      </c>
      <c r="B1231" s="7">
        <v>0</v>
      </c>
      <c r="C1231" s="8">
        <v>0</v>
      </c>
      <c r="D1231" s="7">
        <v>0</v>
      </c>
      <c r="E1231" s="7">
        <v>0</v>
      </c>
      <c r="F1231" s="7">
        <v>0</v>
      </c>
      <c r="G1231" s="7">
        <v>0</v>
      </c>
    </row>
    <row r="1232" spans="1:7" x14ac:dyDescent="0.3">
      <c r="A1232" s="5" t="s">
        <v>654</v>
      </c>
      <c r="B1232" s="7">
        <v>0</v>
      </c>
      <c r="C1232" s="8">
        <v>0</v>
      </c>
      <c r="D1232" s="7">
        <v>0</v>
      </c>
      <c r="E1232" s="7">
        <v>0</v>
      </c>
      <c r="F1232" s="7">
        <v>0</v>
      </c>
      <c r="G1232" s="7">
        <v>0</v>
      </c>
    </row>
    <row r="1233" spans="1:7" x14ac:dyDescent="0.3">
      <c r="A1233" s="5" t="s">
        <v>1432</v>
      </c>
      <c r="B1233" s="7">
        <v>0</v>
      </c>
      <c r="C1233" s="8">
        <v>0</v>
      </c>
      <c r="D1233" s="7">
        <v>0</v>
      </c>
      <c r="E1233" s="7">
        <v>0</v>
      </c>
      <c r="F1233" s="7">
        <v>0</v>
      </c>
      <c r="G1233" s="7">
        <v>0</v>
      </c>
    </row>
    <row r="1234" spans="1:7" x14ac:dyDescent="0.3">
      <c r="A1234" s="5" t="s">
        <v>657</v>
      </c>
      <c r="B1234" s="7">
        <v>0</v>
      </c>
      <c r="C1234" s="8">
        <v>0</v>
      </c>
      <c r="D1234" s="7">
        <v>0</v>
      </c>
      <c r="E1234" s="7">
        <v>0</v>
      </c>
      <c r="F1234" s="7">
        <v>2</v>
      </c>
      <c r="G1234" s="7">
        <v>0</v>
      </c>
    </row>
    <row r="1235" spans="1:7" x14ac:dyDescent="0.3">
      <c r="A1235" s="5" t="s">
        <v>573</v>
      </c>
      <c r="B1235" s="7">
        <v>0</v>
      </c>
      <c r="C1235" s="8">
        <v>0</v>
      </c>
      <c r="D1235" s="7">
        <v>0</v>
      </c>
      <c r="E1235" s="7">
        <v>0</v>
      </c>
      <c r="F1235" s="7">
        <v>0</v>
      </c>
      <c r="G1235" s="7">
        <v>0</v>
      </c>
    </row>
    <row r="1236" spans="1:7" x14ac:dyDescent="0.3">
      <c r="A1236" s="5" t="s">
        <v>1391</v>
      </c>
      <c r="B1236" s="7">
        <v>0</v>
      </c>
      <c r="C1236" s="8">
        <v>0</v>
      </c>
      <c r="D1236" s="7">
        <v>0</v>
      </c>
      <c r="E1236" s="7">
        <v>0</v>
      </c>
      <c r="F1236" s="7">
        <v>0</v>
      </c>
      <c r="G1236" s="7">
        <v>0</v>
      </c>
    </row>
    <row r="1237" spans="1:7" x14ac:dyDescent="0.3">
      <c r="A1237" s="5" t="s">
        <v>1731</v>
      </c>
      <c r="B1237" s="7">
        <v>0</v>
      </c>
      <c r="C1237" s="8">
        <v>0</v>
      </c>
      <c r="D1237" s="7">
        <v>0</v>
      </c>
      <c r="E1237" s="7">
        <v>0</v>
      </c>
      <c r="F1237" s="7">
        <v>0</v>
      </c>
      <c r="G1237" s="7">
        <v>0</v>
      </c>
    </row>
    <row r="1238" spans="1:7" x14ac:dyDescent="0.3">
      <c r="A1238" s="5" t="s">
        <v>510</v>
      </c>
      <c r="B1238" s="7">
        <v>0</v>
      </c>
      <c r="C1238" s="8">
        <v>0</v>
      </c>
      <c r="D1238" s="7">
        <v>0</v>
      </c>
      <c r="E1238" s="7">
        <v>0</v>
      </c>
      <c r="F1238" s="7">
        <v>0</v>
      </c>
      <c r="G1238" s="7">
        <v>0</v>
      </c>
    </row>
    <row r="1239" spans="1:7" x14ac:dyDescent="0.3">
      <c r="A1239" s="5" t="s">
        <v>1470</v>
      </c>
      <c r="B1239" s="7">
        <v>0</v>
      </c>
      <c r="C1239" s="8">
        <v>0</v>
      </c>
      <c r="D1239" s="7">
        <v>0</v>
      </c>
      <c r="E1239" s="7">
        <v>0</v>
      </c>
      <c r="F1239" s="7">
        <v>0</v>
      </c>
      <c r="G1239" s="7">
        <v>0</v>
      </c>
    </row>
    <row r="1240" spans="1:7" x14ac:dyDescent="0.3">
      <c r="A1240" s="5" t="s">
        <v>1732</v>
      </c>
      <c r="B1240" s="7">
        <v>0</v>
      </c>
      <c r="C1240" s="8">
        <v>0</v>
      </c>
      <c r="D1240" s="7">
        <v>0</v>
      </c>
      <c r="E1240" s="7">
        <v>0</v>
      </c>
      <c r="F1240" s="7">
        <v>0</v>
      </c>
      <c r="G1240" s="7">
        <v>0</v>
      </c>
    </row>
    <row r="1241" spans="1:7" x14ac:dyDescent="0.3">
      <c r="A1241" s="5" t="s">
        <v>575</v>
      </c>
      <c r="B1241" s="7">
        <v>0</v>
      </c>
      <c r="C1241" s="8">
        <v>0</v>
      </c>
      <c r="D1241" s="7">
        <v>0</v>
      </c>
      <c r="E1241" s="7">
        <v>0</v>
      </c>
      <c r="F1241" s="7">
        <v>0</v>
      </c>
      <c r="G1241" s="7">
        <v>0</v>
      </c>
    </row>
    <row r="1242" spans="1:7" x14ac:dyDescent="0.3">
      <c r="A1242" s="5" t="s">
        <v>1733</v>
      </c>
      <c r="B1242" s="7">
        <v>0</v>
      </c>
      <c r="C1242" s="8">
        <v>0</v>
      </c>
      <c r="D1242" s="7">
        <v>0</v>
      </c>
      <c r="E1242" s="7">
        <v>0</v>
      </c>
      <c r="F1242" s="7">
        <v>0</v>
      </c>
      <c r="G1242" s="7">
        <v>0</v>
      </c>
    </row>
    <row r="1243" spans="1:7" x14ac:dyDescent="0.3">
      <c r="A1243" s="5" t="s">
        <v>1445</v>
      </c>
      <c r="B1243" s="7">
        <v>0</v>
      </c>
      <c r="C1243" s="8">
        <v>0</v>
      </c>
      <c r="D1243" s="7">
        <v>0</v>
      </c>
      <c r="E1243" s="7">
        <v>0</v>
      </c>
      <c r="F1243" s="7">
        <v>0</v>
      </c>
      <c r="G1243" s="7">
        <v>0</v>
      </c>
    </row>
    <row r="1244" spans="1:7" x14ac:dyDescent="0.3">
      <c r="A1244" s="5" t="s">
        <v>439</v>
      </c>
      <c r="B1244" s="7">
        <v>0</v>
      </c>
      <c r="C1244" s="8">
        <v>0</v>
      </c>
      <c r="D1244" s="7">
        <v>0</v>
      </c>
      <c r="E1244" s="7">
        <v>0</v>
      </c>
      <c r="F1244" s="7">
        <v>0</v>
      </c>
      <c r="G1244" s="7">
        <v>0</v>
      </c>
    </row>
    <row r="1245" spans="1:7" x14ac:dyDescent="0.3">
      <c r="A1245" s="5" t="s">
        <v>1734</v>
      </c>
      <c r="B1245" s="7">
        <v>0</v>
      </c>
      <c r="C1245" s="8">
        <v>0</v>
      </c>
      <c r="D1245" s="7">
        <v>0</v>
      </c>
      <c r="E1245" s="7">
        <v>0</v>
      </c>
      <c r="F1245" s="7">
        <v>0</v>
      </c>
      <c r="G1245" s="7">
        <v>0</v>
      </c>
    </row>
    <row r="1246" spans="1:7" x14ac:dyDescent="0.3">
      <c r="A1246" s="5" t="s">
        <v>1735</v>
      </c>
      <c r="B1246" s="7">
        <v>0</v>
      </c>
      <c r="C1246" s="8">
        <v>0</v>
      </c>
      <c r="D1246" s="7">
        <v>0</v>
      </c>
      <c r="E1246" s="7">
        <v>0</v>
      </c>
      <c r="F1246" s="7">
        <v>0</v>
      </c>
      <c r="G1246" s="7">
        <v>0</v>
      </c>
    </row>
    <row r="1247" spans="1:7" x14ac:dyDescent="0.3">
      <c r="A1247" s="5" t="s">
        <v>1736</v>
      </c>
      <c r="B1247" s="7">
        <v>0</v>
      </c>
      <c r="C1247" s="8">
        <v>0</v>
      </c>
      <c r="D1247" s="7">
        <v>0</v>
      </c>
      <c r="E1247" s="7">
        <v>0</v>
      </c>
      <c r="F1247" s="7">
        <v>0</v>
      </c>
      <c r="G1247" s="7">
        <v>0</v>
      </c>
    </row>
    <row r="1248" spans="1:7" x14ac:dyDescent="0.3">
      <c r="A1248" s="5" t="s">
        <v>1401</v>
      </c>
      <c r="B1248" s="7">
        <v>0</v>
      </c>
      <c r="C1248" s="8">
        <v>0</v>
      </c>
      <c r="D1248" s="7">
        <v>0</v>
      </c>
      <c r="E1248" s="7">
        <v>20</v>
      </c>
      <c r="F1248" s="7">
        <v>242</v>
      </c>
      <c r="G1248" s="7">
        <v>1</v>
      </c>
    </row>
    <row r="1249" spans="1:7" x14ac:dyDescent="0.3">
      <c r="A1249" s="5" t="s">
        <v>1504</v>
      </c>
      <c r="B1249" s="7">
        <v>0</v>
      </c>
      <c r="C1249" s="8">
        <v>0</v>
      </c>
      <c r="D1249" s="7">
        <v>0</v>
      </c>
      <c r="E1249" s="7">
        <v>0</v>
      </c>
      <c r="F1249" s="7">
        <v>0</v>
      </c>
      <c r="G1249" s="7">
        <v>0</v>
      </c>
    </row>
    <row r="1250" spans="1:7" x14ac:dyDescent="0.3">
      <c r="A1250" s="5" t="s">
        <v>924</v>
      </c>
      <c r="B1250" s="7">
        <v>0</v>
      </c>
      <c r="C1250" s="8">
        <v>0</v>
      </c>
      <c r="D1250" s="7">
        <v>0</v>
      </c>
      <c r="E1250" s="7">
        <v>0</v>
      </c>
      <c r="F1250" s="7">
        <v>0</v>
      </c>
      <c r="G1250" s="7">
        <v>0</v>
      </c>
    </row>
    <row r="1251" spans="1:7" x14ac:dyDescent="0.3">
      <c r="A1251" s="5" t="s">
        <v>1471</v>
      </c>
      <c r="B1251" s="7">
        <v>0</v>
      </c>
      <c r="C1251" s="8">
        <v>0</v>
      </c>
      <c r="D1251" s="7">
        <v>0</v>
      </c>
      <c r="E1251" s="7">
        <v>0</v>
      </c>
      <c r="F1251" s="7">
        <v>0</v>
      </c>
      <c r="G1251" s="7">
        <v>0</v>
      </c>
    </row>
    <row r="1252" spans="1:7" x14ac:dyDescent="0.3">
      <c r="A1252" s="5" t="s">
        <v>441</v>
      </c>
      <c r="B1252" s="7">
        <v>0</v>
      </c>
      <c r="C1252" s="8">
        <v>0</v>
      </c>
      <c r="D1252" s="7">
        <v>0</v>
      </c>
      <c r="E1252" s="7">
        <v>0</v>
      </c>
      <c r="F1252" s="7">
        <v>47</v>
      </c>
      <c r="G1252" s="7">
        <v>0</v>
      </c>
    </row>
    <row r="1253" spans="1:7" x14ac:dyDescent="0.3">
      <c r="A1253" s="5" t="s">
        <v>941</v>
      </c>
      <c r="B1253" s="7">
        <v>0</v>
      </c>
      <c r="C1253" s="8">
        <v>0</v>
      </c>
      <c r="D1253" s="7">
        <v>0</v>
      </c>
      <c r="E1253" s="7">
        <v>0</v>
      </c>
      <c r="F1253" s="7">
        <v>0</v>
      </c>
      <c r="G1253" s="7">
        <v>0</v>
      </c>
    </row>
    <row r="1254" spans="1:7" x14ac:dyDescent="0.3">
      <c r="A1254" s="5" t="s">
        <v>1737</v>
      </c>
      <c r="B1254" s="7">
        <v>0</v>
      </c>
      <c r="C1254" s="8">
        <v>0</v>
      </c>
      <c r="D1254" s="7">
        <v>0</v>
      </c>
      <c r="E1254" s="7">
        <v>0</v>
      </c>
      <c r="F1254" s="7">
        <v>0</v>
      </c>
      <c r="G1254" s="7">
        <v>0</v>
      </c>
    </row>
    <row r="1255" spans="1:7" x14ac:dyDescent="0.3">
      <c r="A1255" s="5" t="s">
        <v>1738</v>
      </c>
      <c r="B1255" s="7">
        <v>0</v>
      </c>
      <c r="C1255" s="8">
        <v>0</v>
      </c>
      <c r="D1255" s="7">
        <v>0</v>
      </c>
      <c r="E1255" s="7">
        <v>0</v>
      </c>
      <c r="F1255" s="7">
        <v>0</v>
      </c>
      <c r="G1255" s="7">
        <v>0</v>
      </c>
    </row>
    <row r="1256" spans="1:7" x14ac:dyDescent="0.3">
      <c r="A1256" s="5" t="s">
        <v>1408</v>
      </c>
      <c r="B1256" s="7">
        <v>0</v>
      </c>
      <c r="C1256" s="8">
        <v>0</v>
      </c>
      <c r="D1256" s="7">
        <v>0</v>
      </c>
      <c r="E1256" s="7">
        <v>0</v>
      </c>
      <c r="F1256" s="7">
        <v>0</v>
      </c>
      <c r="G1256" s="7">
        <v>0</v>
      </c>
    </row>
    <row r="1257" spans="1:7" x14ac:dyDescent="0.3">
      <c r="A1257" s="5" t="s">
        <v>1739</v>
      </c>
      <c r="B1257" s="7">
        <v>0</v>
      </c>
      <c r="C1257" s="8">
        <v>0</v>
      </c>
      <c r="D1257" s="7">
        <v>0</v>
      </c>
      <c r="E1257" s="7">
        <v>0</v>
      </c>
      <c r="F1257" s="7">
        <v>0</v>
      </c>
      <c r="G1257" s="7">
        <v>0</v>
      </c>
    </row>
    <row r="1258" spans="1:7" x14ac:dyDescent="0.3">
      <c r="A1258" s="5" t="s">
        <v>1740</v>
      </c>
      <c r="B1258" s="7">
        <v>0</v>
      </c>
      <c r="C1258" s="8">
        <v>0</v>
      </c>
      <c r="D1258" s="7">
        <v>0</v>
      </c>
      <c r="E1258" s="7">
        <v>0</v>
      </c>
      <c r="F1258" s="7">
        <v>0</v>
      </c>
      <c r="G1258" s="7">
        <v>0</v>
      </c>
    </row>
    <row r="1259" spans="1:7" x14ac:dyDescent="0.3">
      <c r="A1259" s="5" t="s">
        <v>927</v>
      </c>
      <c r="B1259" s="7">
        <v>0</v>
      </c>
      <c r="C1259" s="8">
        <v>0</v>
      </c>
      <c r="D1259" s="7">
        <v>0</v>
      </c>
      <c r="E1259" s="7">
        <v>0</v>
      </c>
      <c r="F1259" s="7">
        <v>6</v>
      </c>
      <c r="G1259" s="7">
        <v>0</v>
      </c>
    </row>
    <row r="1260" spans="1:7" x14ac:dyDescent="0.3">
      <c r="A1260" s="5" t="s">
        <v>1741</v>
      </c>
      <c r="B1260" s="7">
        <v>0</v>
      </c>
      <c r="C1260" s="8">
        <v>0</v>
      </c>
      <c r="D1260" s="7">
        <v>0</v>
      </c>
      <c r="E1260" s="7">
        <v>0</v>
      </c>
      <c r="F1260" s="7">
        <v>0</v>
      </c>
      <c r="G1260" s="7">
        <v>0</v>
      </c>
    </row>
    <row r="1261" spans="1:7" x14ac:dyDescent="0.3">
      <c r="A1261" s="5" t="s">
        <v>1351</v>
      </c>
      <c r="B1261" s="7">
        <v>0</v>
      </c>
      <c r="C1261" s="8">
        <v>0</v>
      </c>
      <c r="D1261" s="7">
        <v>0</v>
      </c>
      <c r="E1261" s="7">
        <v>0</v>
      </c>
      <c r="F1261" s="7">
        <v>0</v>
      </c>
      <c r="G1261" s="7">
        <v>0</v>
      </c>
    </row>
    <row r="1262" spans="1:7" x14ac:dyDescent="0.3">
      <c r="A1262" s="5" t="s">
        <v>1000</v>
      </c>
      <c r="B1262" s="7">
        <v>0</v>
      </c>
      <c r="C1262" s="8">
        <v>0</v>
      </c>
      <c r="D1262" s="7">
        <v>0</v>
      </c>
      <c r="E1262" s="7">
        <v>0</v>
      </c>
      <c r="F1262" s="7">
        <v>0</v>
      </c>
      <c r="G1262" s="7">
        <v>0</v>
      </c>
    </row>
    <row r="1263" spans="1:7" x14ac:dyDescent="0.3">
      <c r="A1263" s="5" t="s">
        <v>577</v>
      </c>
      <c r="B1263" s="7">
        <v>0</v>
      </c>
      <c r="C1263" s="8">
        <v>0</v>
      </c>
      <c r="D1263" s="7">
        <v>0</v>
      </c>
      <c r="E1263" s="7">
        <v>0</v>
      </c>
      <c r="F1263" s="7">
        <v>0</v>
      </c>
      <c r="G1263" s="7">
        <v>0</v>
      </c>
    </row>
    <row r="1264" spans="1:7" x14ac:dyDescent="0.3">
      <c r="A1264" s="5" t="s">
        <v>1742</v>
      </c>
      <c r="B1264" s="7">
        <v>0</v>
      </c>
      <c r="C1264" s="8">
        <v>0</v>
      </c>
      <c r="D1264" s="7">
        <v>0</v>
      </c>
      <c r="E1264" s="7">
        <v>0</v>
      </c>
      <c r="F1264" s="7">
        <v>0</v>
      </c>
      <c r="G1264" s="7">
        <v>0</v>
      </c>
    </row>
    <row r="1265" spans="1:7" x14ac:dyDescent="0.3">
      <c r="A1265" s="5" t="s">
        <v>579</v>
      </c>
      <c r="B1265" s="7">
        <v>0</v>
      </c>
      <c r="C1265" s="8">
        <v>0</v>
      </c>
      <c r="D1265" s="7">
        <v>0</v>
      </c>
      <c r="E1265" s="7">
        <v>0</v>
      </c>
      <c r="F1265" s="7">
        <v>0</v>
      </c>
      <c r="G1265" s="7">
        <v>0</v>
      </c>
    </row>
    <row r="1266" spans="1:7" x14ac:dyDescent="0.3">
      <c r="A1266" s="5" t="s">
        <v>1417</v>
      </c>
      <c r="B1266" s="7">
        <v>0</v>
      </c>
      <c r="C1266" s="8">
        <v>0</v>
      </c>
      <c r="D1266" s="7">
        <v>0</v>
      </c>
      <c r="E1266" s="7">
        <v>0</v>
      </c>
      <c r="F1266" s="7">
        <v>0</v>
      </c>
      <c r="G1266" s="7">
        <v>0</v>
      </c>
    </row>
    <row r="1267" spans="1:7" x14ac:dyDescent="0.3">
      <c r="A1267" s="5" t="s">
        <v>581</v>
      </c>
      <c r="B1267" s="7">
        <v>0</v>
      </c>
      <c r="C1267" s="8">
        <v>0</v>
      </c>
      <c r="D1267" s="7">
        <v>0</v>
      </c>
      <c r="E1267" s="7">
        <v>0</v>
      </c>
      <c r="F1267" s="7">
        <v>0</v>
      </c>
      <c r="G1267" s="7">
        <v>0</v>
      </c>
    </row>
    <row r="1268" spans="1:7" x14ac:dyDescent="0.3">
      <c r="A1268" s="5" t="s">
        <v>962</v>
      </c>
      <c r="B1268" s="7">
        <v>0</v>
      </c>
      <c r="C1268" s="8">
        <v>0</v>
      </c>
      <c r="D1268" s="7">
        <v>0</v>
      </c>
      <c r="E1268" s="7">
        <v>0</v>
      </c>
      <c r="F1268" s="7">
        <v>27</v>
      </c>
      <c r="G1268" s="7">
        <v>0</v>
      </c>
    </row>
    <row r="1269" spans="1:7" x14ac:dyDescent="0.3">
      <c r="A1269" s="5" t="s">
        <v>583</v>
      </c>
      <c r="B1269" s="7">
        <v>0</v>
      </c>
      <c r="C1269" s="8">
        <v>0</v>
      </c>
      <c r="D1269" s="7">
        <v>0</v>
      </c>
      <c r="E1269" s="7">
        <v>0</v>
      </c>
      <c r="F1269" s="7">
        <v>0</v>
      </c>
      <c r="G1269" s="7">
        <v>0</v>
      </c>
    </row>
    <row r="1270" spans="1:7" x14ac:dyDescent="0.3">
      <c r="A1270" s="5" t="s">
        <v>1743</v>
      </c>
      <c r="B1270" s="7">
        <v>0</v>
      </c>
      <c r="C1270" s="8">
        <v>0</v>
      </c>
      <c r="D1270" s="7">
        <v>0</v>
      </c>
      <c r="E1270" s="7">
        <v>0</v>
      </c>
      <c r="F1270" s="7">
        <v>0</v>
      </c>
      <c r="G1270" s="7">
        <v>0</v>
      </c>
    </row>
    <row r="1271" spans="1:7" x14ac:dyDescent="0.3">
      <c r="A1271" s="5" t="s">
        <v>1354</v>
      </c>
      <c r="B1271" s="7">
        <v>0</v>
      </c>
      <c r="C1271" s="8">
        <v>0</v>
      </c>
      <c r="D1271" s="7">
        <v>0</v>
      </c>
      <c r="E1271" s="7">
        <v>0</v>
      </c>
      <c r="F1271" s="7">
        <v>0</v>
      </c>
      <c r="G1271" s="7">
        <v>0</v>
      </c>
    </row>
    <row r="1272" spans="1:7" x14ac:dyDescent="0.3">
      <c r="A1272" s="5" t="s">
        <v>859</v>
      </c>
      <c r="B1272" s="7">
        <v>0</v>
      </c>
      <c r="C1272" s="8">
        <v>0</v>
      </c>
      <c r="D1272" s="7">
        <v>0</v>
      </c>
      <c r="E1272" s="7">
        <v>0</v>
      </c>
      <c r="F1272" s="7">
        <v>0</v>
      </c>
      <c r="G1272" s="7">
        <v>0</v>
      </c>
    </row>
    <row r="1273" spans="1:7" x14ac:dyDescent="0.3">
      <c r="A1273" s="5" t="s">
        <v>1055</v>
      </c>
      <c r="B1273" s="7">
        <v>0</v>
      </c>
      <c r="C1273" s="8">
        <v>0</v>
      </c>
      <c r="D1273" s="7">
        <v>0</v>
      </c>
      <c r="E1273" s="7">
        <v>0</v>
      </c>
      <c r="F1273" s="7">
        <v>0</v>
      </c>
      <c r="G1273" s="7">
        <v>0</v>
      </c>
    </row>
    <row r="1274" spans="1:7" x14ac:dyDescent="0.3">
      <c r="A1274" s="5" t="s">
        <v>405</v>
      </c>
      <c r="B1274" s="7">
        <v>0</v>
      </c>
      <c r="C1274" s="8">
        <v>0</v>
      </c>
      <c r="D1274" s="7">
        <v>0</v>
      </c>
      <c r="E1274" s="7">
        <v>0</v>
      </c>
      <c r="F1274" s="7">
        <v>0</v>
      </c>
      <c r="G1274" s="7">
        <v>0</v>
      </c>
    </row>
    <row r="1275" spans="1:7" x14ac:dyDescent="0.3">
      <c r="A1275" s="5" t="s">
        <v>1744</v>
      </c>
      <c r="B1275" s="7">
        <v>0</v>
      </c>
      <c r="C1275" s="8">
        <v>0</v>
      </c>
      <c r="D1275" s="7">
        <v>0</v>
      </c>
      <c r="E1275" s="7">
        <v>0</v>
      </c>
      <c r="F1275" s="7">
        <v>0</v>
      </c>
      <c r="G1275" s="7">
        <v>0</v>
      </c>
    </row>
    <row r="1276" spans="1:7" x14ac:dyDescent="0.3">
      <c r="A1276" s="5" t="s">
        <v>1369</v>
      </c>
      <c r="B1276" s="7">
        <v>0</v>
      </c>
      <c r="C1276" s="8">
        <v>0</v>
      </c>
      <c r="D1276" s="7">
        <v>0</v>
      </c>
      <c r="E1276" s="7">
        <v>0</v>
      </c>
      <c r="F1276" s="7">
        <v>0</v>
      </c>
      <c r="G1276" s="7">
        <v>0</v>
      </c>
    </row>
    <row r="1277" spans="1:7" x14ac:dyDescent="0.3">
      <c r="A1277" s="5" t="s">
        <v>1138</v>
      </c>
      <c r="B1277" s="7">
        <v>0</v>
      </c>
      <c r="C1277" s="8">
        <v>0</v>
      </c>
      <c r="D1277" s="7">
        <v>0</v>
      </c>
      <c r="E1277" s="7">
        <v>0</v>
      </c>
      <c r="F1277" s="7">
        <v>0</v>
      </c>
      <c r="G1277" s="7">
        <v>0</v>
      </c>
    </row>
    <row r="1278" spans="1:7" x14ac:dyDescent="0.3">
      <c r="A1278" s="5" t="s">
        <v>778</v>
      </c>
      <c r="B1278" s="7">
        <v>0</v>
      </c>
      <c r="C1278" s="8">
        <v>0</v>
      </c>
      <c r="D1278" s="7">
        <v>0</v>
      </c>
      <c r="E1278" s="7">
        <v>0</v>
      </c>
      <c r="F1278" s="7">
        <v>21</v>
      </c>
      <c r="G1278" s="7">
        <v>0</v>
      </c>
    </row>
    <row r="1279" spans="1:7" x14ac:dyDescent="0.3">
      <c r="A1279" s="5" t="s">
        <v>584</v>
      </c>
      <c r="B1279" s="7">
        <v>0</v>
      </c>
      <c r="C1279" s="8">
        <v>0</v>
      </c>
      <c r="D1279" s="7">
        <v>0</v>
      </c>
      <c r="E1279" s="7">
        <v>0</v>
      </c>
      <c r="F1279" s="7">
        <v>23</v>
      </c>
      <c r="G1279" s="7">
        <v>0</v>
      </c>
    </row>
    <row r="1280" spans="1:7" x14ac:dyDescent="0.3">
      <c r="A1280" s="5" t="s">
        <v>1745</v>
      </c>
      <c r="B1280" s="7">
        <v>0</v>
      </c>
      <c r="C1280" s="8">
        <v>0</v>
      </c>
      <c r="D1280" s="7">
        <v>0</v>
      </c>
      <c r="E1280" s="7">
        <v>0</v>
      </c>
      <c r="F1280" s="7">
        <v>0</v>
      </c>
      <c r="G1280" s="7">
        <v>0</v>
      </c>
    </row>
    <row r="1281" spans="1:7" x14ac:dyDescent="0.3">
      <c r="A1281" s="5" t="s">
        <v>743</v>
      </c>
      <c r="B1281" s="7">
        <v>0</v>
      </c>
      <c r="C1281" s="8">
        <v>0</v>
      </c>
      <c r="D1281" s="7">
        <v>0</v>
      </c>
      <c r="E1281" s="7">
        <v>0</v>
      </c>
      <c r="F1281" s="7">
        <v>0</v>
      </c>
      <c r="G1281" s="7">
        <v>0</v>
      </c>
    </row>
    <row r="1282" spans="1:7" x14ac:dyDescent="0.3">
      <c r="A1282" s="5" t="s">
        <v>1746</v>
      </c>
      <c r="B1282" s="7">
        <v>0</v>
      </c>
      <c r="C1282" s="8">
        <v>0</v>
      </c>
      <c r="D1282" s="7">
        <v>0</v>
      </c>
      <c r="E1282" s="7">
        <v>0</v>
      </c>
      <c r="F1282" s="7">
        <v>0</v>
      </c>
      <c r="G1282" s="7">
        <v>0</v>
      </c>
    </row>
    <row r="1283" spans="1:7" x14ac:dyDescent="0.3">
      <c r="A1283" s="5" t="s">
        <v>1747</v>
      </c>
      <c r="B1283" s="7">
        <v>0</v>
      </c>
      <c r="C1283" s="8">
        <v>0</v>
      </c>
      <c r="D1283" s="7">
        <v>0</v>
      </c>
      <c r="E1283" s="7">
        <v>0</v>
      </c>
      <c r="F1283" s="7">
        <v>0</v>
      </c>
      <c r="G1283" s="7">
        <v>0</v>
      </c>
    </row>
    <row r="1284" spans="1:7" x14ac:dyDescent="0.3">
      <c r="A1284" s="5" t="s">
        <v>1748</v>
      </c>
      <c r="B1284" s="7">
        <v>0</v>
      </c>
      <c r="C1284" s="8">
        <v>0</v>
      </c>
      <c r="D1284" s="7">
        <v>0</v>
      </c>
      <c r="E1284" s="7">
        <v>0</v>
      </c>
      <c r="F1284" s="7">
        <v>0</v>
      </c>
      <c r="G1284" s="7">
        <v>0</v>
      </c>
    </row>
    <row r="1285" spans="1:7" x14ac:dyDescent="0.3">
      <c r="A1285" s="5" t="s">
        <v>585</v>
      </c>
      <c r="B1285" s="7">
        <v>0</v>
      </c>
      <c r="C1285" s="8">
        <v>0</v>
      </c>
      <c r="D1285" s="7">
        <v>0</v>
      </c>
      <c r="E1285" s="7">
        <v>0</v>
      </c>
      <c r="F1285" s="7">
        <v>0</v>
      </c>
      <c r="G1285" s="7">
        <v>0</v>
      </c>
    </row>
    <row r="1286" spans="1:7" x14ac:dyDescent="0.3">
      <c r="A1286" s="5" t="s">
        <v>1389</v>
      </c>
      <c r="B1286" s="7">
        <v>0</v>
      </c>
      <c r="C1286" s="8">
        <v>0</v>
      </c>
      <c r="D1286" s="7">
        <v>0</v>
      </c>
      <c r="E1286" s="7">
        <v>0</v>
      </c>
      <c r="F1286" s="7">
        <v>0</v>
      </c>
      <c r="G1286" s="7">
        <v>0</v>
      </c>
    </row>
    <row r="1287" spans="1:7" x14ac:dyDescent="0.3">
      <c r="A1287" s="5" t="s">
        <v>1749</v>
      </c>
      <c r="B1287" s="7">
        <v>0</v>
      </c>
      <c r="C1287" s="8">
        <v>0</v>
      </c>
      <c r="D1287" s="7">
        <v>0</v>
      </c>
      <c r="E1287" s="7">
        <v>65</v>
      </c>
      <c r="F1287" s="7">
        <v>296</v>
      </c>
      <c r="G1287" s="7">
        <v>1</v>
      </c>
    </row>
    <row r="1288" spans="1:7" x14ac:dyDescent="0.3">
      <c r="A1288" s="5" t="s">
        <v>1750</v>
      </c>
      <c r="B1288" s="7">
        <v>0</v>
      </c>
      <c r="C1288" s="8">
        <v>0</v>
      </c>
      <c r="D1288" s="7">
        <v>0</v>
      </c>
      <c r="E1288" s="7">
        <v>0</v>
      </c>
      <c r="F1288" s="7">
        <v>0</v>
      </c>
      <c r="G1288" s="7">
        <v>0</v>
      </c>
    </row>
    <row r="1289" spans="1:7" x14ac:dyDescent="0.3">
      <c r="A1289" s="5" t="s">
        <v>587</v>
      </c>
      <c r="B1289" s="7">
        <v>0</v>
      </c>
      <c r="C1289" s="8">
        <v>0</v>
      </c>
      <c r="D1289" s="7">
        <v>0</v>
      </c>
      <c r="E1289" s="7">
        <v>0</v>
      </c>
      <c r="F1289" s="7">
        <v>0</v>
      </c>
      <c r="G1289" s="7">
        <v>0</v>
      </c>
    </row>
    <row r="1290" spans="1:7" x14ac:dyDescent="0.3">
      <c r="A1290" s="5" t="s">
        <v>535</v>
      </c>
      <c r="B1290" s="7">
        <v>0</v>
      </c>
      <c r="C1290" s="8">
        <v>0</v>
      </c>
      <c r="D1290" s="7">
        <v>0</v>
      </c>
      <c r="E1290" s="7">
        <v>0</v>
      </c>
      <c r="F1290" s="7">
        <v>0</v>
      </c>
      <c r="G1290" s="7">
        <v>0</v>
      </c>
    </row>
    <row r="1291" spans="1:7" x14ac:dyDescent="0.3">
      <c r="A1291" s="5" t="s">
        <v>1357</v>
      </c>
      <c r="B1291" s="7">
        <v>0</v>
      </c>
      <c r="C1291" s="8">
        <v>0</v>
      </c>
      <c r="D1291" s="7">
        <v>0</v>
      </c>
      <c r="E1291" s="7">
        <v>0</v>
      </c>
      <c r="F1291" s="7">
        <v>0</v>
      </c>
      <c r="G1291" s="7">
        <v>0</v>
      </c>
    </row>
    <row r="1292" spans="1:7" x14ac:dyDescent="0.3">
      <c r="A1292" s="5" t="s">
        <v>1394</v>
      </c>
      <c r="B1292" s="7">
        <v>0</v>
      </c>
      <c r="C1292" s="8">
        <v>0</v>
      </c>
      <c r="D1292" s="7">
        <v>0</v>
      </c>
      <c r="E1292" s="7">
        <v>0</v>
      </c>
      <c r="F1292" s="7">
        <v>0</v>
      </c>
      <c r="G1292" s="7">
        <v>0</v>
      </c>
    </row>
    <row r="1293" spans="1:7" x14ac:dyDescent="0.3">
      <c r="A1293" s="5" t="s">
        <v>744</v>
      </c>
      <c r="B1293" s="7">
        <v>0</v>
      </c>
      <c r="C1293" s="8">
        <v>0</v>
      </c>
      <c r="D1293" s="7">
        <v>0</v>
      </c>
      <c r="E1293" s="7">
        <v>0</v>
      </c>
      <c r="F1293" s="7">
        <v>0</v>
      </c>
      <c r="G1293" s="7">
        <v>0</v>
      </c>
    </row>
    <row r="1294" spans="1:7" x14ac:dyDescent="0.3">
      <c r="A1294" s="5" t="s">
        <v>1751</v>
      </c>
      <c r="B1294" s="7">
        <v>0</v>
      </c>
      <c r="C1294" s="8">
        <v>0</v>
      </c>
      <c r="D1294" s="7">
        <v>0</v>
      </c>
      <c r="E1294" s="7">
        <v>0</v>
      </c>
      <c r="F1294" s="7">
        <v>0</v>
      </c>
      <c r="G1294" s="7">
        <v>0</v>
      </c>
    </row>
    <row r="1295" spans="1:7" x14ac:dyDescent="0.3">
      <c r="A1295" s="5" t="s">
        <v>753</v>
      </c>
      <c r="B1295" s="7">
        <v>0</v>
      </c>
      <c r="C1295" s="8">
        <v>0</v>
      </c>
      <c r="D1295" s="7">
        <v>0</v>
      </c>
      <c r="E1295" s="7">
        <v>0</v>
      </c>
      <c r="F1295" s="7">
        <v>0</v>
      </c>
      <c r="G1295" s="7">
        <v>0</v>
      </c>
    </row>
    <row r="1296" spans="1:7" x14ac:dyDescent="0.3">
      <c r="A1296" s="5" t="s">
        <v>552</v>
      </c>
      <c r="B1296" s="7">
        <v>0</v>
      </c>
      <c r="C1296" s="8">
        <v>0</v>
      </c>
      <c r="D1296" s="7">
        <v>0</v>
      </c>
      <c r="E1296" s="7">
        <v>0</v>
      </c>
      <c r="F1296" s="7">
        <v>0</v>
      </c>
      <c r="G1296" s="7">
        <v>0</v>
      </c>
    </row>
    <row r="1297" spans="1:7" x14ac:dyDescent="0.3">
      <c r="A1297" s="5" t="s">
        <v>1358</v>
      </c>
      <c r="B1297" s="7">
        <v>0</v>
      </c>
      <c r="C1297" s="8">
        <v>0</v>
      </c>
      <c r="D1297" s="7">
        <v>0</v>
      </c>
      <c r="E1297" s="7">
        <v>0</v>
      </c>
      <c r="F1297" s="7">
        <v>0</v>
      </c>
      <c r="G1297" s="7">
        <v>0</v>
      </c>
    </row>
    <row r="1298" spans="1:7" x14ac:dyDescent="0.3">
      <c r="A1298" s="5" t="s">
        <v>648</v>
      </c>
      <c r="B1298" s="7">
        <v>0</v>
      </c>
      <c r="C1298" s="8">
        <v>0</v>
      </c>
      <c r="D1298" s="7">
        <v>0</v>
      </c>
      <c r="E1298" s="7">
        <v>0</v>
      </c>
      <c r="F1298" s="7">
        <v>10</v>
      </c>
      <c r="G1298" s="7">
        <v>0</v>
      </c>
    </row>
    <row r="1299" spans="1:7" x14ac:dyDescent="0.3">
      <c r="A1299" s="5" t="s">
        <v>1359</v>
      </c>
      <c r="B1299" s="7">
        <v>0</v>
      </c>
      <c r="C1299" s="8">
        <v>0</v>
      </c>
      <c r="D1299" s="7">
        <v>0</v>
      </c>
      <c r="E1299" s="7">
        <v>0</v>
      </c>
      <c r="F1299" s="7">
        <v>0</v>
      </c>
      <c r="G1299" s="7">
        <v>0</v>
      </c>
    </row>
    <row r="1300" spans="1:7" x14ac:dyDescent="0.3">
      <c r="A1300" s="5" t="s">
        <v>1383</v>
      </c>
      <c r="B1300" s="7">
        <v>0</v>
      </c>
      <c r="C1300" s="8">
        <v>0</v>
      </c>
      <c r="D1300" s="7">
        <v>0</v>
      </c>
      <c r="E1300" s="7">
        <v>0</v>
      </c>
      <c r="F1300" s="7">
        <v>0</v>
      </c>
      <c r="G1300" s="7">
        <v>0</v>
      </c>
    </row>
    <row r="1301" spans="1:7" x14ac:dyDescent="0.3">
      <c r="A1301" s="5" t="s">
        <v>740</v>
      </c>
      <c r="B1301" s="7">
        <v>0</v>
      </c>
      <c r="C1301" s="8">
        <v>0</v>
      </c>
      <c r="D1301" s="7">
        <v>0</v>
      </c>
      <c r="E1301" s="7">
        <v>0</v>
      </c>
      <c r="F1301" s="7">
        <v>0</v>
      </c>
      <c r="G1301" s="7">
        <v>0</v>
      </c>
    </row>
    <row r="1302" spans="1:7" x14ac:dyDescent="0.3">
      <c r="A1302" s="5" t="s">
        <v>652</v>
      </c>
      <c r="B1302" s="7">
        <v>0</v>
      </c>
      <c r="C1302" s="8">
        <v>0</v>
      </c>
      <c r="D1302" s="7">
        <v>0</v>
      </c>
      <c r="E1302" s="7">
        <v>0</v>
      </c>
      <c r="F1302" s="7">
        <v>0</v>
      </c>
      <c r="G1302" s="7">
        <v>0</v>
      </c>
    </row>
    <row r="1303" spans="1:7" x14ac:dyDescent="0.3">
      <c r="A1303" s="5" t="s">
        <v>965</v>
      </c>
      <c r="B1303" s="7">
        <v>0</v>
      </c>
      <c r="C1303" s="8">
        <v>0</v>
      </c>
      <c r="D1303" s="7">
        <v>0</v>
      </c>
      <c r="E1303" s="7">
        <v>0</v>
      </c>
      <c r="F1303" s="7">
        <v>0</v>
      </c>
      <c r="G1303" s="7">
        <v>0</v>
      </c>
    </row>
    <row r="1304" spans="1:7" x14ac:dyDescent="0.3">
      <c r="A1304" s="5" t="s">
        <v>1385</v>
      </c>
      <c r="B1304" s="7">
        <v>0</v>
      </c>
      <c r="C1304" s="8">
        <v>0</v>
      </c>
      <c r="D1304" s="7">
        <v>0</v>
      </c>
      <c r="E1304" s="7">
        <v>0</v>
      </c>
      <c r="F1304" s="7">
        <v>0</v>
      </c>
      <c r="G1304" s="7">
        <v>0</v>
      </c>
    </row>
    <row r="1305" spans="1:7" x14ac:dyDescent="0.3">
      <c r="A1305" s="5" t="s">
        <v>1752</v>
      </c>
      <c r="B1305" s="7">
        <v>0</v>
      </c>
      <c r="C1305" s="8">
        <v>0</v>
      </c>
      <c r="D1305" s="7">
        <v>0</v>
      </c>
      <c r="E1305" s="7">
        <v>0</v>
      </c>
      <c r="F1305" s="7">
        <v>0</v>
      </c>
      <c r="G1305" s="7">
        <v>0</v>
      </c>
    </row>
    <row r="1306" spans="1:7" x14ac:dyDescent="0.3">
      <c r="A1306" s="5" t="s">
        <v>655</v>
      </c>
      <c r="B1306" s="7">
        <v>0</v>
      </c>
      <c r="C1306" s="8">
        <v>0</v>
      </c>
      <c r="D1306" s="7">
        <v>0</v>
      </c>
      <c r="E1306" s="7">
        <v>0</v>
      </c>
      <c r="F1306" s="7">
        <v>0</v>
      </c>
      <c r="G1306" s="7">
        <v>0</v>
      </c>
    </row>
    <row r="1307" spans="1:7" x14ac:dyDescent="0.3">
      <c r="A1307" s="5" t="s">
        <v>851</v>
      </c>
      <c r="B1307" s="7">
        <v>0</v>
      </c>
      <c r="C1307" s="8">
        <v>0</v>
      </c>
      <c r="D1307" s="7">
        <v>0</v>
      </c>
      <c r="E1307" s="7">
        <v>0</v>
      </c>
      <c r="F1307" s="7">
        <v>0</v>
      </c>
      <c r="G1307" s="7">
        <v>0</v>
      </c>
    </row>
    <row r="1308" spans="1:7" x14ac:dyDescent="0.3">
      <c r="A1308" s="5" t="s">
        <v>1388</v>
      </c>
      <c r="B1308" s="7">
        <v>0</v>
      </c>
      <c r="C1308" s="8">
        <v>0</v>
      </c>
      <c r="D1308" s="7">
        <v>0</v>
      </c>
      <c r="E1308" s="7">
        <v>0</v>
      </c>
      <c r="F1308" s="7">
        <v>0</v>
      </c>
      <c r="G1308" s="7">
        <v>0</v>
      </c>
    </row>
    <row r="1309" spans="1:7" x14ac:dyDescent="0.3">
      <c r="A1309" s="5" t="s">
        <v>1361</v>
      </c>
      <c r="B1309" s="7">
        <v>0</v>
      </c>
      <c r="C1309" s="8">
        <v>0</v>
      </c>
      <c r="D1309" s="7">
        <v>0</v>
      </c>
      <c r="E1309" s="7">
        <v>0</v>
      </c>
      <c r="F1309" s="7">
        <v>0</v>
      </c>
      <c r="G1309" s="7">
        <v>0</v>
      </c>
    </row>
    <row r="1310" spans="1:7" x14ac:dyDescent="0.3">
      <c r="A1310" s="5" t="s">
        <v>435</v>
      </c>
      <c r="B1310" s="7">
        <v>0</v>
      </c>
      <c r="C1310" s="8">
        <v>0</v>
      </c>
      <c r="D1310" s="7">
        <v>0</v>
      </c>
      <c r="E1310" s="7">
        <v>0</v>
      </c>
      <c r="F1310" s="7">
        <v>0</v>
      </c>
      <c r="G1310" s="7">
        <v>0</v>
      </c>
    </row>
    <row r="1311" spans="1:7" x14ac:dyDescent="0.3">
      <c r="A1311" s="5" t="s">
        <v>1363</v>
      </c>
      <c r="B1311" s="7">
        <v>0</v>
      </c>
      <c r="C1311" s="8">
        <v>0</v>
      </c>
      <c r="D1311" s="7">
        <v>0</v>
      </c>
      <c r="E1311" s="7">
        <v>0</v>
      </c>
      <c r="F1311" s="7">
        <v>0</v>
      </c>
      <c r="G1311" s="7">
        <v>0</v>
      </c>
    </row>
    <row r="1312" spans="1:7" x14ac:dyDescent="0.3">
      <c r="A1312" s="5" t="s">
        <v>508</v>
      </c>
      <c r="B1312" s="7">
        <v>0</v>
      </c>
      <c r="C1312" s="8">
        <v>0</v>
      </c>
      <c r="D1312" s="7">
        <v>0</v>
      </c>
      <c r="E1312" s="7">
        <v>0</v>
      </c>
      <c r="F1312" s="7">
        <v>0</v>
      </c>
      <c r="G1312" s="7">
        <v>0</v>
      </c>
    </row>
    <row r="1313" spans="1:7" x14ac:dyDescent="0.3">
      <c r="A1313" s="5" t="s">
        <v>1753</v>
      </c>
      <c r="B1313" s="7">
        <v>0</v>
      </c>
      <c r="C1313" s="8">
        <v>0</v>
      </c>
      <c r="D1313" s="7">
        <v>0</v>
      </c>
      <c r="E1313" s="7">
        <v>0</v>
      </c>
      <c r="F1313" s="7">
        <v>0</v>
      </c>
      <c r="G1313" s="7">
        <v>0</v>
      </c>
    </row>
    <row r="1314" spans="1:7" x14ac:dyDescent="0.3">
      <c r="A1314" s="5" t="s">
        <v>399</v>
      </c>
      <c r="B1314" s="7">
        <v>0</v>
      </c>
      <c r="C1314" s="8">
        <v>0</v>
      </c>
      <c r="D1314" s="7">
        <v>0</v>
      </c>
      <c r="E1314" s="7">
        <v>0</v>
      </c>
      <c r="F1314" s="7">
        <v>0</v>
      </c>
      <c r="G1314" s="7">
        <v>0</v>
      </c>
    </row>
    <row r="1315" spans="1:7" x14ac:dyDescent="0.3">
      <c r="A1315" s="5" t="s">
        <v>588</v>
      </c>
      <c r="B1315" s="7">
        <v>0</v>
      </c>
      <c r="C1315" s="8">
        <v>0</v>
      </c>
      <c r="D1315" s="7">
        <v>0</v>
      </c>
      <c r="E1315" s="7">
        <v>0</v>
      </c>
      <c r="F1315" s="7">
        <v>0</v>
      </c>
      <c r="G1315" s="7">
        <v>0</v>
      </c>
    </row>
    <row r="1316" spans="1:7" x14ac:dyDescent="0.3">
      <c r="A1316" s="5" t="s">
        <v>437</v>
      </c>
      <c r="B1316" s="7">
        <v>0</v>
      </c>
      <c r="C1316" s="8">
        <v>0</v>
      </c>
      <c r="D1316" s="7">
        <v>0</v>
      </c>
      <c r="E1316" s="7">
        <v>0</v>
      </c>
      <c r="F1316" s="7">
        <v>0</v>
      </c>
      <c r="G1316" s="7">
        <v>0</v>
      </c>
    </row>
    <row r="1317" spans="1:7" x14ac:dyDescent="0.3">
      <c r="A1317" s="5" t="s">
        <v>1754</v>
      </c>
      <c r="B1317" s="7">
        <v>0</v>
      </c>
      <c r="C1317" s="8">
        <v>0</v>
      </c>
      <c r="D1317" s="7">
        <v>0</v>
      </c>
      <c r="E1317" s="7">
        <v>0</v>
      </c>
      <c r="F1317" s="7">
        <v>0</v>
      </c>
      <c r="G1317" s="7">
        <v>0</v>
      </c>
    </row>
    <row r="1318" spans="1:7" x14ac:dyDescent="0.3">
      <c r="A1318" s="5" t="s">
        <v>1755</v>
      </c>
      <c r="B1318" s="7">
        <v>0</v>
      </c>
      <c r="C1318" s="8">
        <v>0</v>
      </c>
      <c r="D1318" s="7">
        <v>0</v>
      </c>
      <c r="E1318" s="7">
        <v>0</v>
      </c>
      <c r="F1318" s="7">
        <v>0</v>
      </c>
      <c r="G1318" s="7">
        <v>0</v>
      </c>
    </row>
    <row r="1319" spans="1:7" x14ac:dyDescent="0.3">
      <c r="A1319" s="5" t="s">
        <v>590</v>
      </c>
      <c r="B1319" s="7">
        <v>0</v>
      </c>
      <c r="C1319" s="8">
        <v>0</v>
      </c>
      <c r="D1319" s="7">
        <v>0</v>
      </c>
      <c r="E1319" s="7">
        <v>0</v>
      </c>
      <c r="F1319" s="7">
        <v>0</v>
      </c>
      <c r="G1319" s="7">
        <v>0</v>
      </c>
    </row>
    <row r="1320" spans="1:7" x14ac:dyDescent="0.3">
      <c r="A1320" s="5" t="s">
        <v>1756</v>
      </c>
      <c r="B1320" s="7">
        <v>0</v>
      </c>
      <c r="C1320" s="8">
        <v>0</v>
      </c>
      <c r="D1320" s="7">
        <v>0</v>
      </c>
      <c r="E1320" s="7">
        <v>0</v>
      </c>
      <c r="F1320" s="7">
        <v>0</v>
      </c>
      <c r="G1320" s="7">
        <v>0</v>
      </c>
    </row>
    <row r="1321" spans="1:7" x14ac:dyDescent="0.3">
      <c r="A1321" s="5" t="s">
        <v>1757</v>
      </c>
      <c r="B1321" s="7">
        <v>0</v>
      </c>
      <c r="C1321" s="8">
        <v>0</v>
      </c>
      <c r="D1321" s="7">
        <v>0</v>
      </c>
      <c r="E1321" s="7">
        <v>0</v>
      </c>
      <c r="F1321" s="7">
        <v>0</v>
      </c>
      <c r="G1321" s="7">
        <v>0</v>
      </c>
    </row>
    <row r="1322" spans="1:7" x14ac:dyDescent="0.3">
      <c r="A1322" s="5" t="s">
        <v>513</v>
      </c>
      <c r="B1322" s="7">
        <v>0</v>
      </c>
      <c r="C1322" s="8">
        <v>0</v>
      </c>
      <c r="D1322" s="7">
        <v>0</v>
      </c>
      <c r="E1322" s="7">
        <v>0</v>
      </c>
      <c r="F1322" s="7">
        <v>1</v>
      </c>
      <c r="G1322" s="7">
        <v>0</v>
      </c>
    </row>
    <row r="1323" spans="1:7" x14ac:dyDescent="0.3">
      <c r="A1323" s="5" t="s">
        <v>592</v>
      </c>
      <c r="B1323" s="7">
        <v>0</v>
      </c>
      <c r="C1323" s="8">
        <v>0</v>
      </c>
      <c r="D1323" s="7">
        <v>0</v>
      </c>
      <c r="E1323" s="7">
        <v>0</v>
      </c>
      <c r="F1323" s="7">
        <v>3</v>
      </c>
      <c r="G1323" s="7">
        <v>0</v>
      </c>
    </row>
    <row r="1324" spans="1:7" x14ac:dyDescent="0.3">
      <c r="A1324" s="5" t="s">
        <v>1758</v>
      </c>
      <c r="B1324" s="7">
        <v>0</v>
      </c>
      <c r="C1324" s="8">
        <v>0</v>
      </c>
      <c r="D1324" s="7">
        <v>0</v>
      </c>
      <c r="E1324" s="7">
        <v>0</v>
      </c>
      <c r="F1324" s="7">
        <v>0</v>
      </c>
      <c r="G1324" s="7">
        <v>0</v>
      </c>
    </row>
    <row r="1325" spans="1:7" x14ac:dyDescent="0.3">
      <c r="A1325" s="5" t="s">
        <v>739</v>
      </c>
      <c r="B1325" s="7">
        <v>0</v>
      </c>
      <c r="C1325" s="8">
        <v>0</v>
      </c>
      <c r="D1325" s="7">
        <v>0</v>
      </c>
      <c r="E1325" s="7">
        <v>0</v>
      </c>
      <c r="F1325" s="7">
        <v>0</v>
      </c>
      <c r="G1325" s="7">
        <v>0</v>
      </c>
    </row>
    <row r="1326" spans="1:7" x14ac:dyDescent="0.3">
      <c r="A1326" s="5" t="s">
        <v>1396</v>
      </c>
      <c r="B1326" s="7">
        <v>0</v>
      </c>
      <c r="C1326" s="8">
        <v>0</v>
      </c>
      <c r="D1326" s="7">
        <v>0</v>
      </c>
      <c r="E1326" s="7">
        <v>0</v>
      </c>
      <c r="F1326" s="7">
        <v>0</v>
      </c>
      <c r="G1326" s="7">
        <v>0</v>
      </c>
    </row>
    <row r="1327" spans="1:7" x14ac:dyDescent="0.3">
      <c r="A1327" s="5" t="s">
        <v>594</v>
      </c>
      <c r="B1327" s="7">
        <v>0</v>
      </c>
      <c r="C1327" s="8">
        <v>0</v>
      </c>
      <c r="D1327" s="7">
        <v>0</v>
      </c>
      <c r="E1327" s="7">
        <v>0</v>
      </c>
      <c r="F1327" s="7">
        <v>10</v>
      </c>
      <c r="G1327" s="7">
        <v>0</v>
      </c>
    </row>
    <row r="1328" spans="1:7" x14ac:dyDescent="0.3">
      <c r="A1328" s="5" t="s">
        <v>514</v>
      </c>
      <c r="B1328" s="7">
        <v>0</v>
      </c>
      <c r="C1328" s="8">
        <v>0</v>
      </c>
      <c r="D1328" s="7">
        <v>0</v>
      </c>
      <c r="E1328" s="7">
        <v>0</v>
      </c>
      <c r="F1328" s="7">
        <v>0</v>
      </c>
      <c r="G1328" s="7">
        <v>0</v>
      </c>
    </row>
    <row r="1329" spans="1:7" x14ac:dyDescent="0.3">
      <c r="A1329" s="5" t="s">
        <v>746</v>
      </c>
      <c r="B1329" s="7">
        <v>0</v>
      </c>
      <c r="C1329" s="8">
        <v>0</v>
      </c>
      <c r="D1329" s="7">
        <v>0</v>
      </c>
      <c r="E1329" s="7">
        <v>0</v>
      </c>
      <c r="F1329" s="7">
        <v>0</v>
      </c>
      <c r="G1329" s="7">
        <v>0</v>
      </c>
    </row>
    <row r="1330" spans="1:7" x14ac:dyDescent="0.3">
      <c r="A1330" s="5" t="s">
        <v>994</v>
      </c>
      <c r="B1330" s="7">
        <v>0</v>
      </c>
      <c r="C1330" s="8">
        <v>0</v>
      </c>
      <c r="D1330" s="7">
        <v>0</v>
      </c>
      <c r="E1330" s="7">
        <v>0</v>
      </c>
      <c r="F1330" s="7">
        <v>0</v>
      </c>
      <c r="G1330" s="7">
        <v>0</v>
      </c>
    </row>
    <row r="1331" spans="1:7" x14ac:dyDescent="0.3">
      <c r="A1331" s="5" t="s">
        <v>596</v>
      </c>
      <c r="B1331" s="7">
        <v>0</v>
      </c>
      <c r="C1331" s="8">
        <v>0</v>
      </c>
      <c r="D1331" s="7">
        <v>0</v>
      </c>
      <c r="E1331" s="7">
        <v>0</v>
      </c>
      <c r="F1331" s="7">
        <v>0</v>
      </c>
      <c r="G1331" s="7">
        <v>0</v>
      </c>
    </row>
    <row r="1332" spans="1:7" x14ac:dyDescent="0.3">
      <c r="A1332" s="5" t="s">
        <v>964</v>
      </c>
      <c r="B1332" s="7">
        <v>0</v>
      </c>
      <c r="C1332" s="8">
        <v>0</v>
      </c>
      <c r="D1332" s="7">
        <v>0</v>
      </c>
      <c r="E1332" s="7">
        <v>0</v>
      </c>
      <c r="F1332" s="7">
        <v>0</v>
      </c>
      <c r="G1332" s="7">
        <v>0</v>
      </c>
    </row>
    <row r="1333" spans="1:7" x14ac:dyDescent="0.3">
      <c r="A1333" s="5" t="s">
        <v>1759</v>
      </c>
      <c r="B1333" s="7">
        <v>0</v>
      </c>
      <c r="C1333" s="8">
        <v>0</v>
      </c>
      <c r="D1333" s="7">
        <v>0</v>
      </c>
      <c r="E1333" s="7">
        <v>10</v>
      </c>
      <c r="F1333" s="7">
        <v>412</v>
      </c>
      <c r="G1333" s="7">
        <v>2</v>
      </c>
    </row>
    <row r="1334" spans="1:7" x14ac:dyDescent="0.3">
      <c r="A1334" s="5" t="s">
        <v>1400</v>
      </c>
      <c r="B1334" s="7">
        <v>0</v>
      </c>
      <c r="C1334" s="8">
        <v>0</v>
      </c>
      <c r="D1334" s="7">
        <v>0</v>
      </c>
      <c r="E1334" s="7">
        <v>0</v>
      </c>
      <c r="F1334" s="7">
        <v>0</v>
      </c>
      <c r="G1334" s="7">
        <v>0</v>
      </c>
    </row>
    <row r="1335" spans="1:7" x14ac:dyDescent="0.3">
      <c r="A1335" s="5" t="s">
        <v>1463</v>
      </c>
      <c r="B1335" s="7">
        <v>0</v>
      </c>
      <c r="C1335" s="8">
        <v>0</v>
      </c>
      <c r="D1335" s="7">
        <v>0</v>
      </c>
      <c r="E1335" s="7">
        <v>0</v>
      </c>
      <c r="F1335" s="7">
        <v>0</v>
      </c>
      <c r="G1335" s="7">
        <v>0</v>
      </c>
    </row>
    <row r="1336" spans="1:7" x14ac:dyDescent="0.3">
      <c r="A1336" s="5" t="s">
        <v>1365</v>
      </c>
      <c r="B1336" s="7">
        <v>0</v>
      </c>
      <c r="C1336" s="8">
        <v>0</v>
      </c>
      <c r="D1336" s="7">
        <v>0</v>
      </c>
      <c r="E1336" s="7">
        <v>0</v>
      </c>
      <c r="F1336" s="7">
        <v>0</v>
      </c>
      <c r="G1336" s="7">
        <v>0</v>
      </c>
    </row>
    <row r="1337" spans="1:7" x14ac:dyDescent="0.3">
      <c r="A1337" s="5" t="s">
        <v>1402</v>
      </c>
      <c r="B1337" s="7">
        <v>0</v>
      </c>
      <c r="C1337" s="8">
        <v>0</v>
      </c>
      <c r="D1337" s="7">
        <v>0</v>
      </c>
      <c r="E1337" s="7">
        <v>0</v>
      </c>
      <c r="F1337" s="7">
        <v>0</v>
      </c>
      <c r="G1337" s="7">
        <v>0</v>
      </c>
    </row>
    <row r="1338" spans="1:7" x14ac:dyDescent="0.3">
      <c r="A1338" s="5" t="s">
        <v>600</v>
      </c>
      <c r="B1338" s="7">
        <v>0</v>
      </c>
      <c r="C1338" s="8">
        <v>0</v>
      </c>
      <c r="D1338" s="7">
        <v>0</v>
      </c>
      <c r="E1338" s="7">
        <v>0</v>
      </c>
      <c r="F1338" s="7">
        <v>0</v>
      </c>
      <c r="G1338" s="7">
        <v>0</v>
      </c>
    </row>
    <row r="1339" spans="1:7" x14ac:dyDescent="0.3">
      <c r="A1339" s="5" t="s">
        <v>1404</v>
      </c>
      <c r="B1339" s="7">
        <v>0</v>
      </c>
      <c r="C1339" s="8">
        <v>0</v>
      </c>
      <c r="D1339" s="7">
        <v>0</v>
      </c>
      <c r="E1339" s="7">
        <v>0</v>
      </c>
      <c r="F1339" s="7">
        <v>0</v>
      </c>
      <c r="G1339" s="7">
        <v>0</v>
      </c>
    </row>
    <row r="1340" spans="1:7" x14ac:dyDescent="0.3">
      <c r="A1340" s="5" t="s">
        <v>1368</v>
      </c>
      <c r="B1340" s="7">
        <v>0</v>
      </c>
      <c r="C1340" s="8">
        <v>0</v>
      </c>
      <c r="D1340" s="7">
        <v>0</v>
      </c>
      <c r="E1340" s="7">
        <v>0</v>
      </c>
      <c r="F1340" s="7">
        <v>0</v>
      </c>
      <c r="G1340" s="7">
        <v>0</v>
      </c>
    </row>
    <row r="1341" spans="1:7" x14ac:dyDescent="0.3">
      <c r="A1341" s="5" t="s">
        <v>1760</v>
      </c>
      <c r="B1341" s="7">
        <v>0</v>
      </c>
      <c r="C1341" s="8">
        <v>0</v>
      </c>
      <c r="D1341" s="7">
        <v>0</v>
      </c>
      <c r="E1341" s="7">
        <v>0</v>
      </c>
      <c r="F1341" s="7">
        <v>0</v>
      </c>
      <c r="G1341" s="7">
        <v>0</v>
      </c>
    </row>
    <row r="1342" spans="1:7" x14ac:dyDescent="0.3">
      <c r="A1342" s="5" t="s">
        <v>602</v>
      </c>
      <c r="B1342" s="7">
        <v>0</v>
      </c>
      <c r="C1342" s="8">
        <v>0</v>
      </c>
      <c r="D1342" s="7">
        <v>0</v>
      </c>
      <c r="E1342" s="7">
        <v>0</v>
      </c>
      <c r="F1342" s="7">
        <v>0</v>
      </c>
      <c r="G1342" s="7">
        <v>0</v>
      </c>
    </row>
    <row r="1343" spans="1:7" x14ac:dyDescent="0.3">
      <c r="A1343" s="5" t="s">
        <v>754</v>
      </c>
      <c r="B1343" s="7">
        <v>0</v>
      </c>
      <c r="C1343" s="8">
        <v>0</v>
      </c>
      <c r="D1343" s="7">
        <v>0</v>
      </c>
      <c r="E1343" s="7">
        <v>0</v>
      </c>
      <c r="F1343" s="7">
        <v>0</v>
      </c>
      <c r="G1343" s="7">
        <v>0</v>
      </c>
    </row>
    <row r="1344" spans="1:7" x14ac:dyDescent="0.3">
      <c r="A1344" s="5" t="s">
        <v>51</v>
      </c>
      <c r="B1344" s="7">
        <v>0</v>
      </c>
      <c r="C1344" s="8">
        <v>0</v>
      </c>
      <c r="D1344" s="7">
        <v>0</v>
      </c>
      <c r="E1344" s="7">
        <v>3</v>
      </c>
      <c r="F1344" s="7">
        <v>155</v>
      </c>
      <c r="G1344" s="7">
        <v>0</v>
      </c>
    </row>
    <row r="1345" spans="1:7" x14ac:dyDescent="0.3">
      <c r="A1345" s="5" t="s">
        <v>517</v>
      </c>
      <c r="B1345" s="7">
        <v>0</v>
      </c>
      <c r="C1345" s="8">
        <v>0</v>
      </c>
      <c r="D1345" s="7">
        <v>0</v>
      </c>
      <c r="E1345" s="7">
        <v>0</v>
      </c>
      <c r="F1345" s="7">
        <v>0</v>
      </c>
      <c r="G1345" s="7">
        <v>0</v>
      </c>
    </row>
    <row r="1346" spans="1:7" x14ac:dyDescent="0.3">
      <c r="A1346" s="5" t="s">
        <v>1370</v>
      </c>
      <c r="B1346" s="7">
        <v>0</v>
      </c>
      <c r="C1346" s="8">
        <v>0</v>
      </c>
      <c r="D1346" s="7">
        <v>0</v>
      </c>
      <c r="E1346" s="7">
        <v>0</v>
      </c>
      <c r="F1346" s="7">
        <v>0</v>
      </c>
      <c r="G1346" s="7">
        <v>0</v>
      </c>
    </row>
    <row r="1347" spans="1:7" x14ac:dyDescent="0.3">
      <c r="A1347" s="5" t="s">
        <v>1761</v>
      </c>
      <c r="B1347" s="7">
        <v>0</v>
      </c>
      <c r="C1347" s="8">
        <v>0</v>
      </c>
      <c r="D1347" s="7">
        <v>0</v>
      </c>
      <c r="E1347" s="7">
        <v>0</v>
      </c>
      <c r="F1347" s="7">
        <v>0</v>
      </c>
      <c r="G1347" s="7">
        <v>0</v>
      </c>
    </row>
    <row r="1348" spans="1:7" x14ac:dyDescent="0.3">
      <c r="A1348" s="5" t="s">
        <v>606</v>
      </c>
      <c r="B1348" s="7">
        <v>0</v>
      </c>
      <c r="C1348" s="8">
        <v>0</v>
      </c>
      <c r="D1348" s="7">
        <v>0</v>
      </c>
      <c r="E1348" s="7">
        <v>0</v>
      </c>
      <c r="F1348" s="7">
        <v>0</v>
      </c>
      <c r="G1348" s="7">
        <v>0</v>
      </c>
    </row>
    <row r="1349" spans="1:7" x14ac:dyDescent="0.3">
      <c r="A1349" s="5" t="s">
        <v>1762</v>
      </c>
      <c r="B1349" s="7">
        <v>0</v>
      </c>
      <c r="C1349" s="8">
        <v>0</v>
      </c>
      <c r="D1349" s="7">
        <v>0</v>
      </c>
      <c r="E1349" s="7">
        <v>0</v>
      </c>
      <c r="F1349" s="7">
        <v>0</v>
      </c>
      <c r="G1349" s="7">
        <v>0</v>
      </c>
    </row>
    <row r="1350" spans="1:7" x14ac:dyDescent="0.3">
      <c r="A1350" s="5" t="s">
        <v>607</v>
      </c>
      <c r="B1350" s="7">
        <v>0</v>
      </c>
      <c r="C1350" s="8">
        <v>0</v>
      </c>
      <c r="D1350" s="7">
        <v>0</v>
      </c>
      <c r="E1350" s="7">
        <v>0</v>
      </c>
      <c r="F1350" s="7">
        <v>36</v>
      </c>
      <c r="G1350" s="7">
        <v>0</v>
      </c>
    </row>
    <row r="1351" spans="1:7" x14ac:dyDescent="0.3">
      <c r="A1351" s="5" t="s">
        <v>554</v>
      </c>
      <c r="B1351" s="7">
        <v>0</v>
      </c>
      <c r="C1351" s="8">
        <v>0</v>
      </c>
      <c r="D1351" s="7">
        <v>0</v>
      </c>
      <c r="E1351" s="7">
        <v>0</v>
      </c>
      <c r="F1351" s="7">
        <v>0</v>
      </c>
      <c r="G1351" s="7">
        <v>0</v>
      </c>
    </row>
    <row r="1352" spans="1:7" x14ac:dyDescent="0.3">
      <c r="A1352" s="5" t="s">
        <v>1371</v>
      </c>
      <c r="B1352" s="7">
        <v>0</v>
      </c>
      <c r="C1352" s="8">
        <v>0</v>
      </c>
      <c r="D1352" s="7">
        <v>0</v>
      </c>
      <c r="E1352" s="7">
        <v>0</v>
      </c>
      <c r="F1352" s="7">
        <v>0</v>
      </c>
      <c r="G1352" s="7">
        <v>0</v>
      </c>
    </row>
    <row r="1353" spans="1:7" x14ac:dyDescent="0.3">
      <c r="A1353" s="5" t="s">
        <v>1409</v>
      </c>
      <c r="B1353" s="7">
        <v>0</v>
      </c>
      <c r="C1353" s="8">
        <v>0</v>
      </c>
      <c r="D1353" s="7">
        <v>0</v>
      </c>
      <c r="E1353" s="7">
        <v>0</v>
      </c>
      <c r="F1353" s="7">
        <v>0</v>
      </c>
      <c r="G1353" s="7">
        <v>0</v>
      </c>
    </row>
    <row r="1354" spans="1:7" x14ac:dyDescent="0.3">
      <c r="A1354" s="5" t="s">
        <v>608</v>
      </c>
      <c r="B1354" s="7">
        <v>0</v>
      </c>
      <c r="C1354" s="8">
        <v>0</v>
      </c>
      <c r="D1354" s="7">
        <v>0</v>
      </c>
      <c r="E1354" s="7">
        <v>0</v>
      </c>
      <c r="F1354" s="7">
        <v>0</v>
      </c>
      <c r="G1354" s="7">
        <v>0</v>
      </c>
    </row>
    <row r="1355" spans="1:7" x14ac:dyDescent="0.3">
      <c r="A1355" s="5" t="s">
        <v>747</v>
      </c>
      <c r="B1355" s="7">
        <v>0</v>
      </c>
      <c r="C1355" s="8">
        <v>0</v>
      </c>
      <c r="D1355" s="7">
        <v>0</v>
      </c>
      <c r="E1355" s="7">
        <v>0</v>
      </c>
      <c r="F1355" s="7">
        <v>0</v>
      </c>
      <c r="G1355" s="7">
        <v>0</v>
      </c>
    </row>
    <row r="1356" spans="1:7" x14ac:dyDescent="0.3">
      <c r="A1356" s="5" t="s">
        <v>1139</v>
      </c>
      <c r="B1356" s="7">
        <v>0</v>
      </c>
      <c r="C1356" s="8">
        <v>0</v>
      </c>
      <c r="D1356" s="7">
        <v>0</v>
      </c>
      <c r="E1356" s="7">
        <v>0</v>
      </c>
      <c r="F1356" s="7">
        <v>0</v>
      </c>
      <c r="G1356" s="7">
        <v>0</v>
      </c>
    </row>
    <row r="1357" spans="1:7" x14ac:dyDescent="0.3">
      <c r="A1357" s="5" t="s">
        <v>519</v>
      </c>
      <c r="B1357" s="7">
        <v>0</v>
      </c>
      <c r="C1357" s="8">
        <v>0</v>
      </c>
      <c r="D1357" s="7">
        <v>0</v>
      </c>
      <c r="E1357" s="7">
        <v>0</v>
      </c>
      <c r="F1357" s="7">
        <v>1</v>
      </c>
      <c r="G1357" s="7">
        <v>0</v>
      </c>
    </row>
    <row r="1358" spans="1:7" x14ac:dyDescent="0.3">
      <c r="A1358" s="5" t="s">
        <v>1042</v>
      </c>
      <c r="B1358" s="7">
        <v>0</v>
      </c>
      <c r="C1358" s="8">
        <v>0</v>
      </c>
      <c r="D1358" s="7">
        <v>0</v>
      </c>
      <c r="E1358" s="7">
        <v>0</v>
      </c>
      <c r="F1358" s="7">
        <v>0</v>
      </c>
      <c r="G1358" s="7">
        <v>0</v>
      </c>
    </row>
    <row r="1359" spans="1:7" x14ac:dyDescent="0.3">
      <c r="A1359" s="5" t="s">
        <v>1412</v>
      </c>
      <c r="B1359" s="7">
        <v>0</v>
      </c>
      <c r="C1359" s="8">
        <v>0</v>
      </c>
      <c r="D1359" s="7">
        <v>0</v>
      </c>
      <c r="E1359" s="7">
        <v>0</v>
      </c>
      <c r="F1359" s="7">
        <v>0</v>
      </c>
      <c r="G1359" s="7">
        <v>0</v>
      </c>
    </row>
    <row r="1360" spans="1:7" x14ac:dyDescent="0.3">
      <c r="A1360" s="5" t="s">
        <v>610</v>
      </c>
      <c r="B1360" s="7">
        <v>0</v>
      </c>
      <c r="C1360" s="8">
        <v>0</v>
      </c>
      <c r="D1360" s="7">
        <v>0</v>
      </c>
      <c r="E1360" s="7">
        <v>0</v>
      </c>
      <c r="F1360" s="7">
        <v>1</v>
      </c>
      <c r="G1360" s="7">
        <v>0</v>
      </c>
    </row>
    <row r="1361" spans="1:7" x14ac:dyDescent="0.3">
      <c r="A1361" s="5" t="s">
        <v>1413</v>
      </c>
      <c r="B1361" s="7">
        <v>0</v>
      </c>
      <c r="C1361" s="8">
        <v>0</v>
      </c>
      <c r="D1361" s="7">
        <v>0</v>
      </c>
      <c r="E1361" s="7">
        <v>0</v>
      </c>
      <c r="F1361" s="7">
        <v>0</v>
      </c>
      <c r="G1361" s="7">
        <v>0</v>
      </c>
    </row>
    <row r="1362" spans="1:7" x14ac:dyDescent="0.3">
      <c r="A1362" s="5" t="s">
        <v>612</v>
      </c>
      <c r="B1362" s="7">
        <v>0</v>
      </c>
      <c r="C1362" s="8">
        <v>0</v>
      </c>
      <c r="D1362" s="7">
        <v>0</v>
      </c>
      <c r="E1362" s="7">
        <v>0</v>
      </c>
      <c r="F1362" s="7">
        <v>0</v>
      </c>
      <c r="G1362" s="7">
        <v>0</v>
      </c>
    </row>
    <row r="1363" spans="1:7" x14ac:dyDescent="0.3">
      <c r="A1363" s="5" t="s">
        <v>1414</v>
      </c>
      <c r="B1363" s="7">
        <v>0</v>
      </c>
      <c r="C1363" s="8">
        <v>0</v>
      </c>
      <c r="D1363" s="7">
        <v>0</v>
      </c>
      <c r="E1363" s="7">
        <v>0</v>
      </c>
      <c r="F1363" s="7">
        <v>0</v>
      </c>
      <c r="G1363" s="7">
        <v>0</v>
      </c>
    </row>
    <row r="1364" spans="1:7" x14ac:dyDescent="0.3">
      <c r="A1364" s="5" t="s">
        <v>1763</v>
      </c>
      <c r="B1364" s="7">
        <v>0</v>
      </c>
      <c r="C1364" s="8">
        <v>0</v>
      </c>
      <c r="D1364" s="7">
        <v>0</v>
      </c>
      <c r="E1364" s="7">
        <v>0</v>
      </c>
      <c r="F1364" s="7">
        <v>0</v>
      </c>
      <c r="G1364" s="7">
        <v>0</v>
      </c>
    </row>
    <row r="1365" spans="1:7" x14ac:dyDescent="0.3">
      <c r="A1365" s="5" t="s">
        <v>944</v>
      </c>
      <c r="B1365" s="7">
        <v>0</v>
      </c>
      <c r="C1365" s="8">
        <v>0</v>
      </c>
      <c r="D1365" s="7">
        <v>0</v>
      </c>
      <c r="E1365" s="7">
        <v>0</v>
      </c>
      <c r="F1365" s="7">
        <v>0</v>
      </c>
      <c r="G1365" s="7">
        <v>0</v>
      </c>
    </row>
    <row r="1366" spans="1:7" x14ac:dyDescent="0.3">
      <c r="A1366" s="5" t="s">
        <v>847</v>
      </c>
      <c r="B1366" s="7">
        <v>0</v>
      </c>
      <c r="C1366" s="8">
        <v>0</v>
      </c>
      <c r="D1366" s="7">
        <v>0</v>
      </c>
      <c r="E1366" s="7">
        <v>0</v>
      </c>
      <c r="F1366" s="7">
        <v>0</v>
      </c>
      <c r="G1366" s="7">
        <v>0</v>
      </c>
    </row>
    <row r="1367" spans="1:7" x14ac:dyDescent="0.3">
      <c r="A1367" s="5" t="s">
        <v>1764</v>
      </c>
      <c r="B1367" s="7">
        <v>0</v>
      </c>
      <c r="C1367" s="8">
        <v>0</v>
      </c>
      <c r="D1367" s="7">
        <v>0</v>
      </c>
      <c r="E1367" s="7">
        <v>0</v>
      </c>
      <c r="F1367" s="7">
        <v>0</v>
      </c>
      <c r="G1367" s="7">
        <v>0</v>
      </c>
    </row>
    <row r="1368" spans="1:7" x14ac:dyDescent="0.3">
      <c r="A1368" s="5" t="s">
        <v>613</v>
      </c>
      <c r="B1368" s="7">
        <v>0</v>
      </c>
      <c r="C1368" s="8">
        <v>0</v>
      </c>
      <c r="D1368" s="7">
        <v>0</v>
      </c>
      <c r="E1368" s="7">
        <v>0</v>
      </c>
      <c r="F1368" s="7">
        <v>0</v>
      </c>
      <c r="G1368" s="7">
        <v>0</v>
      </c>
    </row>
    <row r="1369" spans="1:7" x14ac:dyDescent="0.3">
      <c r="A1369" s="5" t="s">
        <v>403</v>
      </c>
      <c r="B1369" s="7">
        <v>0</v>
      </c>
      <c r="C1369" s="8">
        <v>0</v>
      </c>
      <c r="D1369" s="7">
        <v>0</v>
      </c>
      <c r="E1369" s="7">
        <v>0</v>
      </c>
      <c r="F1369" s="7">
        <v>0</v>
      </c>
      <c r="G1369" s="7">
        <v>0</v>
      </c>
    </row>
    <row r="1370" spans="1:7" x14ac:dyDescent="0.3">
      <c r="A1370" s="5" t="s">
        <v>615</v>
      </c>
      <c r="B1370" s="7">
        <v>0</v>
      </c>
      <c r="C1370" s="8">
        <v>0</v>
      </c>
      <c r="D1370" s="7">
        <v>0</v>
      </c>
      <c r="E1370" s="7">
        <v>0</v>
      </c>
      <c r="F1370" s="7">
        <v>42</v>
      </c>
      <c r="G1370" s="7">
        <v>0</v>
      </c>
    </row>
    <row r="1371" spans="1:7" x14ac:dyDescent="0.3">
      <c r="A1371" s="5" t="s">
        <v>445</v>
      </c>
      <c r="B1371" s="7">
        <v>0</v>
      </c>
      <c r="C1371" s="8">
        <v>0</v>
      </c>
      <c r="D1371" s="7">
        <v>0</v>
      </c>
      <c r="E1371" s="7">
        <v>0</v>
      </c>
      <c r="F1371" s="7">
        <v>0</v>
      </c>
      <c r="G1371" s="7">
        <v>0</v>
      </c>
    </row>
    <row r="1372" spans="1:7" x14ac:dyDescent="0.3">
      <c r="A1372" s="5" t="s">
        <v>1765</v>
      </c>
      <c r="B1372" s="7">
        <v>0</v>
      </c>
      <c r="C1372" s="8">
        <v>0</v>
      </c>
      <c r="D1372" s="7">
        <v>0</v>
      </c>
      <c r="E1372" s="7">
        <v>0</v>
      </c>
      <c r="F1372" s="7">
        <v>0</v>
      </c>
      <c r="G1372" s="7">
        <v>0</v>
      </c>
    </row>
    <row r="1373" spans="1:7" x14ac:dyDescent="0.3">
      <c r="A1373" s="5" t="s">
        <v>1443</v>
      </c>
      <c r="B1373" s="7">
        <v>0</v>
      </c>
      <c r="C1373" s="8">
        <v>0</v>
      </c>
      <c r="D1373" s="7">
        <v>0</v>
      </c>
      <c r="E1373" s="7">
        <v>0</v>
      </c>
      <c r="F1373" s="7">
        <v>0</v>
      </c>
      <c r="G1373" s="7">
        <v>0</v>
      </c>
    </row>
    <row r="1374" spans="1:7" x14ac:dyDescent="0.3">
      <c r="A1374" s="5" t="s">
        <v>1418</v>
      </c>
      <c r="B1374" s="7">
        <v>0</v>
      </c>
      <c r="C1374" s="8">
        <v>0</v>
      </c>
      <c r="D1374" s="7">
        <v>0</v>
      </c>
      <c r="E1374" s="7">
        <v>0</v>
      </c>
      <c r="F1374" s="7">
        <v>0</v>
      </c>
      <c r="G1374" s="7">
        <v>0</v>
      </c>
    </row>
    <row r="1375" spans="1:7" x14ac:dyDescent="0.3">
      <c r="A1375" s="5" t="s">
        <v>771</v>
      </c>
      <c r="B1375" s="7">
        <v>0</v>
      </c>
      <c r="C1375" s="8">
        <v>0</v>
      </c>
      <c r="D1375" s="7">
        <v>0</v>
      </c>
      <c r="E1375" s="7">
        <v>0</v>
      </c>
      <c r="F1375" s="7">
        <v>0</v>
      </c>
      <c r="G1375" s="7">
        <v>0</v>
      </c>
    </row>
    <row r="1376" spans="1:7" x14ac:dyDescent="0.3">
      <c r="A1376" s="5" t="s">
        <v>1421</v>
      </c>
      <c r="B1376" s="7">
        <v>0</v>
      </c>
      <c r="C1376" s="8">
        <v>0</v>
      </c>
      <c r="D1376" s="7">
        <v>0</v>
      </c>
      <c r="E1376" s="7">
        <v>0</v>
      </c>
      <c r="F1376" s="7">
        <v>0</v>
      </c>
      <c r="G1376" s="7">
        <v>0</v>
      </c>
    </row>
    <row r="1377" spans="1:7" x14ac:dyDescent="0.3">
      <c r="A1377" s="5" t="s">
        <v>1422</v>
      </c>
      <c r="B1377" s="7">
        <v>0</v>
      </c>
      <c r="C1377" s="8">
        <v>0</v>
      </c>
      <c r="D1377" s="7">
        <v>0</v>
      </c>
      <c r="E1377" s="7">
        <v>0</v>
      </c>
      <c r="F1377" s="7">
        <v>0</v>
      </c>
      <c r="G1377" s="7">
        <v>0</v>
      </c>
    </row>
    <row r="1378" spans="1:7" x14ac:dyDescent="0.3">
      <c r="A1378" s="5" t="s">
        <v>1423</v>
      </c>
      <c r="B1378" s="7">
        <v>0</v>
      </c>
      <c r="C1378" s="8">
        <v>0</v>
      </c>
      <c r="D1378" s="7">
        <v>0</v>
      </c>
      <c r="E1378" s="7">
        <v>45</v>
      </c>
      <c r="F1378" s="7">
        <v>172</v>
      </c>
      <c r="G1378" s="7">
        <v>2</v>
      </c>
    </row>
    <row r="1379" spans="1:7" x14ac:dyDescent="0.3">
      <c r="A1379" s="5" t="s">
        <v>1766</v>
      </c>
      <c r="B1379" s="7">
        <v>0</v>
      </c>
      <c r="C1379" s="8">
        <v>0</v>
      </c>
      <c r="D1379" s="7">
        <v>0</v>
      </c>
      <c r="E1379" s="7">
        <v>0</v>
      </c>
      <c r="F1379" s="7">
        <v>0</v>
      </c>
      <c r="G1379" s="7">
        <v>0</v>
      </c>
    </row>
    <row r="1380" spans="1:7" x14ac:dyDescent="0.3">
      <c r="A1380" s="5" t="s">
        <v>1767</v>
      </c>
      <c r="B1380" s="7">
        <v>0</v>
      </c>
      <c r="C1380" s="8">
        <v>0</v>
      </c>
      <c r="D1380" s="7">
        <v>0</v>
      </c>
      <c r="E1380" s="7">
        <v>0</v>
      </c>
      <c r="F1380" s="7">
        <v>0</v>
      </c>
      <c r="G1380" s="7">
        <v>0</v>
      </c>
    </row>
    <row r="1381" spans="1:7" x14ac:dyDescent="0.3">
      <c r="A1381" s="5" t="s">
        <v>1424</v>
      </c>
      <c r="B1381" s="7">
        <v>0</v>
      </c>
      <c r="C1381" s="8">
        <v>0</v>
      </c>
      <c r="D1381" s="7">
        <v>0</v>
      </c>
      <c r="E1381" s="7">
        <v>0</v>
      </c>
      <c r="F1381" s="7">
        <v>0</v>
      </c>
      <c r="G1381" s="7">
        <v>0</v>
      </c>
    </row>
    <row r="1382" spans="1:7" x14ac:dyDescent="0.3">
      <c r="A1382" s="5" t="s">
        <v>1034</v>
      </c>
      <c r="B1382" s="7">
        <v>0</v>
      </c>
      <c r="C1382" s="8">
        <v>0</v>
      </c>
      <c r="D1382" s="7">
        <v>0</v>
      </c>
      <c r="E1382" s="7">
        <v>0</v>
      </c>
      <c r="F1382" s="7">
        <v>2</v>
      </c>
      <c r="G1382" s="7">
        <v>0</v>
      </c>
    </row>
    <row r="1383" spans="1:7" x14ac:dyDescent="0.3">
      <c r="A1383" s="5" t="s">
        <v>381</v>
      </c>
      <c r="B1383" s="7">
        <v>0</v>
      </c>
      <c r="C1383" s="8">
        <v>0</v>
      </c>
      <c r="D1383" s="7">
        <v>0</v>
      </c>
      <c r="E1383" s="7">
        <v>0</v>
      </c>
      <c r="F1383" s="7">
        <v>0</v>
      </c>
      <c r="G1383" s="7">
        <v>0</v>
      </c>
    </row>
    <row r="1384" spans="1:7" x14ac:dyDescent="0.3">
      <c r="A1384" s="5" t="s">
        <v>447</v>
      </c>
      <c r="B1384" s="7">
        <v>0</v>
      </c>
      <c r="C1384" s="8">
        <v>0</v>
      </c>
      <c r="D1384" s="7">
        <v>0</v>
      </c>
      <c r="E1384" s="7">
        <v>0</v>
      </c>
      <c r="F1384" s="7">
        <v>0</v>
      </c>
      <c r="G1384" s="7">
        <v>0</v>
      </c>
    </row>
    <row r="1385" spans="1:7" x14ac:dyDescent="0.3">
      <c r="A1385" s="5" t="s">
        <v>525</v>
      </c>
      <c r="B1385" s="7">
        <v>0</v>
      </c>
      <c r="C1385" s="8">
        <v>0</v>
      </c>
      <c r="D1385" s="7">
        <v>0</v>
      </c>
      <c r="E1385" s="7">
        <v>0</v>
      </c>
      <c r="F1385" s="7">
        <v>0</v>
      </c>
      <c r="G1385" s="7">
        <v>0</v>
      </c>
    </row>
    <row r="1386" spans="1:7" x14ac:dyDescent="0.3">
      <c r="A1386" s="5" t="s">
        <v>1427</v>
      </c>
      <c r="B1386" s="7">
        <v>0</v>
      </c>
      <c r="C1386" s="8">
        <v>0</v>
      </c>
      <c r="D1386" s="7">
        <v>0</v>
      </c>
      <c r="E1386" s="7">
        <v>0</v>
      </c>
      <c r="F1386" s="7">
        <v>0</v>
      </c>
      <c r="G1386" s="7">
        <v>0</v>
      </c>
    </row>
    <row r="1387" spans="1:7" x14ac:dyDescent="0.3">
      <c r="A1387" s="5" t="s">
        <v>1431</v>
      </c>
      <c r="B1387" s="7">
        <v>0</v>
      </c>
      <c r="C1387" s="8">
        <v>0</v>
      </c>
      <c r="D1387" s="7">
        <v>0</v>
      </c>
      <c r="E1387" s="7">
        <v>0</v>
      </c>
      <c r="F1387" s="7">
        <v>0</v>
      </c>
      <c r="G1387" s="7">
        <v>0</v>
      </c>
    </row>
    <row r="1388" spans="1:7" x14ac:dyDescent="0.3">
      <c r="A1388" s="5" t="s">
        <v>527</v>
      </c>
      <c r="B1388" s="7">
        <v>0</v>
      </c>
      <c r="C1388" s="8">
        <v>0</v>
      </c>
      <c r="D1388" s="7">
        <v>0</v>
      </c>
      <c r="E1388" s="7">
        <v>0</v>
      </c>
      <c r="F1388" s="7">
        <v>0</v>
      </c>
      <c r="G1388" s="7">
        <v>0</v>
      </c>
    </row>
    <row r="1389" spans="1:7" x14ac:dyDescent="0.3">
      <c r="A1389" s="5" t="s">
        <v>1428</v>
      </c>
      <c r="B1389" s="7">
        <v>0</v>
      </c>
      <c r="C1389" s="8">
        <v>0</v>
      </c>
      <c r="D1389" s="7">
        <v>0</v>
      </c>
      <c r="E1389" s="7">
        <v>0</v>
      </c>
      <c r="F1389" s="7">
        <v>0</v>
      </c>
      <c r="G1389" s="7">
        <v>0</v>
      </c>
    </row>
    <row r="1390" spans="1:7" x14ac:dyDescent="0.3">
      <c r="A1390" s="5" t="s">
        <v>784</v>
      </c>
      <c r="B1390" s="7">
        <v>0</v>
      </c>
      <c r="C1390" s="8">
        <v>0</v>
      </c>
      <c r="D1390" s="7">
        <v>0</v>
      </c>
      <c r="E1390" s="7">
        <v>0</v>
      </c>
      <c r="F1390" s="7">
        <v>0</v>
      </c>
      <c r="G1390" s="7">
        <v>0</v>
      </c>
    </row>
    <row r="1391" spans="1:7" x14ac:dyDescent="0.3">
      <c r="A1391" s="5" t="s">
        <v>1768</v>
      </c>
      <c r="B1391" s="7">
        <v>0</v>
      </c>
      <c r="C1391" s="8">
        <v>0</v>
      </c>
      <c r="D1391" s="7">
        <v>0</v>
      </c>
      <c r="E1391" s="7">
        <v>0</v>
      </c>
      <c r="F1391" s="7">
        <v>0</v>
      </c>
      <c r="G1391" s="7">
        <v>0</v>
      </c>
    </row>
    <row r="1392" spans="1:7" x14ac:dyDescent="0.3">
      <c r="A1392" s="5" t="s">
        <v>908</v>
      </c>
      <c r="B1392" s="7">
        <v>0</v>
      </c>
      <c r="C1392" s="8">
        <v>0</v>
      </c>
      <c r="D1392" s="7">
        <v>0</v>
      </c>
      <c r="E1392" s="7">
        <v>2</v>
      </c>
      <c r="F1392" s="7">
        <v>66</v>
      </c>
      <c r="G1392" s="7">
        <v>1</v>
      </c>
    </row>
    <row r="1393" spans="1:7" x14ac:dyDescent="0.3">
      <c r="A1393" s="5" t="s">
        <v>1382</v>
      </c>
      <c r="B1393" s="7">
        <v>0</v>
      </c>
      <c r="C1393" s="8">
        <v>0</v>
      </c>
      <c r="D1393" s="7">
        <v>0</v>
      </c>
      <c r="E1393" s="7">
        <v>0</v>
      </c>
      <c r="F1393" s="7">
        <v>0</v>
      </c>
      <c r="G1393" s="7">
        <v>0</v>
      </c>
    </row>
    <row r="1394" spans="1:7" x14ac:dyDescent="0.3">
      <c r="A1394" s="5" t="s">
        <v>856</v>
      </c>
      <c r="B1394" s="7">
        <v>0</v>
      </c>
      <c r="C1394" s="8">
        <v>0</v>
      </c>
      <c r="D1394" s="7">
        <v>0</v>
      </c>
      <c r="E1394" s="7">
        <v>0</v>
      </c>
      <c r="F1394" s="7">
        <v>0</v>
      </c>
      <c r="G1394" s="7">
        <v>0</v>
      </c>
    </row>
    <row r="1395" spans="1:7" x14ac:dyDescent="0.3">
      <c r="A1395" s="5" t="s">
        <v>748</v>
      </c>
      <c r="B1395" s="7">
        <v>0</v>
      </c>
      <c r="C1395" s="8">
        <v>0</v>
      </c>
      <c r="D1395" s="7">
        <v>0</v>
      </c>
      <c r="E1395" s="7">
        <v>0</v>
      </c>
      <c r="F1395" s="7">
        <v>0</v>
      </c>
      <c r="G1395" s="7">
        <v>0</v>
      </c>
    </row>
    <row r="1396" spans="1:7" x14ac:dyDescent="0.3">
      <c r="A1396" s="5" t="s">
        <v>1769</v>
      </c>
      <c r="B1396" s="7">
        <v>0</v>
      </c>
      <c r="C1396" s="8">
        <v>0</v>
      </c>
      <c r="D1396" s="7">
        <v>0</v>
      </c>
      <c r="E1396" s="7">
        <v>0</v>
      </c>
      <c r="F1396" s="7">
        <v>0</v>
      </c>
      <c r="G1396" s="7">
        <v>0</v>
      </c>
    </row>
    <row r="1397" spans="1:7" x14ac:dyDescent="0.3">
      <c r="A1397" s="5" t="s">
        <v>999</v>
      </c>
      <c r="B1397" s="7">
        <v>0</v>
      </c>
      <c r="C1397" s="8">
        <v>0</v>
      </c>
      <c r="D1397" s="7">
        <v>0</v>
      </c>
      <c r="E1397" s="7">
        <v>0</v>
      </c>
      <c r="F1397" s="7">
        <v>2</v>
      </c>
      <c r="G1397" s="7">
        <v>0</v>
      </c>
    </row>
    <row r="1398" spans="1:7" x14ac:dyDescent="0.3">
      <c r="A1398" s="5" t="s">
        <v>620</v>
      </c>
      <c r="B1398" s="7">
        <v>0</v>
      </c>
      <c r="C1398" s="8">
        <v>0</v>
      </c>
      <c r="D1398" s="7">
        <v>0</v>
      </c>
      <c r="E1398" s="7">
        <v>0</v>
      </c>
      <c r="F1398" s="7">
        <v>0</v>
      </c>
      <c r="G1398" s="7">
        <v>0</v>
      </c>
    </row>
    <row r="1399" spans="1:7" x14ac:dyDescent="0.3">
      <c r="A1399" s="5" t="s">
        <v>449</v>
      </c>
      <c r="B1399" s="7">
        <v>0</v>
      </c>
      <c r="C1399" s="8">
        <v>0</v>
      </c>
      <c r="D1399" s="7">
        <v>0</v>
      </c>
      <c r="E1399" s="7">
        <v>0</v>
      </c>
      <c r="F1399" s="7">
        <v>0</v>
      </c>
      <c r="G1399" s="7">
        <v>0</v>
      </c>
    </row>
    <row r="1400" spans="1:7" x14ac:dyDescent="0.3">
      <c r="A1400" s="5" t="s">
        <v>1376</v>
      </c>
      <c r="B1400" s="7">
        <v>0</v>
      </c>
      <c r="C1400" s="8">
        <v>0</v>
      </c>
      <c r="D1400" s="7">
        <v>0</v>
      </c>
      <c r="E1400" s="7">
        <v>0</v>
      </c>
      <c r="F1400" s="7">
        <v>0</v>
      </c>
      <c r="G1400" s="7">
        <v>0</v>
      </c>
    </row>
    <row r="1401" spans="1:7" x14ac:dyDescent="0.3">
      <c r="A1401" s="5" t="s">
        <v>1384</v>
      </c>
      <c r="B1401" s="7">
        <v>0</v>
      </c>
      <c r="C1401" s="8">
        <v>0</v>
      </c>
      <c r="D1401" s="7">
        <v>0</v>
      </c>
      <c r="E1401" s="7">
        <v>0</v>
      </c>
      <c r="F1401" s="7">
        <v>0</v>
      </c>
      <c r="G1401" s="7">
        <v>0</v>
      </c>
    </row>
    <row r="1402" spans="1:7" x14ac:dyDescent="0.3">
      <c r="A1402" s="5" t="s">
        <v>622</v>
      </c>
      <c r="B1402" s="7">
        <v>0</v>
      </c>
      <c r="C1402" s="8">
        <v>0</v>
      </c>
      <c r="D1402" s="7">
        <v>0</v>
      </c>
      <c r="E1402" s="7">
        <v>0</v>
      </c>
      <c r="F1402" s="7">
        <v>13</v>
      </c>
      <c r="G1402" s="7">
        <v>0</v>
      </c>
    </row>
    <row r="1403" spans="1:7" x14ac:dyDescent="0.3">
      <c r="A1403" s="5" t="s">
        <v>905</v>
      </c>
      <c r="B1403" s="7">
        <v>0</v>
      </c>
      <c r="C1403" s="8">
        <v>0</v>
      </c>
      <c r="D1403" s="7">
        <v>0</v>
      </c>
      <c r="E1403" s="7">
        <v>0</v>
      </c>
      <c r="F1403" s="7">
        <v>0</v>
      </c>
      <c r="G1403" s="7">
        <v>0</v>
      </c>
    </row>
    <row r="1404" spans="1:7" x14ac:dyDescent="0.3">
      <c r="A1404" s="5" t="s">
        <v>1770</v>
      </c>
      <c r="B1404" s="7">
        <v>0</v>
      </c>
      <c r="C1404" s="8">
        <v>0</v>
      </c>
      <c r="D1404" s="7">
        <v>0</v>
      </c>
      <c r="E1404" s="7">
        <v>0</v>
      </c>
      <c r="F1404" s="7">
        <v>0</v>
      </c>
      <c r="G1404" s="7">
        <v>0</v>
      </c>
    </row>
    <row r="1405" spans="1:7" x14ac:dyDescent="0.3">
      <c r="A1405" s="5" t="s">
        <v>1386</v>
      </c>
      <c r="B1405" s="7">
        <v>0</v>
      </c>
      <c r="C1405" s="8">
        <v>0</v>
      </c>
      <c r="D1405" s="7">
        <v>0</v>
      </c>
      <c r="E1405" s="7">
        <v>0</v>
      </c>
      <c r="F1405" s="7">
        <v>0</v>
      </c>
      <c r="G1405" s="7">
        <v>0</v>
      </c>
    </row>
    <row r="1406" spans="1:7" x14ac:dyDescent="0.3">
      <c r="A1406" s="5" t="s">
        <v>776</v>
      </c>
      <c r="B1406" s="7">
        <v>0</v>
      </c>
      <c r="C1406" s="8">
        <v>0</v>
      </c>
      <c r="D1406" s="7">
        <v>0</v>
      </c>
      <c r="E1406" s="7">
        <v>1</v>
      </c>
      <c r="F1406" s="7">
        <v>24</v>
      </c>
      <c r="G1406" s="7">
        <v>0</v>
      </c>
    </row>
    <row r="1407" spans="1:7" x14ac:dyDescent="0.3">
      <c r="A1407" s="5" t="s">
        <v>529</v>
      </c>
      <c r="B1407" s="7">
        <v>0</v>
      </c>
      <c r="C1407" s="8">
        <v>0</v>
      </c>
      <c r="D1407" s="7">
        <v>0</v>
      </c>
      <c r="E1407" s="7">
        <v>0</v>
      </c>
      <c r="F1407" s="7">
        <v>2</v>
      </c>
      <c r="G1407" s="7">
        <v>0</v>
      </c>
    </row>
    <row r="1408" spans="1:7" x14ac:dyDescent="0.3">
      <c r="A1408" s="5" t="s">
        <v>624</v>
      </c>
      <c r="B1408" s="7">
        <v>0</v>
      </c>
      <c r="C1408" s="8">
        <v>0</v>
      </c>
      <c r="D1408" s="7">
        <v>0</v>
      </c>
      <c r="E1408" s="7">
        <v>0</v>
      </c>
      <c r="F1408" s="7">
        <v>0</v>
      </c>
      <c r="G1408" s="7">
        <v>0</v>
      </c>
    </row>
    <row r="1409" spans="1:7" x14ac:dyDescent="0.3">
      <c r="A1409" s="5" t="s">
        <v>365</v>
      </c>
      <c r="B1409" s="7">
        <v>0</v>
      </c>
      <c r="C1409" s="8">
        <v>0</v>
      </c>
      <c r="D1409" s="7">
        <v>0</v>
      </c>
      <c r="E1409" s="7">
        <v>0</v>
      </c>
      <c r="F1409" s="7">
        <v>0</v>
      </c>
      <c r="G1409" s="7">
        <v>0</v>
      </c>
    </row>
    <row r="1410" spans="1:7" x14ac:dyDescent="0.3">
      <c r="A1410" s="5" t="s">
        <v>626</v>
      </c>
      <c r="B1410" s="7">
        <v>0</v>
      </c>
      <c r="C1410" s="8">
        <v>0</v>
      </c>
      <c r="D1410" s="7">
        <v>0</v>
      </c>
      <c r="E1410" s="7">
        <v>0</v>
      </c>
      <c r="F1410" s="7">
        <v>0</v>
      </c>
      <c r="G1410" s="7">
        <v>0</v>
      </c>
    </row>
    <row r="1411" spans="1:7" x14ac:dyDescent="0.3">
      <c r="A1411" s="5" t="s">
        <v>1350</v>
      </c>
      <c r="B1411" s="7">
        <v>0</v>
      </c>
      <c r="C1411" s="8">
        <v>0</v>
      </c>
      <c r="D1411" s="7">
        <v>0</v>
      </c>
      <c r="E1411" s="7">
        <v>0</v>
      </c>
      <c r="F1411" s="7">
        <v>0</v>
      </c>
      <c r="G1411" s="7">
        <v>0</v>
      </c>
    </row>
    <row r="1412" spans="1:7" x14ac:dyDescent="0.3">
      <c r="A1412" s="5" t="s">
        <v>1771</v>
      </c>
      <c r="B1412" s="7">
        <v>0</v>
      </c>
      <c r="C1412" s="8">
        <v>0</v>
      </c>
      <c r="D1412" s="7">
        <v>0</v>
      </c>
      <c r="E1412" s="7">
        <v>0</v>
      </c>
      <c r="F1412" s="7">
        <v>0</v>
      </c>
      <c r="G1412" s="7">
        <v>0</v>
      </c>
    </row>
    <row r="1413" spans="1:7" x14ac:dyDescent="0.3">
      <c r="A1413" s="5" t="s">
        <v>781</v>
      </c>
      <c r="B1413" s="7">
        <v>0</v>
      </c>
      <c r="C1413" s="8">
        <v>0</v>
      </c>
      <c r="D1413" s="7">
        <v>0</v>
      </c>
      <c r="E1413" s="7">
        <v>0</v>
      </c>
      <c r="F1413" s="7">
        <v>17</v>
      </c>
      <c r="G1413" s="7">
        <v>0</v>
      </c>
    </row>
    <row r="1414" spans="1:7" x14ac:dyDescent="0.3">
      <c r="A1414" s="5" t="s">
        <v>1772</v>
      </c>
      <c r="B1414" s="7">
        <v>0</v>
      </c>
      <c r="C1414" s="8">
        <v>0</v>
      </c>
      <c r="D1414" s="7">
        <v>0</v>
      </c>
      <c r="E1414" s="7">
        <v>0</v>
      </c>
      <c r="F1414" s="7">
        <v>0</v>
      </c>
      <c r="G1414" s="7">
        <v>0</v>
      </c>
    </row>
    <row r="1415" spans="1:7" x14ac:dyDescent="0.3">
      <c r="A1415" s="5" t="s">
        <v>451</v>
      </c>
      <c r="B1415" s="7">
        <v>0</v>
      </c>
      <c r="C1415" s="8">
        <v>0</v>
      </c>
      <c r="D1415" s="7">
        <v>0</v>
      </c>
      <c r="E1415" s="7">
        <v>0</v>
      </c>
      <c r="F1415" s="7">
        <v>0</v>
      </c>
      <c r="G1415" s="7">
        <v>0</v>
      </c>
    </row>
    <row r="1416" spans="1:7" x14ac:dyDescent="0.3">
      <c r="A1416" s="5" t="s">
        <v>628</v>
      </c>
      <c r="B1416" s="7">
        <v>0</v>
      </c>
      <c r="C1416" s="8">
        <v>0</v>
      </c>
      <c r="D1416" s="7">
        <v>0</v>
      </c>
      <c r="E1416" s="7">
        <v>2</v>
      </c>
      <c r="F1416" s="7">
        <v>92</v>
      </c>
      <c r="G1416" s="7">
        <v>0</v>
      </c>
    </row>
    <row r="1417" spans="1:7" x14ac:dyDescent="0.3">
      <c r="A1417" s="5" t="s">
        <v>1773</v>
      </c>
      <c r="B1417" s="7">
        <v>0</v>
      </c>
      <c r="C1417" s="8">
        <v>0</v>
      </c>
      <c r="D1417" s="7">
        <v>0</v>
      </c>
      <c r="E1417" s="7">
        <v>0</v>
      </c>
      <c r="F1417" s="7">
        <v>0</v>
      </c>
      <c r="G1417" s="7">
        <v>0</v>
      </c>
    </row>
    <row r="1418" spans="1:7" x14ac:dyDescent="0.3">
      <c r="A1418" s="5" t="s">
        <v>1378</v>
      </c>
      <c r="B1418" s="7">
        <v>0</v>
      </c>
      <c r="C1418" s="8">
        <v>0</v>
      </c>
      <c r="D1418" s="7">
        <v>0</v>
      </c>
      <c r="E1418" s="7">
        <v>0</v>
      </c>
      <c r="F1418" s="7">
        <v>0</v>
      </c>
      <c r="G1418" s="7">
        <v>0</v>
      </c>
    </row>
    <row r="1419" spans="1:7" x14ac:dyDescent="0.3">
      <c r="A1419" s="5" t="s">
        <v>1774</v>
      </c>
      <c r="B1419" s="7">
        <v>0</v>
      </c>
      <c r="C1419" s="8">
        <v>0</v>
      </c>
      <c r="D1419" s="7">
        <v>0</v>
      </c>
      <c r="E1419" s="7">
        <v>0</v>
      </c>
      <c r="F1419" s="7">
        <v>0</v>
      </c>
      <c r="G1419" s="7">
        <v>0</v>
      </c>
    </row>
    <row r="1420" spans="1:7" x14ac:dyDescent="0.3">
      <c r="A1420" s="5" t="s">
        <v>1775</v>
      </c>
      <c r="B1420" s="7">
        <v>0</v>
      </c>
      <c r="C1420" s="8">
        <v>0</v>
      </c>
      <c r="D1420" s="7">
        <v>0</v>
      </c>
      <c r="E1420" s="7">
        <v>2</v>
      </c>
      <c r="F1420" s="7">
        <v>324</v>
      </c>
      <c r="G1420" s="7">
        <v>2</v>
      </c>
    </row>
    <row r="1421" spans="1:7" x14ac:dyDescent="0.3">
      <c r="A1421" s="5" t="s">
        <v>1776</v>
      </c>
      <c r="B1421" s="7">
        <v>0</v>
      </c>
      <c r="C1421" s="8">
        <v>0</v>
      </c>
      <c r="D1421" s="7">
        <v>0</v>
      </c>
      <c r="E1421" s="7">
        <v>0</v>
      </c>
      <c r="F1421" s="7">
        <v>0</v>
      </c>
      <c r="G1421" s="7">
        <v>0</v>
      </c>
    </row>
    <row r="1422" spans="1:7" x14ac:dyDescent="0.3">
      <c r="A1422" s="5" t="s">
        <v>629</v>
      </c>
      <c r="B1422" s="7">
        <v>0</v>
      </c>
      <c r="C1422" s="8">
        <v>0</v>
      </c>
      <c r="D1422" s="7">
        <v>0</v>
      </c>
      <c r="E1422" s="7">
        <v>0</v>
      </c>
      <c r="F1422" s="7">
        <v>0</v>
      </c>
      <c r="G1422" s="7">
        <v>0</v>
      </c>
    </row>
    <row r="1423" spans="1:7" x14ac:dyDescent="0.3">
      <c r="A1423" s="5" t="s">
        <v>1390</v>
      </c>
      <c r="B1423" s="7">
        <v>0</v>
      </c>
      <c r="C1423" s="8">
        <v>0</v>
      </c>
      <c r="D1423" s="7">
        <v>0</v>
      </c>
      <c r="E1423" s="7">
        <v>0</v>
      </c>
      <c r="F1423" s="7">
        <v>0</v>
      </c>
      <c r="G1423" s="7">
        <v>0</v>
      </c>
    </row>
    <row r="1424" spans="1:7" x14ac:dyDescent="0.3">
      <c r="A1424" s="5" t="s">
        <v>631</v>
      </c>
      <c r="B1424" s="7">
        <v>0</v>
      </c>
      <c r="C1424" s="8">
        <v>0</v>
      </c>
      <c r="D1424" s="7">
        <v>0</v>
      </c>
      <c r="E1424" s="7">
        <v>0</v>
      </c>
      <c r="F1424" s="7">
        <v>0</v>
      </c>
      <c r="G1424" s="7">
        <v>0</v>
      </c>
    </row>
    <row r="1425" spans="1:7" x14ac:dyDescent="0.3">
      <c r="A1425" s="5" t="s">
        <v>1355</v>
      </c>
      <c r="B1425" s="7">
        <v>0</v>
      </c>
      <c r="C1425" s="8">
        <v>0</v>
      </c>
      <c r="D1425" s="7">
        <v>0</v>
      </c>
      <c r="E1425" s="7">
        <v>0</v>
      </c>
      <c r="F1425" s="7">
        <v>0</v>
      </c>
      <c r="G1425" s="7">
        <v>0</v>
      </c>
    </row>
    <row r="1426" spans="1:7" x14ac:dyDescent="0.3">
      <c r="A1426" s="5" t="s">
        <v>1379</v>
      </c>
      <c r="B1426" s="7">
        <v>0</v>
      </c>
      <c r="C1426" s="8">
        <v>0</v>
      </c>
      <c r="D1426" s="7">
        <v>0</v>
      </c>
      <c r="E1426" s="7">
        <v>0</v>
      </c>
      <c r="F1426" s="7">
        <v>0</v>
      </c>
      <c r="G1426" s="7">
        <v>0</v>
      </c>
    </row>
    <row r="1427" spans="1:7" x14ac:dyDescent="0.3">
      <c r="A1427" s="5" t="s">
        <v>407</v>
      </c>
      <c r="B1427" s="7">
        <v>0</v>
      </c>
      <c r="C1427" s="8">
        <v>0</v>
      </c>
      <c r="D1427" s="7">
        <v>0</v>
      </c>
      <c r="E1427" s="7">
        <v>0</v>
      </c>
      <c r="F1427" s="7">
        <v>1</v>
      </c>
      <c r="G1427" s="7">
        <v>0</v>
      </c>
    </row>
    <row r="1428" spans="1:7" x14ac:dyDescent="0.3">
      <c r="A1428" s="5" t="s">
        <v>1380</v>
      </c>
      <c r="B1428" s="7">
        <v>0</v>
      </c>
      <c r="C1428" s="8">
        <v>0</v>
      </c>
      <c r="D1428" s="7">
        <v>0</v>
      </c>
      <c r="E1428" s="7">
        <v>0</v>
      </c>
      <c r="F1428" s="7">
        <v>0</v>
      </c>
      <c r="G1428" s="7">
        <v>0</v>
      </c>
    </row>
    <row r="1429" spans="1:7" x14ac:dyDescent="0.3">
      <c r="A1429" s="5" t="s">
        <v>1392</v>
      </c>
      <c r="B1429" s="7">
        <v>0</v>
      </c>
      <c r="C1429" s="8">
        <v>0</v>
      </c>
      <c r="D1429" s="7">
        <v>0</v>
      </c>
      <c r="E1429" s="7">
        <v>0</v>
      </c>
      <c r="F1429" s="7">
        <v>0</v>
      </c>
      <c r="G1429" s="7">
        <v>0</v>
      </c>
    </row>
    <row r="1430" spans="1:7" x14ac:dyDescent="0.3">
      <c r="A1430" s="5" t="s">
        <v>1777</v>
      </c>
      <c r="B1430" s="7">
        <v>0</v>
      </c>
      <c r="C1430" s="8">
        <v>0</v>
      </c>
      <c r="D1430" s="7">
        <v>0</v>
      </c>
      <c r="E1430" s="7">
        <v>0</v>
      </c>
      <c r="F1430" s="7">
        <v>0</v>
      </c>
      <c r="G1430" s="7">
        <v>0</v>
      </c>
    </row>
    <row r="1431" spans="1:7" x14ac:dyDescent="0.3">
      <c r="A1431" s="5" t="s">
        <v>1393</v>
      </c>
      <c r="B1431" s="7">
        <v>0</v>
      </c>
      <c r="C1431" s="8">
        <v>0</v>
      </c>
      <c r="D1431" s="7">
        <v>0</v>
      </c>
      <c r="E1431" s="7">
        <v>0</v>
      </c>
      <c r="F1431" s="7">
        <v>0</v>
      </c>
      <c r="G1431" s="7">
        <v>0</v>
      </c>
    </row>
    <row r="1432" spans="1:7" x14ac:dyDescent="0.3">
      <c r="A1432" s="5" t="s">
        <v>1778</v>
      </c>
      <c r="B1432" s="7">
        <v>0</v>
      </c>
      <c r="C1432" s="8">
        <v>0</v>
      </c>
      <c r="D1432" s="7">
        <v>0</v>
      </c>
      <c r="E1432" s="7">
        <v>0</v>
      </c>
      <c r="F1432" s="7">
        <v>0</v>
      </c>
      <c r="G1432" s="7">
        <v>0</v>
      </c>
    </row>
    <row r="1433" spans="1:7" x14ac:dyDescent="0.3">
      <c r="A1433" s="5" t="s">
        <v>1352</v>
      </c>
      <c r="B1433" s="7">
        <v>0</v>
      </c>
      <c r="C1433" s="8">
        <v>0</v>
      </c>
      <c r="D1433" s="7">
        <v>0</v>
      </c>
      <c r="E1433" s="7">
        <v>0</v>
      </c>
      <c r="F1433" s="7">
        <v>0</v>
      </c>
      <c r="G1433" s="7">
        <v>0</v>
      </c>
    </row>
    <row r="1434" spans="1:7" x14ac:dyDescent="0.3">
      <c r="A1434" s="5" t="s">
        <v>1381</v>
      </c>
      <c r="B1434" s="7">
        <v>0</v>
      </c>
      <c r="C1434" s="8">
        <v>0</v>
      </c>
      <c r="D1434" s="7">
        <v>0</v>
      </c>
      <c r="E1434" s="7">
        <v>0</v>
      </c>
      <c r="F1434" s="7">
        <v>0</v>
      </c>
      <c r="G1434" s="7">
        <v>0</v>
      </c>
    </row>
    <row r="1435" spans="1:7" x14ac:dyDescent="0.3">
      <c r="A1435" s="5" t="s">
        <v>1779</v>
      </c>
      <c r="B1435" s="7">
        <v>0</v>
      </c>
      <c r="C1435" s="8">
        <v>0</v>
      </c>
      <c r="D1435" s="7">
        <v>0</v>
      </c>
      <c r="E1435" s="7">
        <v>0</v>
      </c>
      <c r="F1435" s="7">
        <v>0</v>
      </c>
      <c r="G1435" s="7">
        <v>0</v>
      </c>
    </row>
    <row r="1436" spans="1:7" x14ac:dyDescent="0.3">
      <c r="A1436" s="5" t="s">
        <v>632</v>
      </c>
      <c r="B1436" s="7">
        <v>0</v>
      </c>
      <c r="C1436" s="8">
        <v>0</v>
      </c>
      <c r="D1436" s="7">
        <v>0</v>
      </c>
      <c r="E1436" s="7">
        <v>0</v>
      </c>
      <c r="F1436" s="7">
        <v>0</v>
      </c>
      <c r="G1436" s="7">
        <v>0</v>
      </c>
    </row>
    <row r="1437" spans="1:7" x14ac:dyDescent="0.3">
      <c r="A1437" s="5" t="s">
        <v>383</v>
      </c>
      <c r="B1437" s="7">
        <v>0</v>
      </c>
      <c r="C1437" s="8">
        <v>0</v>
      </c>
      <c r="D1437" s="7">
        <v>0</v>
      </c>
      <c r="E1437" s="7">
        <v>0</v>
      </c>
      <c r="F1437" s="7">
        <v>0</v>
      </c>
      <c r="G1437" s="7">
        <v>0</v>
      </c>
    </row>
    <row r="1438" spans="1:7" x14ac:dyDescent="0.3">
      <c r="A1438" s="5" t="s">
        <v>1780</v>
      </c>
      <c r="B1438" s="7">
        <v>0</v>
      </c>
      <c r="C1438" s="8">
        <v>0</v>
      </c>
      <c r="D1438" s="7">
        <v>0</v>
      </c>
      <c r="E1438" s="7">
        <v>0</v>
      </c>
      <c r="F1438" s="7">
        <v>0</v>
      </c>
      <c r="G1438" s="7">
        <v>0</v>
      </c>
    </row>
    <row r="1439" spans="1:7" x14ac:dyDescent="0.3">
      <c r="A1439" s="5" t="s">
        <v>646</v>
      </c>
      <c r="B1439" s="7">
        <v>0</v>
      </c>
      <c r="C1439" s="8">
        <v>0</v>
      </c>
      <c r="D1439" s="7">
        <v>0</v>
      </c>
      <c r="E1439" s="7">
        <v>0</v>
      </c>
      <c r="F1439" s="7">
        <v>3</v>
      </c>
      <c r="G1439" s="7">
        <v>0</v>
      </c>
    </row>
    <row r="1440" spans="1:7" x14ac:dyDescent="0.3">
      <c r="A1440" s="5" t="s">
        <v>546</v>
      </c>
      <c r="B1440" s="7">
        <v>0</v>
      </c>
      <c r="C1440" s="8">
        <v>0</v>
      </c>
      <c r="D1440" s="7">
        <v>0</v>
      </c>
      <c r="E1440" s="7">
        <v>0</v>
      </c>
      <c r="F1440" s="7">
        <v>0</v>
      </c>
      <c r="G1440" s="7">
        <v>0</v>
      </c>
    </row>
    <row r="1441" spans="1:7" x14ac:dyDescent="0.3">
      <c r="A1441" s="5" t="s">
        <v>481</v>
      </c>
      <c r="B1441" s="7">
        <v>0</v>
      </c>
      <c r="C1441" s="8">
        <v>0</v>
      </c>
      <c r="D1441" s="7">
        <v>0</v>
      </c>
      <c r="E1441" s="7">
        <v>0</v>
      </c>
      <c r="F1441" s="7">
        <v>0</v>
      </c>
      <c r="G1441" s="7">
        <v>0</v>
      </c>
    </row>
    <row r="1442" spans="1:7" x14ac:dyDescent="0.3">
      <c r="A1442" s="5" t="s">
        <v>458</v>
      </c>
      <c r="B1442" s="7">
        <v>0</v>
      </c>
      <c r="C1442" s="8">
        <v>0</v>
      </c>
      <c r="D1442" s="7">
        <v>0</v>
      </c>
      <c r="E1442" s="7">
        <v>0</v>
      </c>
      <c r="F1442" s="7">
        <v>0</v>
      </c>
      <c r="G1442" s="7">
        <v>0</v>
      </c>
    </row>
    <row r="1443" spans="1:7" x14ac:dyDescent="0.3">
      <c r="A1443" s="5" t="s">
        <v>402</v>
      </c>
      <c r="B1443" s="7">
        <v>0</v>
      </c>
      <c r="C1443" s="8">
        <v>0</v>
      </c>
      <c r="D1443" s="7">
        <v>0</v>
      </c>
      <c r="E1443" s="7">
        <v>0</v>
      </c>
      <c r="F1443" s="7">
        <v>0</v>
      </c>
      <c r="G1443" s="7">
        <v>0</v>
      </c>
    </row>
    <row r="1444" spans="1:7" x14ac:dyDescent="0.3">
      <c r="A1444" s="5" t="s">
        <v>1456</v>
      </c>
      <c r="B1444" s="7">
        <v>0</v>
      </c>
      <c r="C1444" s="8">
        <v>0</v>
      </c>
      <c r="D1444" s="7">
        <v>0</v>
      </c>
      <c r="E1444" s="7">
        <v>0</v>
      </c>
      <c r="F1444" s="7">
        <v>0</v>
      </c>
      <c r="G1444" s="7">
        <v>0</v>
      </c>
    </row>
    <row r="1445" spans="1:7" x14ac:dyDescent="0.3">
      <c r="A1445" s="5" t="s">
        <v>476</v>
      </c>
      <c r="B1445" s="7">
        <v>0</v>
      </c>
      <c r="C1445" s="8">
        <v>0</v>
      </c>
      <c r="D1445" s="7">
        <v>0</v>
      </c>
      <c r="E1445" s="7">
        <v>0</v>
      </c>
      <c r="F1445" s="7">
        <v>0</v>
      </c>
      <c r="G1445" s="7">
        <v>0</v>
      </c>
    </row>
    <row r="1446" spans="1:7" x14ac:dyDescent="0.3">
      <c r="A1446" s="5" t="s">
        <v>1793</v>
      </c>
      <c r="B1446" s="7">
        <v>0</v>
      </c>
      <c r="C1446" s="8">
        <v>0</v>
      </c>
      <c r="D1446" s="7">
        <v>0</v>
      </c>
      <c r="E1446" s="7">
        <v>0</v>
      </c>
      <c r="F1446" s="7">
        <v>0</v>
      </c>
      <c r="G1446" s="7">
        <v>0</v>
      </c>
    </row>
    <row r="1447" spans="1:7" x14ac:dyDescent="0.3">
      <c r="A1447" s="5" t="s">
        <v>492</v>
      </c>
      <c r="B1447" s="7">
        <v>0</v>
      </c>
      <c r="C1447" s="8">
        <v>0</v>
      </c>
      <c r="D1447" s="7">
        <v>0</v>
      </c>
      <c r="E1447" s="7">
        <v>0</v>
      </c>
      <c r="F1447" s="7">
        <v>0</v>
      </c>
      <c r="G1447" s="7">
        <v>0</v>
      </c>
    </row>
    <row r="1448" spans="1:7" x14ac:dyDescent="0.3">
      <c r="A1448" s="5" t="s">
        <v>1799</v>
      </c>
      <c r="B1448" s="7">
        <v>0</v>
      </c>
      <c r="C1448" s="8">
        <v>0</v>
      </c>
      <c r="D1448" s="7">
        <v>0</v>
      </c>
      <c r="E1448" s="7">
        <v>0</v>
      </c>
      <c r="F1448" s="7">
        <v>0</v>
      </c>
      <c r="G1448" s="7">
        <v>0</v>
      </c>
    </row>
    <row r="1449" spans="1:7" x14ac:dyDescent="0.3">
      <c r="A1449" s="5" t="s">
        <v>504</v>
      </c>
      <c r="B1449" s="7">
        <v>0</v>
      </c>
      <c r="C1449" s="8">
        <v>0</v>
      </c>
      <c r="D1449" s="7">
        <v>0</v>
      </c>
      <c r="E1449" s="7">
        <v>0</v>
      </c>
      <c r="F1449" s="7">
        <v>2</v>
      </c>
      <c r="G1449" s="7">
        <v>0</v>
      </c>
    </row>
    <row r="1450" spans="1:7" x14ac:dyDescent="0.3">
      <c r="A1450" s="5" t="s">
        <v>1453</v>
      </c>
      <c r="B1450" s="7">
        <v>0</v>
      </c>
      <c r="C1450" s="8">
        <v>0</v>
      </c>
      <c r="D1450" s="7">
        <v>0</v>
      </c>
      <c r="E1450" s="7">
        <v>0</v>
      </c>
      <c r="F1450" s="7">
        <v>0</v>
      </c>
      <c r="G1450" s="7">
        <v>0</v>
      </c>
    </row>
    <row r="1451" spans="1:7" x14ac:dyDescent="0.3">
      <c r="A1451" s="5" t="s">
        <v>1781</v>
      </c>
      <c r="B1451" s="7">
        <v>0</v>
      </c>
      <c r="C1451" s="8">
        <v>0</v>
      </c>
      <c r="D1451" s="7">
        <v>0</v>
      </c>
      <c r="E1451" s="7">
        <v>0</v>
      </c>
      <c r="F1451" s="7">
        <v>0</v>
      </c>
      <c r="G1451" s="7">
        <v>0</v>
      </c>
    </row>
    <row r="1452" spans="1:7" x14ac:dyDescent="0.3">
      <c r="A1452" s="5" t="s">
        <v>1805</v>
      </c>
      <c r="B1452" s="7">
        <v>0</v>
      </c>
      <c r="C1452" s="8">
        <v>0</v>
      </c>
      <c r="D1452" s="7">
        <v>0</v>
      </c>
      <c r="E1452" s="7">
        <v>0</v>
      </c>
      <c r="F1452" s="7">
        <v>0</v>
      </c>
      <c r="G1452" s="7">
        <v>0</v>
      </c>
    </row>
    <row r="1453" spans="1:7" x14ac:dyDescent="0.3">
      <c r="A1453" s="5" t="s">
        <v>544</v>
      </c>
      <c r="B1453" s="7">
        <v>0</v>
      </c>
      <c r="C1453" s="8">
        <v>0</v>
      </c>
      <c r="D1453" s="7">
        <v>0</v>
      </c>
      <c r="E1453" s="7">
        <v>0</v>
      </c>
      <c r="F1453" s="7">
        <v>0</v>
      </c>
      <c r="G1453" s="7">
        <v>0</v>
      </c>
    </row>
    <row r="1454" spans="1:7" x14ac:dyDescent="0.3">
      <c r="A1454" s="5" t="s">
        <v>1792</v>
      </c>
      <c r="B1454" s="7">
        <v>0</v>
      </c>
      <c r="C1454" s="8">
        <v>0</v>
      </c>
      <c r="D1454" s="7">
        <v>0</v>
      </c>
      <c r="E1454" s="7">
        <v>0</v>
      </c>
      <c r="F1454" s="7">
        <v>0</v>
      </c>
      <c r="G1454" s="7">
        <v>0</v>
      </c>
    </row>
    <row r="1455" spans="1:7" x14ac:dyDescent="0.3">
      <c r="A1455" s="5" t="s">
        <v>560</v>
      </c>
      <c r="B1455" s="7">
        <v>0</v>
      </c>
      <c r="C1455" s="8">
        <v>0</v>
      </c>
      <c r="D1455" s="7">
        <v>0</v>
      </c>
      <c r="E1455" s="7">
        <v>0</v>
      </c>
      <c r="F1455" s="7">
        <v>0</v>
      </c>
      <c r="G1455" s="7">
        <v>0</v>
      </c>
    </row>
    <row r="1456" spans="1:7" x14ac:dyDescent="0.3">
      <c r="A1456" s="5" t="s">
        <v>456</v>
      </c>
      <c r="B1456" s="7">
        <v>0</v>
      </c>
      <c r="C1456" s="8">
        <v>0</v>
      </c>
      <c r="D1456" s="7">
        <v>0</v>
      </c>
      <c r="E1456" s="7">
        <v>0</v>
      </c>
      <c r="F1456" s="7">
        <v>0</v>
      </c>
      <c r="G1456" s="7">
        <v>0</v>
      </c>
    </row>
    <row r="1457" spans="1:7" x14ac:dyDescent="0.3">
      <c r="A1457" s="5" t="s">
        <v>1782</v>
      </c>
      <c r="B1457" s="7">
        <v>0</v>
      </c>
      <c r="C1457" s="8">
        <v>0</v>
      </c>
      <c r="D1457" s="7">
        <v>0</v>
      </c>
      <c r="E1457" s="7">
        <v>0</v>
      </c>
      <c r="F1457" s="7">
        <v>0</v>
      </c>
      <c r="G1457" s="7">
        <v>0</v>
      </c>
    </row>
    <row r="1458" spans="1:7" x14ac:dyDescent="0.3">
      <c r="A1458" s="5" t="s">
        <v>1797</v>
      </c>
      <c r="B1458" s="7">
        <v>0</v>
      </c>
      <c r="C1458" s="8">
        <v>0</v>
      </c>
      <c r="D1458" s="7">
        <v>0</v>
      </c>
      <c r="E1458" s="7">
        <v>0</v>
      </c>
      <c r="F1458" s="7">
        <v>0</v>
      </c>
      <c r="G1458" s="7">
        <v>0</v>
      </c>
    </row>
    <row r="1459" spans="1:7" x14ac:dyDescent="0.3">
      <c r="A1459" s="5" t="s">
        <v>898</v>
      </c>
      <c r="B1459" s="7">
        <v>0</v>
      </c>
      <c r="C1459" s="8">
        <v>0</v>
      </c>
      <c r="D1459" s="7">
        <v>0</v>
      </c>
      <c r="E1459" s="7">
        <v>0</v>
      </c>
      <c r="F1459" s="7">
        <v>7</v>
      </c>
      <c r="G1459" s="7">
        <v>0</v>
      </c>
    </row>
    <row r="1460" spans="1:7" x14ac:dyDescent="0.3">
      <c r="A1460" s="5" t="s">
        <v>472</v>
      </c>
      <c r="B1460" s="7">
        <v>0</v>
      </c>
      <c r="C1460" s="8">
        <v>0</v>
      </c>
      <c r="D1460" s="7">
        <v>0</v>
      </c>
      <c r="E1460" s="7">
        <v>0</v>
      </c>
      <c r="F1460" s="7">
        <v>0</v>
      </c>
      <c r="G1460" s="7">
        <v>0</v>
      </c>
    </row>
    <row r="1461" spans="1:7" x14ac:dyDescent="0.3">
      <c r="A1461" s="5" t="s">
        <v>1783</v>
      </c>
      <c r="B1461" s="7">
        <v>0</v>
      </c>
      <c r="C1461" s="8">
        <v>0</v>
      </c>
      <c r="D1461" s="7">
        <v>0</v>
      </c>
      <c r="E1461" s="7">
        <v>0</v>
      </c>
      <c r="F1461" s="7">
        <v>0</v>
      </c>
      <c r="G1461" s="7">
        <v>0</v>
      </c>
    </row>
    <row r="1462" spans="1:7" x14ac:dyDescent="0.3">
      <c r="A1462" s="5" t="s">
        <v>1451</v>
      </c>
      <c r="B1462" s="7">
        <v>0</v>
      </c>
      <c r="C1462" s="8">
        <v>0</v>
      </c>
      <c r="D1462" s="7">
        <v>0</v>
      </c>
      <c r="E1462" s="7">
        <v>0</v>
      </c>
      <c r="F1462" s="7">
        <v>0</v>
      </c>
      <c r="G1462" s="7">
        <v>0</v>
      </c>
    </row>
    <row r="1463" spans="1:7" x14ac:dyDescent="0.3">
      <c r="A1463" s="5" t="s">
        <v>604</v>
      </c>
      <c r="B1463" s="7">
        <v>0</v>
      </c>
      <c r="C1463" s="8">
        <v>0</v>
      </c>
      <c r="D1463" s="7">
        <v>0</v>
      </c>
      <c r="E1463" s="7">
        <v>0</v>
      </c>
      <c r="F1463" s="7">
        <v>0</v>
      </c>
      <c r="G1463" s="7">
        <v>0</v>
      </c>
    </row>
    <row r="1464" spans="1:7" x14ac:dyDescent="0.3">
      <c r="A1464" s="5" t="s">
        <v>1803</v>
      </c>
      <c r="B1464" s="7">
        <v>0</v>
      </c>
      <c r="C1464" s="8">
        <v>0</v>
      </c>
      <c r="D1464" s="7">
        <v>0</v>
      </c>
      <c r="E1464" s="7">
        <v>0</v>
      </c>
      <c r="F1464" s="7">
        <v>0</v>
      </c>
      <c r="G1464" s="7">
        <v>0</v>
      </c>
    </row>
    <row r="1465" spans="1:7" x14ac:dyDescent="0.3">
      <c r="A1465" s="5" t="s">
        <v>545</v>
      </c>
      <c r="B1465" s="7">
        <v>0</v>
      </c>
      <c r="C1465" s="8">
        <v>0</v>
      </c>
      <c r="D1465" s="7">
        <v>0</v>
      </c>
      <c r="E1465" s="7">
        <v>0</v>
      </c>
      <c r="F1465" s="7">
        <v>9</v>
      </c>
      <c r="G1465" s="7">
        <v>0</v>
      </c>
    </row>
    <row r="1466" spans="1:7" x14ac:dyDescent="0.3">
      <c r="A1466" s="5" t="s">
        <v>945</v>
      </c>
      <c r="B1466" s="7">
        <v>0</v>
      </c>
      <c r="C1466" s="8">
        <v>0</v>
      </c>
      <c r="D1466" s="7">
        <v>0</v>
      </c>
      <c r="E1466" s="7">
        <v>0</v>
      </c>
      <c r="F1466" s="7">
        <v>0</v>
      </c>
      <c r="G1466" s="7">
        <v>0</v>
      </c>
    </row>
    <row r="1467" spans="1:7" x14ac:dyDescent="0.3">
      <c r="A1467" s="5" t="s">
        <v>899</v>
      </c>
      <c r="B1467" s="7">
        <v>0</v>
      </c>
      <c r="C1467" s="8">
        <v>0</v>
      </c>
      <c r="D1467" s="7">
        <v>0</v>
      </c>
      <c r="E1467" s="7">
        <v>0</v>
      </c>
      <c r="F1467" s="7">
        <v>0</v>
      </c>
      <c r="G1467" s="7">
        <v>0</v>
      </c>
    </row>
    <row r="1468" spans="1:7" x14ac:dyDescent="0.3">
      <c r="A1468" s="5" t="s">
        <v>1818</v>
      </c>
      <c r="B1468" s="7">
        <v>0</v>
      </c>
      <c r="C1468" s="8">
        <v>0</v>
      </c>
      <c r="D1468" s="7">
        <v>0</v>
      </c>
      <c r="E1468" s="7">
        <v>0</v>
      </c>
      <c r="F1468" s="7">
        <v>0</v>
      </c>
      <c r="G1468" s="7">
        <v>0</v>
      </c>
    </row>
    <row r="1469" spans="1:7" x14ac:dyDescent="0.3">
      <c r="A1469" s="5" t="s">
        <v>861</v>
      </c>
      <c r="B1469" s="7">
        <v>0</v>
      </c>
      <c r="C1469" s="8">
        <v>0</v>
      </c>
      <c r="D1469" s="7">
        <v>0</v>
      </c>
      <c r="E1469" s="7">
        <v>0</v>
      </c>
      <c r="F1469" s="7">
        <v>0</v>
      </c>
      <c r="G1469" s="7">
        <v>0</v>
      </c>
    </row>
    <row r="1470" spans="1:7" x14ac:dyDescent="0.3">
      <c r="A1470" s="5" t="s">
        <v>1791</v>
      </c>
      <c r="B1470" s="7">
        <v>0</v>
      </c>
      <c r="C1470" s="8">
        <v>0</v>
      </c>
      <c r="D1470" s="7">
        <v>0</v>
      </c>
      <c r="E1470" s="7">
        <v>0</v>
      </c>
      <c r="F1470" s="7">
        <v>0</v>
      </c>
      <c r="G1470" s="7">
        <v>0</v>
      </c>
    </row>
    <row r="1471" spans="1:7" x14ac:dyDescent="0.3">
      <c r="A1471" s="5" t="s">
        <v>387</v>
      </c>
      <c r="B1471" s="7">
        <v>0</v>
      </c>
      <c r="C1471" s="8">
        <v>0</v>
      </c>
      <c r="D1471" s="7">
        <v>0</v>
      </c>
      <c r="E1471" s="7">
        <v>0</v>
      </c>
      <c r="F1471" s="7">
        <v>0</v>
      </c>
      <c r="G1471" s="7">
        <v>0</v>
      </c>
    </row>
    <row r="1472" spans="1:7" x14ac:dyDescent="0.3">
      <c r="A1472" s="5" t="s">
        <v>1088</v>
      </c>
      <c r="B1472" s="7">
        <v>0</v>
      </c>
      <c r="C1472" s="8">
        <v>0</v>
      </c>
      <c r="D1472" s="7">
        <v>0</v>
      </c>
      <c r="E1472" s="7">
        <v>0</v>
      </c>
      <c r="F1472" s="7">
        <v>0</v>
      </c>
      <c r="G1472" s="7">
        <v>0</v>
      </c>
    </row>
    <row r="1473" spans="1:7" x14ac:dyDescent="0.3">
      <c r="A1473" s="5" t="s">
        <v>857</v>
      </c>
      <c r="B1473" s="7">
        <v>0</v>
      </c>
      <c r="C1473" s="8">
        <v>0</v>
      </c>
      <c r="D1473" s="7">
        <v>0</v>
      </c>
      <c r="E1473" s="7">
        <v>0</v>
      </c>
      <c r="F1473" s="7">
        <v>0</v>
      </c>
      <c r="G1473" s="7">
        <v>0</v>
      </c>
    </row>
    <row r="1474" spans="1:7" x14ac:dyDescent="0.3">
      <c r="A1474" s="5" t="s">
        <v>450</v>
      </c>
      <c r="B1474" s="7">
        <v>0</v>
      </c>
      <c r="C1474" s="8">
        <v>0</v>
      </c>
      <c r="D1474" s="7">
        <v>0</v>
      </c>
      <c r="E1474" s="7">
        <v>0</v>
      </c>
      <c r="F1474" s="7">
        <v>128</v>
      </c>
      <c r="G1474" s="7">
        <v>1</v>
      </c>
    </row>
    <row r="1475" spans="1:7" x14ac:dyDescent="0.3">
      <c r="A1475" s="5" t="s">
        <v>477</v>
      </c>
      <c r="B1475" s="7">
        <v>0</v>
      </c>
      <c r="C1475" s="8">
        <v>0</v>
      </c>
      <c r="D1475" s="7">
        <v>0</v>
      </c>
      <c r="E1475" s="7">
        <v>0</v>
      </c>
      <c r="F1475" s="7">
        <v>1</v>
      </c>
      <c r="G1475" s="7">
        <v>0</v>
      </c>
    </row>
    <row r="1476" spans="1:7" x14ac:dyDescent="0.3">
      <c r="A1476" s="5" t="s">
        <v>1795</v>
      </c>
      <c r="B1476" s="7">
        <v>0</v>
      </c>
      <c r="C1476" s="8">
        <v>0</v>
      </c>
      <c r="D1476" s="7">
        <v>0</v>
      </c>
      <c r="E1476" s="7">
        <v>0</v>
      </c>
      <c r="F1476" s="7">
        <v>0</v>
      </c>
      <c r="G1476" s="7">
        <v>0</v>
      </c>
    </row>
    <row r="1477" spans="1:7" x14ac:dyDescent="0.3">
      <c r="A1477" s="5" t="s">
        <v>589</v>
      </c>
      <c r="B1477" s="7">
        <v>0</v>
      </c>
      <c r="C1477" s="8">
        <v>0</v>
      </c>
      <c r="D1477" s="7">
        <v>0</v>
      </c>
      <c r="E1477" s="7">
        <v>0</v>
      </c>
      <c r="F1477" s="7">
        <v>0</v>
      </c>
      <c r="G1477" s="7">
        <v>0</v>
      </c>
    </row>
    <row r="1478" spans="1:7" x14ac:dyDescent="0.3">
      <c r="A1478" s="5" t="s">
        <v>1472</v>
      </c>
      <c r="B1478" s="7">
        <v>0</v>
      </c>
      <c r="C1478" s="8">
        <v>0</v>
      </c>
      <c r="D1478" s="7">
        <v>0</v>
      </c>
      <c r="E1478" s="7">
        <v>0</v>
      </c>
      <c r="F1478" s="7">
        <v>0</v>
      </c>
      <c r="G1478" s="7">
        <v>0</v>
      </c>
    </row>
    <row r="1479" spans="1:7" x14ac:dyDescent="0.3">
      <c r="A1479" s="5" t="s">
        <v>603</v>
      </c>
      <c r="B1479" s="7">
        <v>0</v>
      </c>
      <c r="C1479" s="8">
        <v>0</v>
      </c>
      <c r="D1479" s="7">
        <v>0</v>
      </c>
      <c r="E1479" s="7">
        <v>0</v>
      </c>
      <c r="F1479" s="7">
        <v>0</v>
      </c>
      <c r="G1479" s="7">
        <v>0</v>
      </c>
    </row>
    <row r="1480" spans="1:7" x14ac:dyDescent="0.3">
      <c r="A1480" s="5" t="s">
        <v>1433</v>
      </c>
      <c r="B1480" s="7">
        <v>0</v>
      </c>
      <c r="C1480" s="8">
        <v>0</v>
      </c>
      <c r="D1480" s="7">
        <v>0</v>
      </c>
      <c r="E1480" s="7">
        <v>0</v>
      </c>
      <c r="F1480" s="7">
        <v>0</v>
      </c>
      <c r="G1480" s="7">
        <v>0</v>
      </c>
    </row>
    <row r="1481" spans="1:7" x14ac:dyDescent="0.3">
      <c r="A1481" s="5" t="s">
        <v>1785</v>
      </c>
      <c r="B1481" s="7">
        <v>0</v>
      </c>
      <c r="C1481" s="8">
        <v>0</v>
      </c>
      <c r="D1481" s="7">
        <v>0</v>
      </c>
      <c r="E1481" s="7">
        <v>0</v>
      </c>
      <c r="F1481" s="7">
        <v>0</v>
      </c>
      <c r="G1481" s="7">
        <v>0</v>
      </c>
    </row>
    <row r="1482" spans="1:7" x14ac:dyDescent="0.3">
      <c r="A1482" s="5" t="s">
        <v>1800</v>
      </c>
      <c r="B1482" s="7">
        <v>0</v>
      </c>
      <c r="C1482" s="8">
        <v>0</v>
      </c>
      <c r="D1482" s="7">
        <v>0</v>
      </c>
      <c r="E1482" s="7">
        <v>0</v>
      </c>
      <c r="F1482" s="7">
        <v>0</v>
      </c>
      <c r="G1482" s="7">
        <v>0</v>
      </c>
    </row>
    <row r="1483" spans="1:7" x14ac:dyDescent="0.3">
      <c r="A1483" s="5" t="s">
        <v>772</v>
      </c>
      <c r="B1483" s="7">
        <v>0</v>
      </c>
      <c r="C1483" s="8">
        <v>0</v>
      </c>
      <c r="D1483" s="7">
        <v>0</v>
      </c>
      <c r="E1483" s="7">
        <v>0</v>
      </c>
      <c r="F1483" s="7">
        <v>0</v>
      </c>
      <c r="G1483" s="7">
        <v>0</v>
      </c>
    </row>
    <row r="1484" spans="1:7" x14ac:dyDescent="0.3">
      <c r="A1484" s="5" t="s">
        <v>1801</v>
      </c>
      <c r="B1484" s="7">
        <v>0</v>
      </c>
      <c r="C1484" s="8">
        <v>0</v>
      </c>
      <c r="D1484" s="7">
        <v>0</v>
      </c>
      <c r="E1484" s="7">
        <v>0</v>
      </c>
      <c r="F1484" s="7">
        <v>0</v>
      </c>
      <c r="G1484" s="7">
        <v>0</v>
      </c>
    </row>
    <row r="1485" spans="1:7" x14ac:dyDescent="0.3">
      <c r="A1485" s="5" t="s">
        <v>853</v>
      </c>
      <c r="B1485" s="7">
        <v>0</v>
      </c>
      <c r="C1485" s="8">
        <v>0</v>
      </c>
      <c r="D1485" s="7">
        <v>0</v>
      </c>
      <c r="E1485" s="7">
        <v>0</v>
      </c>
      <c r="F1485" s="7">
        <v>0</v>
      </c>
      <c r="G1485" s="7">
        <v>0</v>
      </c>
    </row>
    <row r="1486" spans="1:7" x14ac:dyDescent="0.3">
      <c r="A1486" s="5" t="s">
        <v>485</v>
      </c>
      <c r="B1486" s="7">
        <v>0</v>
      </c>
      <c r="C1486" s="8">
        <v>0</v>
      </c>
      <c r="D1486" s="7">
        <v>0</v>
      </c>
      <c r="E1486" s="7">
        <v>0</v>
      </c>
      <c r="F1486" s="7">
        <v>0</v>
      </c>
      <c r="G1486" s="7">
        <v>0</v>
      </c>
    </row>
    <row r="1487" spans="1:7" x14ac:dyDescent="0.3">
      <c r="A1487" s="5" t="s">
        <v>1788</v>
      </c>
      <c r="B1487" s="7">
        <v>0</v>
      </c>
      <c r="C1487" s="8">
        <v>0</v>
      </c>
      <c r="D1487" s="7">
        <v>0</v>
      </c>
      <c r="E1487" s="7">
        <v>0</v>
      </c>
      <c r="F1487" s="7">
        <v>0</v>
      </c>
      <c r="G1487" s="7">
        <v>0</v>
      </c>
    </row>
    <row r="1488" spans="1:7" x14ac:dyDescent="0.3">
      <c r="A1488" s="5" t="s">
        <v>897</v>
      </c>
      <c r="B1488" s="7">
        <v>0</v>
      </c>
      <c r="C1488" s="8">
        <v>0</v>
      </c>
      <c r="D1488" s="7">
        <v>0</v>
      </c>
      <c r="E1488" s="7">
        <v>0</v>
      </c>
      <c r="F1488" s="7">
        <v>0</v>
      </c>
      <c r="G1488" s="7">
        <v>0</v>
      </c>
    </row>
    <row r="1489" spans="1:7" x14ac:dyDescent="0.3">
      <c r="A1489" s="5" t="s">
        <v>414</v>
      </c>
      <c r="B1489" s="7">
        <v>0</v>
      </c>
      <c r="C1489" s="8">
        <v>0</v>
      </c>
      <c r="D1489" s="7">
        <v>0</v>
      </c>
      <c r="E1489" s="7">
        <v>0</v>
      </c>
      <c r="F1489" s="7">
        <v>0</v>
      </c>
      <c r="G1489" s="7">
        <v>0</v>
      </c>
    </row>
    <row r="1490" spans="1:7" x14ac:dyDescent="0.3">
      <c r="A1490" s="5" t="s">
        <v>497</v>
      </c>
      <c r="B1490" s="7">
        <v>0</v>
      </c>
      <c r="C1490" s="8">
        <v>0</v>
      </c>
      <c r="D1490" s="7">
        <v>0</v>
      </c>
      <c r="E1490" s="7">
        <v>0</v>
      </c>
      <c r="F1490" s="7">
        <v>0</v>
      </c>
      <c r="G1490" s="7">
        <v>0</v>
      </c>
    </row>
    <row r="1491" spans="1:7" x14ac:dyDescent="0.3">
      <c r="A1491" s="5" t="s">
        <v>1439</v>
      </c>
      <c r="B1491" s="7">
        <v>0</v>
      </c>
      <c r="C1491" s="8">
        <v>0</v>
      </c>
      <c r="D1491" s="7">
        <v>0</v>
      </c>
      <c r="E1491" s="7">
        <v>0</v>
      </c>
      <c r="F1491" s="7">
        <v>0</v>
      </c>
      <c r="G1491" s="7">
        <v>0</v>
      </c>
    </row>
    <row r="1492" spans="1:7" x14ac:dyDescent="0.3">
      <c r="A1492" s="5" t="s">
        <v>511</v>
      </c>
      <c r="B1492" s="7">
        <v>0</v>
      </c>
      <c r="C1492" s="8">
        <v>0</v>
      </c>
      <c r="D1492" s="7">
        <v>0</v>
      </c>
      <c r="E1492" s="7">
        <v>0</v>
      </c>
      <c r="F1492" s="7">
        <v>0</v>
      </c>
      <c r="G1492" s="7">
        <v>0</v>
      </c>
    </row>
    <row r="1493" spans="1:7" x14ac:dyDescent="0.3">
      <c r="A1493" s="5" t="s">
        <v>1068</v>
      </c>
      <c r="B1493" s="7">
        <v>0</v>
      </c>
      <c r="C1493" s="8">
        <v>0</v>
      </c>
      <c r="D1493" s="7">
        <v>0</v>
      </c>
      <c r="E1493" s="7">
        <v>0</v>
      </c>
      <c r="F1493" s="7">
        <v>0</v>
      </c>
      <c r="G1493" s="7">
        <v>0</v>
      </c>
    </row>
    <row r="1494" spans="1:7" x14ac:dyDescent="0.3">
      <c r="A1494" s="5" t="s">
        <v>516</v>
      </c>
      <c r="B1494" s="7">
        <v>0</v>
      </c>
      <c r="C1494" s="8">
        <v>0</v>
      </c>
      <c r="D1494" s="7">
        <v>0</v>
      </c>
      <c r="E1494" s="7">
        <v>0</v>
      </c>
      <c r="F1494" s="7">
        <v>0</v>
      </c>
      <c r="G1494" s="7">
        <v>0</v>
      </c>
    </row>
    <row r="1495" spans="1:7" x14ac:dyDescent="0.3">
      <c r="A1495" s="5" t="s">
        <v>1441</v>
      </c>
      <c r="B1495" s="7">
        <v>0</v>
      </c>
      <c r="C1495" s="8">
        <v>0</v>
      </c>
      <c r="D1495" s="7">
        <v>0</v>
      </c>
      <c r="E1495" s="7">
        <v>0</v>
      </c>
      <c r="F1495" s="7">
        <v>0</v>
      </c>
      <c r="G1495" s="7">
        <v>0</v>
      </c>
    </row>
    <row r="1496" spans="1:7" x14ac:dyDescent="0.3">
      <c r="A1496" s="5" t="s">
        <v>909</v>
      </c>
      <c r="B1496" s="7">
        <v>0</v>
      </c>
      <c r="C1496" s="8">
        <v>0</v>
      </c>
      <c r="D1496" s="7">
        <v>0</v>
      </c>
      <c r="E1496" s="7">
        <v>0</v>
      </c>
      <c r="F1496" s="7">
        <v>0</v>
      </c>
      <c r="G1496" s="7">
        <v>0</v>
      </c>
    </row>
    <row r="1497" spans="1:7" x14ac:dyDescent="0.3">
      <c r="A1497" s="5" t="s">
        <v>1442</v>
      </c>
      <c r="B1497" s="7">
        <v>0</v>
      </c>
      <c r="C1497" s="8">
        <v>0</v>
      </c>
      <c r="D1497" s="7">
        <v>0</v>
      </c>
      <c r="E1497" s="7">
        <v>0</v>
      </c>
      <c r="F1497" s="7">
        <v>1</v>
      </c>
      <c r="G1497" s="7">
        <v>0</v>
      </c>
    </row>
    <row r="1498" spans="1:7" x14ac:dyDescent="0.3">
      <c r="A1498" s="5" t="s">
        <v>528</v>
      </c>
      <c r="B1498" s="7">
        <v>0</v>
      </c>
      <c r="C1498" s="8">
        <v>0</v>
      </c>
      <c r="D1498" s="7">
        <v>0</v>
      </c>
      <c r="E1498" s="7">
        <v>0</v>
      </c>
      <c r="F1498" s="7">
        <v>0</v>
      </c>
      <c r="G1498" s="7">
        <v>0</v>
      </c>
    </row>
    <row r="1499" spans="1:7" x14ac:dyDescent="0.3">
      <c r="A1499" s="5" t="s">
        <v>738</v>
      </c>
      <c r="B1499" s="7">
        <v>0</v>
      </c>
      <c r="C1499" s="8">
        <v>0</v>
      </c>
      <c r="D1499" s="7">
        <v>0</v>
      </c>
      <c r="E1499" s="7">
        <v>0</v>
      </c>
      <c r="F1499" s="7">
        <v>0</v>
      </c>
      <c r="G1499" s="7">
        <v>0</v>
      </c>
    </row>
    <row r="1500" spans="1:7" x14ac:dyDescent="0.3">
      <c r="A1500" s="5" t="s">
        <v>539</v>
      </c>
      <c r="B1500" s="7">
        <v>0</v>
      </c>
      <c r="C1500" s="8">
        <v>0</v>
      </c>
      <c r="D1500" s="7">
        <v>0</v>
      </c>
      <c r="E1500" s="7">
        <v>0</v>
      </c>
      <c r="F1500" s="7">
        <v>0</v>
      </c>
      <c r="G1500" s="7">
        <v>0</v>
      </c>
    </row>
    <row r="1501" spans="1:7" x14ac:dyDescent="0.3">
      <c r="A1501" s="5" t="s">
        <v>1790</v>
      </c>
      <c r="B1501" s="7">
        <v>0</v>
      </c>
      <c r="C1501" s="8">
        <v>0</v>
      </c>
      <c r="D1501" s="7">
        <v>0</v>
      </c>
      <c r="E1501" s="7">
        <v>0</v>
      </c>
      <c r="F1501" s="7">
        <v>0</v>
      </c>
      <c r="G1501" s="7">
        <v>0</v>
      </c>
    </row>
    <row r="1502" spans="1:7" x14ac:dyDescent="0.3">
      <c r="A1502" s="5" t="s">
        <v>1086</v>
      </c>
      <c r="B1502" s="7">
        <v>0</v>
      </c>
      <c r="C1502" s="8">
        <v>0</v>
      </c>
      <c r="D1502" s="7">
        <v>0</v>
      </c>
      <c r="E1502" s="7">
        <v>6</v>
      </c>
      <c r="F1502" s="7">
        <v>181</v>
      </c>
      <c r="G1502" s="7">
        <v>0</v>
      </c>
    </row>
    <row r="1503" spans="1:7" x14ac:dyDescent="0.3">
      <c r="A1503" s="5" t="s">
        <v>464</v>
      </c>
      <c r="B1503" s="7">
        <v>0</v>
      </c>
      <c r="C1503" s="8">
        <v>0</v>
      </c>
      <c r="D1503" s="7">
        <v>0</v>
      </c>
      <c r="E1503" s="7">
        <v>0</v>
      </c>
      <c r="F1503" s="7">
        <v>0</v>
      </c>
      <c r="G1503" s="7">
        <v>0</v>
      </c>
    </row>
    <row r="1504" spans="1:7" x14ac:dyDescent="0.3">
      <c r="A1504" s="5" t="s">
        <v>436</v>
      </c>
      <c r="B1504" s="7">
        <v>0</v>
      </c>
      <c r="C1504" s="8">
        <v>0</v>
      </c>
      <c r="D1504" s="7">
        <v>0</v>
      </c>
      <c r="E1504" s="7">
        <v>0</v>
      </c>
      <c r="F1504" s="7">
        <v>0</v>
      </c>
      <c r="G1504" s="7">
        <v>0</v>
      </c>
    </row>
    <row r="1505" spans="1:7" x14ac:dyDescent="0.3">
      <c r="A1505" s="5" t="s">
        <v>1444</v>
      </c>
      <c r="B1505" s="7">
        <v>0</v>
      </c>
      <c r="C1505" s="8">
        <v>0</v>
      </c>
      <c r="D1505" s="7">
        <v>0</v>
      </c>
      <c r="E1505" s="7">
        <v>0</v>
      </c>
      <c r="F1505" s="7">
        <v>0</v>
      </c>
      <c r="G1505" s="7">
        <v>0</v>
      </c>
    </row>
    <row r="1506" spans="1:7" x14ac:dyDescent="0.3">
      <c r="A1506" s="5" t="s">
        <v>440</v>
      </c>
      <c r="B1506" s="7">
        <v>0</v>
      </c>
      <c r="C1506" s="8">
        <v>0</v>
      </c>
      <c r="D1506" s="7">
        <v>0</v>
      </c>
      <c r="E1506" s="7">
        <v>0</v>
      </c>
      <c r="F1506" s="7">
        <v>3</v>
      </c>
      <c r="G1506" s="7">
        <v>0</v>
      </c>
    </row>
    <row r="1507" spans="1:7" x14ac:dyDescent="0.3">
      <c r="A1507" s="5" t="s">
        <v>367</v>
      </c>
      <c r="B1507" s="7">
        <v>0</v>
      </c>
      <c r="C1507" s="8">
        <v>0</v>
      </c>
      <c r="D1507" s="7">
        <v>0</v>
      </c>
      <c r="E1507" s="7">
        <v>0</v>
      </c>
      <c r="F1507" s="7">
        <v>0</v>
      </c>
      <c r="G1507" s="7">
        <v>0</v>
      </c>
    </row>
    <row r="1508" spans="1:7" x14ac:dyDescent="0.3">
      <c r="A1508" s="5" t="s">
        <v>442</v>
      </c>
      <c r="B1508" s="7">
        <v>0</v>
      </c>
      <c r="C1508" s="8">
        <v>0</v>
      </c>
      <c r="D1508" s="7">
        <v>0</v>
      </c>
      <c r="E1508" s="7">
        <v>0</v>
      </c>
      <c r="F1508" s="7">
        <v>0</v>
      </c>
      <c r="G1508" s="7">
        <v>0</v>
      </c>
    </row>
    <row r="1509" spans="1:7" x14ac:dyDescent="0.3">
      <c r="A1509" s="5" t="s">
        <v>369</v>
      </c>
      <c r="B1509" s="7">
        <v>0</v>
      </c>
      <c r="C1509" s="8">
        <v>0</v>
      </c>
      <c r="D1509" s="7">
        <v>0</v>
      </c>
      <c r="E1509" s="7">
        <v>0</v>
      </c>
      <c r="F1509" s="7">
        <v>0</v>
      </c>
      <c r="G1509" s="7">
        <v>0</v>
      </c>
    </row>
    <row r="1510" spans="1:7" x14ac:dyDescent="0.3">
      <c r="A1510" s="5" t="s">
        <v>446</v>
      </c>
      <c r="B1510" s="7">
        <v>0</v>
      </c>
      <c r="C1510" s="8">
        <v>0</v>
      </c>
      <c r="D1510" s="7">
        <v>0</v>
      </c>
      <c r="E1510" s="7">
        <v>0</v>
      </c>
      <c r="F1510" s="7">
        <v>0</v>
      </c>
      <c r="G1510" s="7">
        <v>0</v>
      </c>
    </row>
    <row r="1511" spans="1:7" x14ac:dyDescent="0.3">
      <c r="A1511" s="5" t="s">
        <v>1794</v>
      </c>
      <c r="B1511" s="7">
        <v>0</v>
      </c>
      <c r="C1511" s="8">
        <v>0</v>
      </c>
      <c r="D1511" s="7">
        <v>0</v>
      </c>
      <c r="E1511" s="7">
        <v>0</v>
      </c>
      <c r="F1511" s="7">
        <v>0</v>
      </c>
      <c r="G1511" s="7">
        <v>0</v>
      </c>
    </row>
    <row r="1512" spans="1:7" x14ac:dyDescent="0.3">
      <c r="A1512" s="5" t="s">
        <v>1090</v>
      </c>
      <c r="B1512" s="7">
        <v>0</v>
      </c>
      <c r="C1512" s="8">
        <v>0</v>
      </c>
      <c r="D1512" s="7">
        <v>0</v>
      </c>
      <c r="E1512" s="7">
        <v>0</v>
      </c>
      <c r="F1512" s="7">
        <v>0</v>
      </c>
      <c r="G1512" s="7">
        <v>0</v>
      </c>
    </row>
    <row r="1513" spans="1:7" x14ac:dyDescent="0.3">
      <c r="A1513" s="5" t="s">
        <v>1446</v>
      </c>
      <c r="B1513" s="7">
        <v>0</v>
      </c>
      <c r="C1513" s="8">
        <v>0</v>
      </c>
      <c r="D1513" s="7">
        <v>0</v>
      </c>
      <c r="E1513" s="7">
        <v>0</v>
      </c>
      <c r="F1513" s="7">
        <v>0</v>
      </c>
      <c r="G1513" s="7">
        <v>0</v>
      </c>
    </row>
    <row r="1514" spans="1:7" x14ac:dyDescent="0.3">
      <c r="A1514" s="5" t="s">
        <v>457</v>
      </c>
      <c r="B1514" s="7">
        <v>0</v>
      </c>
      <c r="C1514" s="8">
        <v>0</v>
      </c>
      <c r="D1514" s="7">
        <v>0</v>
      </c>
      <c r="E1514" s="7">
        <v>0</v>
      </c>
      <c r="F1514" s="7">
        <v>0</v>
      </c>
      <c r="G1514" s="7">
        <v>0</v>
      </c>
    </row>
    <row r="1515" spans="1:7" x14ac:dyDescent="0.3">
      <c r="A1515" s="5" t="s">
        <v>1135</v>
      </c>
      <c r="B1515" s="7">
        <v>0</v>
      </c>
      <c r="C1515" s="8">
        <v>0</v>
      </c>
      <c r="D1515" s="7">
        <v>0</v>
      </c>
      <c r="E1515" s="7">
        <v>0</v>
      </c>
      <c r="F1515" s="7">
        <v>0</v>
      </c>
      <c r="G1515" s="7">
        <v>0</v>
      </c>
    </row>
    <row r="1516" spans="1:7" x14ac:dyDescent="0.3">
      <c r="A1516" s="5" t="s">
        <v>1506</v>
      </c>
      <c r="B1516" s="7">
        <v>0</v>
      </c>
      <c r="C1516" s="8">
        <v>0</v>
      </c>
      <c r="D1516" s="7">
        <v>0</v>
      </c>
      <c r="E1516" s="7">
        <v>0</v>
      </c>
      <c r="F1516" s="7">
        <v>0</v>
      </c>
      <c r="G1516" s="7">
        <v>0</v>
      </c>
    </row>
    <row r="1517" spans="1:7" x14ac:dyDescent="0.3">
      <c r="A1517" s="5" t="s">
        <v>1796</v>
      </c>
      <c r="B1517" s="7">
        <v>0</v>
      </c>
      <c r="C1517" s="8">
        <v>0</v>
      </c>
      <c r="D1517" s="7">
        <v>0</v>
      </c>
      <c r="E1517" s="7">
        <v>0</v>
      </c>
      <c r="F1517" s="7">
        <v>0</v>
      </c>
      <c r="G1517" s="7">
        <v>0</v>
      </c>
    </row>
    <row r="1518" spans="1:7" x14ac:dyDescent="0.3">
      <c r="A1518" s="5" t="s">
        <v>800</v>
      </c>
      <c r="B1518" s="7">
        <v>0</v>
      </c>
      <c r="C1518" s="8">
        <v>0</v>
      </c>
      <c r="D1518" s="7">
        <v>0</v>
      </c>
      <c r="E1518" s="7">
        <v>0</v>
      </c>
      <c r="F1518" s="7">
        <v>0</v>
      </c>
      <c r="G1518" s="7">
        <v>0</v>
      </c>
    </row>
    <row r="1519" spans="1:7" x14ac:dyDescent="0.3">
      <c r="A1519" s="5" t="s">
        <v>848</v>
      </c>
      <c r="B1519" s="7">
        <v>0</v>
      </c>
      <c r="C1519" s="8">
        <v>0</v>
      </c>
      <c r="D1519" s="7">
        <v>0</v>
      </c>
      <c r="E1519" s="7">
        <v>0</v>
      </c>
      <c r="F1519" s="7">
        <v>13</v>
      </c>
      <c r="G1519" s="7">
        <v>0</v>
      </c>
    </row>
    <row r="1520" spans="1:7" x14ac:dyDescent="0.3">
      <c r="A1520" s="5" t="s">
        <v>751</v>
      </c>
      <c r="B1520" s="7">
        <v>0</v>
      </c>
      <c r="C1520" s="8">
        <v>0</v>
      </c>
      <c r="D1520" s="7">
        <v>0</v>
      </c>
      <c r="E1520" s="7">
        <v>1</v>
      </c>
      <c r="F1520" s="7">
        <v>8</v>
      </c>
      <c r="G1520" s="7">
        <v>0</v>
      </c>
    </row>
    <row r="1521" spans="1:7" x14ac:dyDescent="0.3">
      <c r="A1521" s="5" t="s">
        <v>1448</v>
      </c>
      <c r="B1521" s="7">
        <v>0</v>
      </c>
      <c r="C1521" s="8">
        <v>0</v>
      </c>
      <c r="D1521" s="7">
        <v>0</v>
      </c>
      <c r="E1521" s="7">
        <v>0</v>
      </c>
      <c r="F1521" s="7">
        <v>0</v>
      </c>
      <c r="G1521" s="7">
        <v>0</v>
      </c>
    </row>
    <row r="1522" spans="1:7" x14ac:dyDescent="0.3">
      <c r="A1522" s="5" t="s">
        <v>461</v>
      </c>
      <c r="B1522" s="7">
        <v>0</v>
      </c>
      <c r="C1522" s="8">
        <v>0</v>
      </c>
      <c r="D1522" s="7">
        <v>0</v>
      </c>
      <c r="E1522" s="7">
        <v>0</v>
      </c>
      <c r="F1522" s="7">
        <v>10</v>
      </c>
      <c r="G1522" s="7">
        <v>0</v>
      </c>
    </row>
    <row r="1523" spans="1:7" x14ac:dyDescent="0.3">
      <c r="A1523" s="5" t="s">
        <v>773</v>
      </c>
      <c r="B1523" s="7">
        <v>0</v>
      </c>
      <c r="C1523" s="8">
        <v>0</v>
      </c>
      <c r="D1523" s="7">
        <v>0</v>
      </c>
      <c r="E1523" s="7">
        <v>5</v>
      </c>
      <c r="F1523" s="7">
        <v>169</v>
      </c>
      <c r="G1523" s="7">
        <v>0</v>
      </c>
    </row>
    <row r="1524" spans="1:7" x14ac:dyDescent="0.3">
      <c r="A1524" s="5" t="s">
        <v>1447</v>
      </c>
      <c r="B1524" s="7">
        <v>0</v>
      </c>
      <c r="C1524" s="8">
        <v>0</v>
      </c>
      <c r="D1524" s="7">
        <v>0</v>
      </c>
      <c r="E1524" s="7">
        <v>0</v>
      </c>
      <c r="F1524" s="7">
        <v>0</v>
      </c>
      <c r="G1524" s="7">
        <v>0</v>
      </c>
    </row>
    <row r="1525" spans="1:7" x14ac:dyDescent="0.3">
      <c r="A1525" s="5" t="s">
        <v>1798</v>
      </c>
      <c r="B1525" s="7">
        <v>0</v>
      </c>
      <c r="C1525" s="8">
        <v>0</v>
      </c>
      <c r="D1525" s="7">
        <v>0</v>
      </c>
      <c r="E1525" s="7">
        <v>0</v>
      </c>
      <c r="F1525" s="7">
        <v>0</v>
      </c>
      <c r="G1525" s="7">
        <v>0</v>
      </c>
    </row>
    <row r="1526" spans="1:7" x14ac:dyDescent="0.3">
      <c r="A1526" s="5" t="s">
        <v>470</v>
      </c>
      <c r="B1526" s="7">
        <v>0</v>
      </c>
      <c r="C1526" s="8">
        <v>0</v>
      </c>
      <c r="D1526" s="7">
        <v>0</v>
      </c>
      <c r="E1526" s="7">
        <v>0</v>
      </c>
      <c r="F1526" s="7">
        <v>0</v>
      </c>
      <c r="G1526" s="7">
        <v>0</v>
      </c>
    </row>
    <row r="1527" spans="1:7" x14ac:dyDescent="0.3">
      <c r="A1527" s="5" t="s">
        <v>1449</v>
      </c>
      <c r="B1527" s="7">
        <v>0</v>
      </c>
      <c r="C1527" s="8">
        <v>0</v>
      </c>
      <c r="D1527" s="7">
        <v>0</v>
      </c>
      <c r="E1527" s="7">
        <v>0</v>
      </c>
      <c r="F1527" s="7">
        <v>0</v>
      </c>
      <c r="G1527" s="7">
        <v>0</v>
      </c>
    </row>
    <row r="1528" spans="1:7" x14ac:dyDescent="0.3">
      <c r="A1528" s="5" t="s">
        <v>777</v>
      </c>
      <c r="B1528" s="7">
        <v>0</v>
      </c>
      <c r="C1528" s="8">
        <v>0</v>
      </c>
      <c r="D1528" s="7">
        <v>0</v>
      </c>
      <c r="E1528" s="7">
        <v>0</v>
      </c>
      <c r="F1528" s="7">
        <v>0</v>
      </c>
      <c r="G1528" s="7">
        <v>0</v>
      </c>
    </row>
    <row r="1529" spans="1:7" x14ac:dyDescent="0.3">
      <c r="A1529" s="5" t="s">
        <v>371</v>
      </c>
      <c r="B1529" s="7">
        <v>0</v>
      </c>
      <c r="C1529" s="8">
        <v>0</v>
      </c>
      <c r="D1529" s="7">
        <v>0</v>
      </c>
      <c r="E1529" s="7">
        <v>0</v>
      </c>
      <c r="F1529" s="7">
        <v>6</v>
      </c>
      <c r="G1529" s="7">
        <v>0</v>
      </c>
    </row>
    <row r="1530" spans="1:7" x14ac:dyDescent="0.3">
      <c r="A1530" s="5" t="s">
        <v>1786</v>
      </c>
      <c r="B1530" s="7">
        <v>0</v>
      </c>
      <c r="C1530" s="8">
        <v>0</v>
      </c>
      <c r="D1530" s="7">
        <v>0</v>
      </c>
      <c r="E1530" s="7">
        <v>0</v>
      </c>
      <c r="F1530" s="7">
        <v>0</v>
      </c>
      <c r="G1530" s="7">
        <v>0</v>
      </c>
    </row>
    <row r="1531" spans="1:7" x14ac:dyDescent="0.3">
      <c r="A1531" s="5" t="s">
        <v>1452</v>
      </c>
      <c r="B1531" s="7">
        <v>0</v>
      </c>
      <c r="C1531" s="8">
        <v>0</v>
      </c>
      <c r="D1531" s="7">
        <v>0</v>
      </c>
      <c r="E1531" s="7">
        <v>0</v>
      </c>
      <c r="F1531" s="7">
        <v>0</v>
      </c>
      <c r="G1531" s="7">
        <v>0</v>
      </c>
    </row>
    <row r="1532" spans="1:7" x14ac:dyDescent="0.3">
      <c r="A1532" s="5" t="s">
        <v>1784</v>
      </c>
      <c r="B1532" s="7">
        <v>0</v>
      </c>
      <c r="C1532" s="8">
        <v>0</v>
      </c>
      <c r="D1532" s="7">
        <v>0</v>
      </c>
      <c r="E1532" s="7">
        <v>0</v>
      </c>
      <c r="F1532" s="7">
        <v>0</v>
      </c>
      <c r="G1532" s="7">
        <v>0</v>
      </c>
    </row>
    <row r="1533" spans="1:7" x14ac:dyDescent="0.3">
      <c r="A1533" s="5" t="s">
        <v>372</v>
      </c>
      <c r="B1533" s="7">
        <v>0</v>
      </c>
      <c r="C1533" s="8">
        <v>0</v>
      </c>
      <c r="D1533" s="7">
        <v>0</v>
      </c>
      <c r="E1533" s="7">
        <v>0</v>
      </c>
      <c r="F1533" s="7">
        <v>0</v>
      </c>
      <c r="G1533" s="7">
        <v>0</v>
      </c>
    </row>
    <row r="1534" spans="1:7" x14ac:dyDescent="0.3">
      <c r="A1534" s="5" t="s">
        <v>1787</v>
      </c>
      <c r="B1534" s="7">
        <v>0</v>
      </c>
      <c r="C1534" s="8">
        <v>0</v>
      </c>
      <c r="D1534" s="7">
        <v>0</v>
      </c>
      <c r="E1534" s="7">
        <v>0</v>
      </c>
      <c r="F1534" s="7">
        <v>0</v>
      </c>
      <c r="G1534" s="7">
        <v>0</v>
      </c>
    </row>
    <row r="1535" spans="1:7" x14ac:dyDescent="0.3">
      <c r="A1535" s="5" t="s">
        <v>1035</v>
      </c>
      <c r="B1535" s="7">
        <v>0</v>
      </c>
      <c r="C1535" s="8">
        <v>0</v>
      </c>
      <c r="D1535" s="7">
        <v>0</v>
      </c>
      <c r="E1535" s="7">
        <v>0</v>
      </c>
      <c r="F1535" s="7">
        <v>0</v>
      </c>
      <c r="G1535" s="7">
        <v>0</v>
      </c>
    </row>
    <row r="1536" spans="1:7" x14ac:dyDescent="0.3">
      <c r="A1536" s="5" t="s">
        <v>486</v>
      </c>
      <c r="B1536" s="7">
        <v>0</v>
      </c>
      <c r="C1536" s="8">
        <v>0</v>
      </c>
      <c r="D1536" s="7">
        <v>0</v>
      </c>
      <c r="E1536" s="7">
        <v>0</v>
      </c>
      <c r="F1536" s="7">
        <v>0</v>
      </c>
      <c r="G1536" s="7">
        <v>0</v>
      </c>
    </row>
    <row r="1537" spans="1:7" x14ac:dyDescent="0.3">
      <c r="A1537" s="5" t="s">
        <v>1454</v>
      </c>
      <c r="B1537" s="7">
        <v>0</v>
      </c>
      <c r="C1537" s="8">
        <v>0</v>
      </c>
      <c r="D1537" s="7">
        <v>0</v>
      </c>
      <c r="E1537" s="7">
        <v>0</v>
      </c>
      <c r="F1537" s="7">
        <v>0</v>
      </c>
      <c r="G1537" s="7">
        <v>0</v>
      </c>
    </row>
    <row r="1538" spans="1:7" x14ac:dyDescent="0.3">
      <c r="A1538" s="5" t="s">
        <v>1436</v>
      </c>
      <c r="B1538" s="7">
        <v>0</v>
      </c>
      <c r="C1538" s="8">
        <v>0</v>
      </c>
      <c r="D1538" s="7">
        <v>0</v>
      </c>
      <c r="E1538" s="7">
        <v>0</v>
      </c>
      <c r="F1538" s="7">
        <v>0</v>
      </c>
      <c r="G1538" s="7">
        <v>0</v>
      </c>
    </row>
    <row r="1539" spans="1:7" x14ac:dyDescent="0.3">
      <c r="A1539" s="5" t="s">
        <v>985</v>
      </c>
      <c r="B1539" s="7">
        <v>0</v>
      </c>
      <c r="C1539" s="8">
        <v>0</v>
      </c>
      <c r="D1539" s="7">
        <v>0</v>
      </c>
      <c r="E1539" s="7">
        <v>0</v>
      </c>
      <c r="F1539" s="7">
        <v>0</v>
      </c>
      <c r="G1539" s="7">
        <v>0</v>
      </c>
    </row>
    <row r="1540" spans="1:7" x14ac:dyDescent="0.3">
      <c r="A1540" s="5" t="s">
        <v>493</v>
      </c>
      <c r="B1540" s="7">
        <v>0</v>
      </c>
      <c r="C1540" s="8">
        <v>0</v>
      </c>
      <c r="D1540" s="7">
        <v>0</v>
      </c>
      <c r="E1540" s="7">
        <v>0</v>
      </c>
      <c r="F1540" s="7">
        <v>0</v>
      </c>
      <c r="G1540" s="7">
        <v>0</v>
      </c>
    </row>
    <row r="1541" spans="1:7" x14ac:dyDescent="0.3">
      <c r="A1541" s="5" t="s">
        <v>1802</v>
      </c>
      <c r="B1541" s="7">
        <v>0</v>
      </c>
      <c r="C1541" s="8">
        <v>0</v>
      </c>
      <c r="D1541" s="7">
        <v>0</v>
      </c>
      <c r="E1541" s="7">
        <v>0</v>
      </c>
      <c r="F1541" s="7">
        <v>0</v>
      </c>
      <c r="G1541" s="7">
        <v>0</v>
      </c>
    </row>
    <row r="1542" spans="1:7" x14ac:dyDescent="0.3">
      <c r="A1542" s="5" t="s">
        <v>1820</v>
      </c>
      <c r="B1542" s="7">
        <v>0</v>
      </c>
      <c r="C1542" s="8">
        <v>0</v>
      </c>
      <c r="D1542" s="7">
        <v>0</v>
      </c>
      <c r="E1542" s="7">
        <v>0</v>
      </c>
      <c r="F1542" s="7">
        <v>0</v>
      </c>
      <c r="G1542" s="7">
        <v>0</v>
      </c>
    </row>
    <row r="1543" spans="1:7" x14ac:dyDescent="0.3">
      <c r="A1543" s="5" t="s">
        <v>376</v>
      </c>
      <c r="B1543" s="7">
        <v>0</v>
      </c>
      <c r="C1543" s="8">
        <v>0</v>
      </c>
      <c r="D1543" s="7">
        <v>0</v>
      </c>
      <c r="E1543" s="7">
        <v>0</v>
      </c>
      <c r="F1543" s="7">
        <v>0</v>
      </c>
      <c r="G1543" s="7">
        <v>0</v>
      </c>
    </row>
    <row r="1544" spans="1:7" x14ac:dyDescent="0.3">
      <c r="A1544" s="5" t="s">
        <v>1013</v>
      </c>
      <c r="B1544" s="7">
        <v>0</v>
      </c>
      <c r="C1544" s="8">
        <v>0</v>
      </c>
      <c r="D1544" s="7">
        <v>0</v>
      </c>
      <c r="E1544" s="7">
        <v>0</v>
      </c>
      <c r="F1544" s="7">
        <v>0</v>
      </c>
      <c r="G1544" s="7">
        <v>0</v>
      </c>
    </row>
    <row r="1545" spans="1:7" x14ac:dyDescent="0.3">
      <c r="A1545" s="5" t="s">
        <v>1430</v>
      </c>
      <c r="B1545" s="7">
        <v>0</v>
      </c>
      <c r="C1545" s="8">
        <v>0</v>
      </c>
      <c r="D1545" s="7">
        <v>0</v>
      </c>
      <c r="E1545" s="7">
        <v>0</v>
      </c>
      <c r="F1545" s="7">
        <v>0</v>
      </c>
      <c r="G1545" s="7">
        <v>0</v>
      </c>
    </row>
    <row r="1546" spans="1:7" x14ac:dyDescent="0.3">
      <c r="A1546" s="5" t="s">
        <v>774</v>
      </c>
      <c r="B1546" s="7">
        <v>0</v>
      </c>
      <c r="C1546" s="8">
        <v>0</v>
      </c>
      <c r="D1546" s="7">
        <v>0</v>
      </c>
      <c r="E1546" s="7">
        <v>0</v>
      </c>
      <c r="F1546" s="7">
        <v>2</v>
      </c>
      <c r="G1546" s="7">
        <v>0</v>
      </c>
    </row>
    <row r="1547" spans="1:7" x14ac:dyDescent="0.3">
      <c r="A1547" s="5" t="s">
        <v>509</v>
      </c>
      <c r="B1547" s="7">
        <v>0</v>
      </c>
      <c r="C1547" s="8">
        <v>0</v>
      </c>
      <c r="D1547" s="7">
        <v>0</v>
      </c>
      <c r="E1547" s="7">
        <v>0</v>
      </c>
      <c r="F1547" s="7">
        <v>1</v>
      </c>
      <c r="G1547" s="7">
        <v>0</v>
      </c>
    </row>
    <row r="1548" spans="1:7" x14ac:dyDescent="0.3">
      <c r="A1548" s="5" t="s">
        <v>1804</v>
      </c>
      <c r="B1548" s="7">
        <v>0</v>
      </c>
      <c r="C1548" s="8">
        <v>0</v>
      </c>
      <c r="D1548" s="7">
        <v>0</v>
      </c>
      <c r="E1548" s="7">
        <v>0</v>
      </c>
      <c r="F1548" s="7">
        <v>0</v>
      </c>
      <c r="G1548" s="7">
        <v>0</v>
      </c>
    </row>
    <row r="1549" spans="1:7" x14ac:dyDescent="0.3">
      <c r="A1549" s="5" t="s">
        <v>858</v>
      </c>
      <c r="B1549" s="7">
        <v>0</v>
      </c>
      <c r="C1549" s="8">
        <v>0</v>
      </c>
      <c r="D1549" s="7">
        <v>0</v>
      </c>
      <c r="E1549" s="7">
        <v>0</v>
      </c>
      <c r="F1549" s="7">
        <v>0</v>
      </c>
      <c r="G1549" s="7">
        <v>0</v>
      </c>
    </row>
    <row r="1550" spans="1:7" x14ac:dyDescent="0.3">
      <c r="A1550" s="5" t="s">
        <v>378</v>
      </c>
      <c r="B1550" s="7">
        <v>0</v>
      </c>
      <c r="C1550" s="8">
        <v>0</v>
      </c>
      <c r="D1550" s="7">
        <v>0</v>
      </c>
      <c r="E1550" s="7">
        <v>0</v>
      </c>
      <c r="F1550" s="7">
        <v>0</v>
      </c>
      <c r="G1550" s="7">
        <v>0</v>
      </c>
    </row>
    <row r="1551" spans="1:7" x14ac:dyDescent="0.3">
      <c r="A1551" s="5" t="s">
        <v>1437</v>
      </c>
      <c r="B1551" s="7">
        <v>0</v>
      </c>
      <c r="C1551" s="8">
        <v>0</v>
      </c>
      <c r="D1551" s="7">
        <v>0</v>
      </c>
      <c r="E1551" s="7">
        <v>0</v>
      </c>
      <c r="F1551" s="7">
        <v>0</v>
      </c>
      <c r="G1551" s="7">
        <v>0</v>
      </c>
    </row>
    <row r="1552" spans="1:7" x14ac:dyDescent="0.3">
      <c r="A1552" s="5" t="s">
        <v>1457</v>
      </c>
      <c r="B1552" s="7">
        <v>0</v>
      </c>
      <c r="C1552" s="8">
        <v>0</v>
      </c>
      <c r="D1552" s="7">
        <v>0</v>
      </c>
      <c r="E1552" s="7">
        <v>0</v>
      </c>
      <c r="F1552" s="7">
        <v>0</v>
      </c>
      <c r="G1552" s="7">
        <v>0</v>
      </c>
    </row>
    <row r="1553" spans="1:7" x14ac:dyDescent="0.3">
      <c r="A1553" s="5" t="s">
        <v>1434</v>
      </c>
      <c r="B1553" s="7">
        <v>0</v>
      </c>
      <c r="C1553" s="8">
        <v>0</v>
      </c>
      <c r="D1553" s="7">
        <v>0</v>
      </c>
      <c r="E1553" s="7">
        <v>0</v>
      </c>
      <c r="F1553" s="7">
        <v>0</v>
      </c>
      <c r="G1553" s="7">
        <v>0</v>
      </c>
    </row>
    <row r="1554" spans="1:7" x14ac:dyDescent="0.3">
      <c r="A1554" s="5" t="s">
        <v>61</v>
      </c>
      <c r="B1554" s="7">
        <v>0</v>
      </c>
      <c r="C1554" s="8">
        <v>0</v>
      </c>
      <c r="D1554" s="7">
        <v>0</v>
      </c>
      <c r="E1554" s="7">
        <v>0</v>
      </c>
      <c r="F1554" s="7">
        <v>2</v>
      </c>
      <c r="G1554" s="7">
        <v>0</v>
      </c>
    </row>
    <row r="1555" spans="1:7" x14ac:dyDescent="0.3">
      <c r="A1555" s="5" t="s">
        <v>1438</v>
      </c>
      <c r="B1555" s="7">
        <v>0</v>
      </c>
      <c r="C1555" s="8">
        <v>0</v>
      </c>
      <c r="D1555" s="7">
        <v>0</v>
      </c>
      <c r="E1555" s="7">
        <v>0</v>
      </c>
      <c r="F1555" s="7">
        <v>0</v>
      </c>
      <c r="G1555" s="7">
        <v>0</v>
      </c>
    </row>
    <row r="1556" spans="1:7" x14ac:dyDescent="0.3">
      <c r="A1556" s="5" t="s">
        <v>1458</v>
      </c>
      <c r="B1556" s="7">
        <v>0</v>
      </c>
      <c r="C1556" s="8">
        <v>0</v>
      </c>
      <c r="D1556" s="7">
        <v>0</v>
      </c>
      <c r="E1556" s="7">
        <v>0</v>
      </c>
      <c r="F1556" s="7">
        <v>0</v>
      </c>
      <c r="G1556" s="7">
        <v>0</v>
      </c>
    </row>
    <row r="1557" spans="1:7" x14ac:dyDescent="0.3">
      <c r="A1557" s="5" t="s">
        <v>526</v>
      </c>
      <c r="B1557" s="7">
        <v>0</v>
      </c>
      <c r="C1557" s="8">
        <v>0</v>
      </c>
      <c r="D1557" s="7">
        <v>0</v>
      </c>
      <c r="E1557" s="7">
        <v>0</v>
      </c>
      <c r="F1557" s="7">
        <v>0</v>
      </c>
      <c r="G1557" s="7">
        <v>0</v>
      </c>
    </row>
    <row r="1558" spans="1:7" x14ac:dyDescent="0.3">
      <c r="A1558" s="5" t="s">
        <v>1459</v>
      </c>
      <c r="B1558" s="7">
        <v>0</v>
      </c>
      <c r="C1558" s="8">
        <v>0</v>
      </c>
      <c r="D1558" s="7">
        <v>0</v>
      </c>
      <c r="E1558" s="7">
        <v>0</v>
      </c>
      <c r="F1558" s="7">
        <v>0</v>
      </c>
      <c r="G1558" s="7">
        <v>0</v>
      </c>
    </row>
    <row r="1559" spans="1:7" x14ac:dyDescent="0.3">
      <c r="A1559" s="5" t="s">
        <v>755</v>
      </c>
      <c r="B1559" s="7">
        <v>0</v>
      </c>
      <c r="C1559" s="8">
        <v>0</v>
      </c>
      <c r="D1559" s="7">
        <v>0</v>
      </c>
      <c r="E1559" s="7">
        <v>0</v>
      </c>
      <c r="F1559" s="7">
        <v>0</v>
      </c>
      <c r="G1559" s="7">
        <v>0</v>
      </c>
    </row>
    <row r="1560" spans="1:7" x14ac:dyDescent="0.3">
      <c r="A1560" s="5" t="s">
        <v>1460</v>
      </c>
      <c r="B1560" s="7">
        <v>0</v>
      </c>
      <c r="C1560" s="8">
        <v>0</v>
      </c>
      <c r="D1560" s="7">
        <v>0</v>
      </c>
      <c r="E1560" s="7">
        <v>0</v>
      </c>
      <c r="F1560" s="7">
        <v>0</v>
      </c>
      <c r="G1560" s="7">
        <v>0</v>
      </c>
    </row>
    <row r="1561" spans="1:7" x14ac:dyDescent="0.3">
      <c r="A1561" s="5" t="s">
        <v>532</v>
      </c>
      <c r="B1561" s="7">
        <v>0</v>
      </c>
      <c r="C1561" s="8">
        <v>0</v>
      </c>
      <c r="D1561" s="7">
        <v>0</v>
      </c>
      <c r="E1561" s="7">
        <v>0</v>
      </c>
      <c r="F1561" s="7">
        <v>0</v>
      </c>
      <c r="G1561" s="7">
        <v>0</v>
      </c>
    </row>
    <row r="1562" spans="1:7" x14ac:dyDescent="0.3">
      <c r="A1562" s="5" t="s">
        <v>804</v>
      </c>
      <c r="B1562" s="7">
        <v>0</v>
      </c>
      <c r="C1562" s="8">
        <v>0</v>
      </c>
      <c r="D1562" s="7">
        <v>0</v>
      </c>
      <c r="E1562" s="7">
        <v>0</v>
      </c>
      <c r="F1562" s="7">
        <v>0</v>
      </c>
      <c r="G1562" s="7">
        <v>0</v>
      </c>
    </row>
    <row r="1563" spans="1:7" x14ac:dyDescent="0.3">
      <c r="A1563" s="5" t="s">
        <v>1493</v>
      </c>
      <c r="B1563" s="7">
        <v>0</v>
      </c>
      <c r="C1563" s="8">
        <v>0</v>
      </c>
      <c r="D1563" s="7">
        <v>0</v>
      </c>
      <c r="E1563" s="7">
        <v>0</v>
      </c>
      <c r="F1563" s="7">
        <v>0</v>
      </c>
      <c r="G1563" s="7">
        <v>0</v>
      </c>
    </row>
    <row r="1564" spans="1:7" x14ac:dyDescent="0.3">
      <c r="A1564" s="5" t="s">
        <v>382</v>
      </c>
      <c r="B1564" s="7">
        <v>0</v>
      </c>
      <c r="C1564" s="8">
        <v>0</v>
      </c>
      <c r="D1564" s="7">
        <v>0</v>
      </c>
      <c r="E1564" s="7">
        <v>0</v>
      </c>
      <c r="F1564" s="7">
        <v>0</v>
      </c>
      <c r="G1564" s="7">
        <v>0</v>
      </c>
    </row>
    <row r="1565" spans="1:7" x14ac:dyDescent="0.3">
      <c r="A1565" s="5" t="s">
        <v>1494</v>
      </c>
      <c r="B1565" s="7">
        <v>0</v>
      </c>
      <c r="C1565" s="8">
        <v>0</v>
      </c>
      <c r="D1565" s="7">
        <v>0</v>
      </c>
      <c r="E1565" s="7">
        <v>0</v>
      </c>
      <c r="F1565" s="7">
        <v>0</v>
      </c>
      <c r="G1565" s="7">
        <v>0</v>
      </c>
    </row>
    <row r="1566" spans="1:7" x14ac:dyDescent="0.3">
      <c r="A1566" s="5" t="s">
        <v>741</v>
      </c>
      <c r="B1566" s="7">
        <v>0</v>
      </c>
      <c r="C1566" s="8">
        <v>0</v>
      </c>
      <c r="D1566" s="7">
        <v>0</v>
      </c>
      <c r="E1566" s="7">
        <v>0</v>
      </c>
      <c r="F1566" s="7">
        <v>0</v>
      </c>
      <c r="G1566" s="7">
        <v>0</v>
      </c>
    </row>
    <row r="1567" spans="1:7" x14ac:dyDescent="0.3">
      <c r="A1567" s="5" t="s">
        <v>542</v>
      </c>
      <c r="B1567" s="7">
        <v>0</v>
      </c>
      <c r="C1567" s="8">
        <v>0</v>
      </c>
      <c r="D1567" s="7">
        <v>0</v>
      </c>
      <c r="E1567" s="7">
        <v>0</v>
      </c>
      <c r="F1567" s="7">
        <v>2</v>
      </c>
      <c r="G1567" s="7">
        <v>0</v>
      </c>
    </row>
    <row r="1568" spans="1:7" x14ac:dyDescent="0.3">
      <c r="A1568" s="5" t="s">
        <v>1462</v>
      </c>
      <c r="B1568" s="7">
        <v>0</v>
      </c>
      <c r="C1568" s="8">
        <v>0</v>
      </c>
      <c r="D1568" s="7">
        <v>0</v>
      </c>
      <c r="E1568" s="7">
        <v>0</v>
      </c>
      <c r="F1568" s="7">
        <v>0</v>
      </c>
      <c r="G1568" s="7">
        <v>0</v>
      </c>
    </row>
    <row r="1569" spans="1:7" x14ac:dyDescent="0.3">
      <c r="A1569" s="5" t="s">
        <v>1461</v>
      </c>
      <c r="B1569" s="7">
        <v>0</v>
      </c>
      <c r="C1569" s="8">
        <v>0</v>
      </c>
      <c r="D1569" s="7">
        <v>0</v>
      </c>
      <c r="E1569" s="7">
        <v>0</v>
      </c>
      <c r="F1569" s="7">
        <v>0</v>
      </c>
      <c r="G1569" s="7">
        <v>0</v>
      </c>
    </row>
    <row r="1570" spans="1:7" x14ac:dyDescent="0.3">
      <c r="A1570" s="5" t="s">
        <v>384</v>
      </c>
      <c r="B1570" s="7">
        <v>0</v>
      </c>
      <c r="C1570" s="8">
        <v>0</v>
      </c>
      <c r="D1570" s="7">
        <v>0</v>
      </c>
      <c r="E1570" s="7">
        <v>0</v>
      </c>
      <c r="F1570" s="7">
        <v>0</v>
      </c>
      <c r="G1570" s="7">
        <v>0</v>
      </c>
    </row>
    <row r="1571" spans="1:7" x14ac:dyDescent="0.3">
      <c r="A1571" s="5" t="s">
        <v>1136</v>
      </c>
      <c r="B1571" s="7">
        <v>0</v>
      </c>
      <c r="C1571" s="8">
        <v>0</v>
      </c>
      <c r="D1571" s="7">
        <v>0</v>
      </c>
      <c r="E1571" s="7">
        <v>0</v>
      </c>
      <c r="F1571" s="7">
        <v>0</v>
      </c>
      <c r="G1571" s="7">
        <v>0</v>
      </c>
    </row>
    <row r="1572" spans="1:7" x14ac:dyDescent="0.3">
      <c r="A1572" s="5" t="s">
        <v>980</v>
      </c>
      <c r="B1572" s="7">
        <v>0</v>
      </c>
      <c r="C1572" s="8">
        <v>0</v>
      </c>
      <c r="D1572" s="7">
        <v>0</v>
      </c>
      <c r="E1572" s="7">
        <v>0</v>
      </c>
      <c r="F1572" s="7">
        <v>0</v>
      </c>
      <c r="G1572" s="7">
        <v>0</v>
      </c>
    </row>
    <row r="1573" spans="1:7" x14ac:dyDescent="0.3">
      <c r="A1573" s="5"/>
      <c r="B1573" s="7">
        <v>0</v>
      </c>
      <c r="C1573" s="8">
        <v>0</v>
      </c>
      <c r="D1573" s="7">
        <v>0</v>
      </c>
      <c r="E1573" s="7">
        <v>0</v>
      </c>
      <c r="F1573" s="7">
        <v>0</v>
      </c>
      <c r="G1573" s="7">
        <v>0</v>
      </c>
    </row>
    <row r="1574" spans="1:7" x14ac:dyDescent="0.3">
      <c r="A1574" s="5" t="s">
        <v>386</v>
      </c>
      <c r="B1574" s="7">
        <v>0</v>
      </c>
      <c r="C1574" s="8">
        <v>0</v>
      </c>
      <c r="D1574" s="7">
        <v>0</v>
      </c>
      <c r="E1574" s="7">
        <v>0</v>
      </c>
      <c r="F1574" s="7">
        <v>0</v>
      </c>
      <c r="G1574" s="7">
        <v>0</v>
      </c>
    </row>
    <row r="1575" spans="1:7" x14ac:dyDescent="0.3">
      <c r="A1575" s="5" t="s">
        <v>438</v>
      </c>
      <c r="B1575" s="7">
        <v>0</v>
      </c>
      <c r="C1575" s="8">
        <v>0</v>
      </c>
      <c r="D1575" s="7">
        <v>0</v>
      </c>
      <c r="E1575" s="7">
        <v>0</v>
      </c>
      <c r="F1575" s="7">
        <v>13</v>
      </c>
      <c r="G1575" s="7">
        <v>0</v>
      </c>
    </row>
    <row r="1576" spans="1:7" x14ac:dyDescent="0.3">
      <c r="A1576" s="5" t="s">
        <v>388</v>
      </c>
      <c r="B1576" s="7">
        <v>0</v>
      </c>
      <c r="C1576" s="8">
        <v>0</v>
      </c>
      <c r="D1576" s="7">
        <v>0</v>
      </c>
      <c r="E1576" s="7">
        <v>0</v>
      </c>
      <c r="F1576" s="7">
        <v>0</v>
      </c>
      <c r="G1576" s="7">
        <v>0</v>
      </c>
    </row>
    <row r="1577" spans="1:7" x14ac:dyDescent="0.3">
      <c r="A1577" s="5" t="s">
        <v>1012</v>
      </c>
      <c r="B1577" s="7">
        <v>0</v>
      </c>
      <c r="C1577" s="8">
        <v>0</v>
      </c>
      <c r="D1577" s="7">
        <v>0</v>
      </c>
      <c r="E1577" s="7">
        <v>0</v>
      </c>
      <c r="F1577" s="7">
        <v>0</v>
      </c>
      <c r="G1577" s="7">
        <v>0</v>
      </c>
    </row>
    <row r="1578" spans="1:7" x14ac:dyDescent="0.3">
      <c r="A1578" s="5" t="s">
        <v>1465</v>
      </c>
      <c r="B1578" s="7">
        <v>0</v>
      </c>
      <c r="C1578" s="8">
        <v>0</v>
      </c>
      <c r="D1578" s="7">
        <v>0</v>
      </c>
      <c r="E1578" s="7">
        <v>0</v>
      </c>
      <c r="F1578" s="7">
        <v>0</v>
      </c>
      <c r="G1578" s="7">
        <v>0</v>
      </c>
    </row>
    <row r="1579" spans="1:7" x14ac:dyDescent="0.3">
      <c r="A1579" s="5" t="s">
        <v>1499</v>
      </c>
      <c r="B1579" s="7">
        <v>0</v>
      </c>
      <c r="C1579" s="8">
        <v>0</v>
      </c>
      <c r="D1579" s="7">
        <v>0</v>
      </c>
      <c r="E1579" s="7">
        <v>0</v>
      </c>
      <c r="F1579" s="7">
        <v>0</v>
      </c>
      <c r="G1579" s="7">
        <v>0</v>
      </c>
    </row>
    <row r="1580" spans="1:7" x14ac:dyDescent="0.3">
      <c r="A1580" s="5" t="s">
        <v>1467</v>
      </c>
      <c r="B1580" s="7">
        <v>0</v>
      </c>
      <c r="C1580" s="8">
        <v>0</v>
      </c>
      <c r="D1580" s="7">
        <v>0</v>
      </c>
      <c r="E1580" s="7">
        <v>0</v>
      </c>
      <c r="F1580" s="7">
        <v>0</v>
      </c>
      <c r="G1580" s="7">
        <v>0</v>
      </c>
    </row>
    <row r="1581" spans="1:7" x14ac:dyDescent="0.3">
      <c r="A1581" s="5" t="s">
        <v>1806</v>
      </c>
      <c r="B1581" s="7">
        <v>0</v>
      </c>
      <c r="C1581" s="8">
        <v>0</v>
      </c>
      <c r="D1581" s="7">
        <v>0</v>
      </c>
      <c r="E1581" s="7">
        <v>0</v>
      </c>
      <c r="F1581" s="7">
        <v>0</v>
      </c>
      <c r="G1581" s="7">
        <v>0</v>
      </c>
    </row>
    <row r="1582" spans="1:7" x14ac:dyDescent="0.3">
      <c r="A1582" s="5" t="s">
        <v>1069</v>
      </c>
      <c r="B1582" s="7">
        <v>0</v>
      </c>
      <c r="C1582" s="8">
        <v>0</v>
      </c>
      <c r="D1582" s="7">
        <v>0</v>
      </c>
      <c r="E1582" s="7">
        <v>0</v>
      </c>
      <c r="F1582" s="7">
        <v>1</v>
      </c>
      <c r="G1582" s="7">
        <v>0</v>
      </c>
    </row>
    <row r="1583" spans="1:7" x14ac:dyDescent="0.3">
      <c r="A1583" s="5" t="s">
        <v>444</v>
      </c>
      <c r="B1583" s="7">
        <v>0</v>
      </c>
      <c r="C1583" s="8">
        <v>0</v>
      </c>
      <c r="D1583" s="7">
        <v>0</v>
      </c>
      <c r="E1583" s="7">
        <v>0</v>
      </c>
      <c r="F1583" s="7">
        <v>0</v>
      </c>
      <c r="G1583" s="7">
        <v>0</v>
      </c>
    </row>
    <row r="1584" spans="1:7" x14ac:dyDescent="0.3">
      <c r="A1584" s="5" t="s">
        <v>1468</v>
      </c>
      <c r="B1584" s="7">
        <v>0</v>
      </c>
      <c r="C1584" s="8">
        <v>0</v>
      </c>
      <c r="D1584" s="7">
        <v>0</v>
      </c>
      <c r="E1584" s="7">
        <v>0</v>
      </c>
      <c r="F1584" s="7">
        <v>0</v>
      </c>
      <c r="G1584" s="7">
        <v>0</v>
      </c>
    </row>
    <row r="1585" spans="1:7" x14ac:dyDescent="0.3">
      <c r="A1585" s="5" t="s">
        <v>1072</v>
      </c>
      <c r="B1585" s="7">
        <v>0</v>
      </c>
      <c r="C1585" s="8">
        <v>0</v>
      </c>
      <c r="D1585" s="7">
        <v>0</v>
      </c>
      <c r="E1585" s="7">
        <v>0</v>
      </c>
      <c r="F1585" s="7">
        <v>0</v>
      </c>
      <c r="G1585" s="7">
        <v>0</v>
      </c>
    </row>
    <row r="1586" spans="1:7" x14ac:dyDescent="0.3">
      <c r="A1586" s="5" t="s">
        <v>390</v>
      </c>
      <c r="B1586" s="7">
        <v>0</v>
      </c>
      <c r="C1586" s="8">
        <v>0</v>
      </c>
      <c r="D1586" s="7">
        <v>0</v>
      </c>
      <c r="E1586" s="7">
        <v>0</v>
      </c>
      <c r="F1586" s="7">
        <v>0</v>
      </c>
      <c r="G1586" s="7">
        <v>0</v>
      </c>
    </row>
    <row r="1587" spans="1:7" x14ac:dyDescent="0.3">
      <c r="A1587" s="5" t="s">
        <v>448</v>
      </c>
      <c r="B1587" s="7">
        <v>0</v>
      </c>
      <c r="C1587" s="8">
        <v>0</v>
      </c>
      <c r="D1587" s="7">
        <v>0</v>
      </c>
      <c r="E1587" s="7">
        <v>0</v>
      </c>
      <c r="F1587" s="7">
        <v>0</v>
      </c>
      <c r="G1587" s="7">
        <v>0</v>
      </c>
    </row>
    <row r="1588" spans="1:7" x14ac:dyDescent="0.3">
      <c r="A1588" s="5" t="s">
        <v>923</v>
      </c>
      <c r="B1588" s="7">
        <v>0</v>
      </c>
      <c r="C1588" s="8">
        <v>0</v>
      </c>
      <c r="D1588" s="7">
        <v>0</v>
      </c>
      <c r="E1588" s="7">
        <v>0</v>
      </c>
      <c r="F1588" s="7">
        <v>0</v>
      </c>
      <c r="G1588" s="7">
        <v>0</v>
      </c>
    </row>
    <row r="1589" spans="1:7" x14ac:dyDescent="0.3">
      <c r="A1589" s="5" t="s">
        <v>452</v>
      </c>
      <c r="B1589" s="7">
        <v>0</v>
      </c>
      <c r="C1589" s="8">
        <v>0</v>
      </c>
      <c r="D1589" s="7">
        <v>0</v>
      </c>
      <c r="E1589" s="7">
        <v>0</v>
      </c>
      <c r="F1589" s="7">
        <v>0</v>
      </c>
      <c r="G1589" s="7">
        <v>0</v>
      </c>
    </row>
    <row r="1590" spans="1:7" x14ac:dyDescent="0.3">
      <c r="A1590" s="5" t="s">
        <v>1807</v>
      </c>
      <c r="B1590" s="7">
        <v>0</v>
      </c>
      <c r="C1590" s="8">
        <v>0</v>
      </c>
      <c r="D1590" s="7">
        <v>0</v>
      </c>
      <c r="E1590" s="7">
        <v>0</v>
      </c>
      <c r="F1590" s="7">
        <v>0</v>
      </c>
      <c r="G1590" s="7">
        <v>0</v>
      </c>
    </row>
    <row r="1591" spans="1:7" x14ac:dyDescent="0.3">
      <c r="A1591" s="5" t="s">
        <v>454</v>
      </c>
      <c r="B1591" s="7">
        <v>0</v>
      </c>
      <c r="C1591" s="8">
        <v>0</v>
      </c>
      <c r="D1591" s="7">
        <v>0</v>
      </c>
      <c r="E1591" s="7">
        <v>0</v>
      </c>
      <c r="F1591" s="7">
        <v>0</v>
      </c>
      <c r="G1591" s="7">
        <v>0</v>
      </c>
    </row>
    <row r="1592" spans="1:7" x14ac:dyDescent="0.3">
      <c r="A1592" s="5" t="s">
        <v>1037</v>
      </c>
      <c r="B1592" s="7">
        <v>0</v>
      </c>
      <c r="C1592" s="8">
        <v>0</v>
      </c>
      <c r="D1592" s="7">
        <v>0</v>
      </c>
      <c r="E1592" s="7">
        <v>0</v>
      </c>
      <c r="F1592" s="7">
        <v>0</v>
      </c>
      <c r="G1592" s="7">
        <v>0</v>
      </c>
    </row>
    <row r="1593" spans="1:7" x14ac:dyDescent="0.3">
      <c r="A1593" s="5" t="s">
        <v>1808</v>
      </c>
      <c r="B1593" s="7">
        <v>0</v>
      </c>
      <c r="C1593" s="8">
        <v>0</v>
      </c>
      <c r="D1593" s="7">
        <v>0</v>
      </c>
      <c r="E1593" s="7">
        <v>0</v>
      </c>
      <c r="F1593" s="7">
        <v>0</v>
      </c>
      <c r="G1593" s="7">
        <v>0</v>
      </c>
    </row>
    <row r="1594" spans="1:7" x14ac:dyDescent="0.3">
      <c r="A1594" s="5" t="s">
        <v>380</v>
      </c>
      <c r="B1594" s="7">
        <v>0</v>
      </c>
      <c r="C1594" s="8">
        <v>0</v>
      </c>
      <c r="D1594" s="7">
        <v>0</v>
      </c>
      <c r="E1594" s="7">
        <v>0</v>
      </c>
      <c r="F1594" s="7">
        <v>0</v>
      </c>
      <c r="G1594" s="7">
        <v>0</v>
      </c>
    </row>
    <row r="1595" spans="1:7" x14ac:dyDescent="0.3">
      <c r="A1595" s="5" t="s">
        <v>1505</v>
      </c>
      <c r="B1595" s="7">
        <v>0</v>
      </c>
      <c r="C1595" s="8">
        <v>0</v>
      </c>
      <c r="D1595" s="7">
        <v>0</v>
      </c>
      <c r="E1595" s="7">
        <v>0</v>
      </c>
      <c r="F1595" s="7">
        <v>0</v>
      </c>
      <c r="G1595" s="7">
        <v>0</v>
      </c>
    </row>
    <row r="1596" spans="1:7" x14ac:dyDescent="0.3">
      <c r="A1596" s="5" t="s">
        <v>392</v>
      </c>
      <c r="B1596" s="7">
        <v>0</v>
      </c>
      <c r="C1596" s="8">
        <v>0</v>
      </c>
      <c r="D1596" s="7">
        <v>0</v>
      </c>
      <c r="E1596" s="7">
        <v>0</v>
      </c>
      <c r="F1596" s="7">
        <v>0</v>
      </c>
      <c r="G1596" s="7">
        <v>0</v>
      </c>
    </row>
    <row r="1597" spans="1:7" x14ac:dyDescent="0.3">
      <c r="A1597" s="5" t="s">
        <v>750</v>
      </c>
      <c r="B1597" s="7">
        <v>0</v>
      </c>
      <c r="C1597" s="8">
        <v>0</v>
      </c>
      <c r="D1597" s="7">
        <v>0</v>
      </c>
      <c r="E1597" s="7">
        <v>0</v>
      </c>
      <c r="F1597" s="7">
        <v>0</v>
      </c>
      <c r="G1597" s="7">
        <v>0</v>
      </c>
    </row>
    <row r="1598" spans="1:7" x14ac:dyDescent="0.3">
      <c r="A1598" s="5" t="s">
        <v>1137</v>
      </c>
      <c r="B1598" s="7">
        <v>0</v>
      </c>
      <c r="C1598" s="8">
        <v>0</v>
      </c>
      <c r="D1598" s="7">
        <v>0</v>
      </c>
      <c r="E1598" s="7">
        <v>0</v>
      </c>
      <c r="F1598" s="7">
        <v>0</v>
      </c>
      <c r="G1598" s="7">
        <v>0</v>
      </c>
    </row>
    <row r="1599" spans="1:7" x14ac:dyDescent="0.3">
      <c r="A1599" s="5" t="s">
        <v>1809</v>
      </c>
      <c r="B1599" s="7">
        <v>0</v>
      </c>
      <c r="C1599" s="8">
        <v>0</v>
      </c>
      <c r="D1599" s="7">
        <v>0</v>
      </c>
      <c r="E1599" s="7">
        <v>0</v>
      </c>
      <c r="F1599" s="7">
        <v>0</v>
      </c>
      <c r="G1599" s="7">
        <v>0</v>
      </c>
    </row>
    <row r="1600" spans="1:7" x14ac:dyDescent="0.3">
      <c r="A1600" s="5" t="s">
        <v>394</v>
      </c>
      <c r="B1600" s="7">
        <v>0</v>
      </c>
      <c r="C1600" s="8">
        <v>0</v>
      </c>
      <c r="D1600" s="7">
        <v>0</v>
      </c>
      <c r="E1600" s="7">
        <v>0</v>
      </c>
      <c r="F1600" s="7">
        <v>0</v>
      </c>
      <c r="G1600" s="7">
        <v>0</v>
      </c>
    </row>
    <row r="1601" spans="1:7" x14ac:dyDescent="0.3">
      <c r="A1601" s="5" t="s">
        <v>907</v>
      </c>
      <c r="B1601" s="7">
        <v>0</v>
      </c>
      <c r="C1601" s="8">
        <v>0</v>
      </c>
      <c r="D1601" s="7">
        <v>0</v>
      </c>
      <c r="E1601" s="7">
        <v>0</v>
      </c>
      <c r="F1601" s="7">
        <v>0</v>
      </c>
      <c r="G1601" s="7">
        <v>0</v>
      </c>
    </row>
    <row r="1602" spans="1:7" x14ac:dyDescent="0.3">
      <c r="A1602" s="5" t="s">
        <v>1473</v>
      </c>
      <c r="B1602" s="7">
        <v>0</v>
      </c>
      <c r="C1602" s="8">
        <v>0</v>
      </c>
      <c r="D1602" s="7">
        <v>0</v>
      </c>
      <c r="E1602" s="7">
        <v>0</v>
      </c>
      <c r="F1602" s="7">
        <v>0</v>
      </c>
      <c r="G1602" s="7">
        <v>0</v>
      </c>
    </row>
    <row r="1603" spans="1:7" x14ac:dyDescent="0.3">
      <c r="A1603" s="5" t="s">
        <v>1429</v>
      </c>
      <c r="B1603" s="7">
        <v>0</v>
      </c>
      <c r="C1603" s="8">
        <v>0</v>
      </c>
      <c r="D1603" s="7">
        <v>0</v>
      </c>
      <c r="E1603" s="7">
        <v>0</v>
      </c>
      <c r="F1603" s="7">
        <v>0</v>
      </c>
      <c r="G1603" s="7">
        <v>0</v>
      </c>
    </row>
    <row r="1604" spans="1:7" x14ac:dyDescent="0.3">
      <c r="A1604" s="5" t="s">
        <v>1087</v>
      </c>
      <c r="B1604" s="7">
        <v>0</v>
      </c>
      <c r="C1604" s="8">
        <v>0</v>
      </c>
      <c r="D1604" s="7">
        <v>0</v>
      </c>
      <c r="E1604" s="7">
        <v>0</v>
      </c>
      <c r="F1604" s="7">
        <v>0</v>
      </c>
      <c r="G1604" s="7">
        <v>0</v>
      </c>
    </row>
    <row r="1605" spans="1:7" x14ac:dyDescent="0.3">
      <c r="A1605" s="5" t="s">
        <v>1017</v>
      </c>
      <c r="B1605" s="7">
        <v>0</v>
      </c>
      <c r="C1605" s="8">
        <v>0</v>
      </c>
      <c r="D1605" s="7">
        <v>0</v>
      </c>
      <c r="E1605" s="7">
        <v>0</v>
      </c>
      <c r="F1605" s="7">
        <v>0</v>
      </c>
      <c r="G1605" s="7">
        <v>0</v>
      </c>
    </row>
    <row r="1606" spans="1:7" x14ac:dyDescent="0.3">
      <c r="A1606" s="5" t="s">
        <v>396</v>
      </c>
      <c r="B1606" s="7">
        <v>0</v>
      </c>
      <c r="C1606" s="8">
        <v>0</v>
      </c>
      <c r="D1606" s="7">
        <v>0</v>
      </c>
      <c r="E1606" s="7">
        <v>0</v>
      </c>
      <c r="F1606" s="7">
        <v>1</v>
      </c>
      <c r="G1606" s="7">
        <v>0</v>
      </c>
    </row>
    <row r="1607" spans="1:7" x14ac:dyDescent="0.3">
      <c r="A1607" s="5" t="s">
        <v>854</v>
      </c>
      <c r="B1607" s="7">
        <v>0</v>
      </c>
      <c r="C1607" s="8">
        <v>0</v>
      </c>
      <c r="D1607" s="7">
        <v>0</v>
      </c>
      <c r="E1607" s="7">
        <v>0</v>
      </c>
      <c r="F1607" s="7">
        <v>0</v>
      </c>
      <c r="G1607" s="7">
        <v>0</v>
      </c>
    </row>
    <row r="1608" spans="1:7" x14ac:dyDescent="0.3">
      <c r="A1608" s="5" t="s">
        <v>1810</v>
      </c>
      <c r="B1608" s="7">
        <v>0</v>
      </c>
      <c r="C1608" s="8">
        <v>0</v>
      </c>
      <c r="D1608" s="7">
        <v>0</v>
      </c>
      <c r="E1608" s="7">
        <v>13</v>
      </c>
      <c r="F1608" s="7">
        <v>92</v>
      </c>
      <c r="G1608" s="7">
        <v>1</v>
      </c>
    </row>
    <row r="1609" spans="1:7" x14ac:dyDescent="0.3">
      <c r="A1609" s="5" t="s">
        <v>459</v>
      </c>
      <c r="B1609" s="7">
        <v>0</v>
      </c>
      <c r="C1609" s="8">
        <v>0</v>
      </c>
      <c r="D1609" s="7">
        <v>0</v>
      </c>
      <c r="E1609" s="7">
        <v>0</v>
      </c>
      <c r="F1609" s="7">
        <v>0</v>
      </c>
      <c r="G1609" s="7">
        <v>0</v>
      </c>
    </row>
    <row r="1610" spans="1:7" x14ac:dyDescent="0.3">
      <c r="A1610" s="5" t="s">
        <v>398</v>
      </c>
      <c r="B1610" s="7">
        <v>0</v>
      </c>
      <c r="C1610" s="8">
        <v>0</v>
      </c>
      <c r="D1610" s="7">
        <v>0</v>
      </c>
      <c r="E1610" s="7">
        <v>0</v>
      </c>
      <c r="F1610" s="7">
        <v>0</v>
      </c>
      <c r="G1610" s="7">
        <v>0</v>
      </c>
    </row>
    <row r="1611" spans="1:7" x14ac:dyDescent="0.3">
      <c r="A1611" s="5" t="s">
        <v>1474</v>
      </c>
      <c r="B1611" s="7">
        <v>0</v>
      </c>
      <c r="C1611" s="8">
        <v>0</v>
      </c>
      <c r="D1611" s="7">
        <v>0</v>
      </c>
      <c r="E1611" s="7">
        <v>0</v>
      </c>
      <c r="F1611" s="7">
        <v>0</v>
      </c>
      <c r="G1611" s="7">
        <v>0</v>
      </c>
    </row>
    <row r="1612" spans="1:7" x14ac:dyDescent="0.3">
      <c r="A1612" s="5" t="s">
        <v>1475</v>
      </c>
      <c r="B1612" s="7">
        <v>0</v>
      </c>
      <c r="C1612" s="8">
        <v>0</v>
      </c>
      <c r="D1612" s="7">
        <v>0</v>
      </c>
      <c r="E1612" s="7">
        <v>0</v>
      </c>
      <c r="F1612" s="7">
        <v>0</v>
      </c>
      <c r="G1612" s="7">
        <v>0</v>
      </c>
    </row>
    <row r="1613" spans="1:7" x14ac:dyDescent="0.3">
      <c r="A1613" s="5" t="s">
        <v>74</v>
      </c>
      <c r="B1613" s="7">
        <v>0</v>
      </c>
      <c r="C1613" s="8">
        <v>0</v>
      </c>
      <c r="D1613" s="7">
        <v>0</v>
      </c>
      <c r="E1613" s="7">
        <v>0</v>
      </c>
      <c r="F1613" s="7">
        <v>1</v>
      </c>
      <c r="G1613" s="7">
        <v>0</v>
      </c>
    </row>
    <row r="1614" spans="1:7" x14ac:dyDescent="0.3">
      <c r="A1614" s="5" t="s">
        <v>1070</v>
      </c>
      <c r="B1614" s="7">
        <v>0</v>
      </c>
      <c r="C1614" s="8">
        <v>0</v>
      </c>
      <c r="D1614" s="7">
        <v>0</v>
      </c>
      <c r="E1614" s="7">
        <v>0</v>
      </c>
      <c r="F1614" s="7">
        <v>0</v>
      </c>
      <c r="G1614" s="7">
        <v>0</v>
      </c>
    </row>
    <row r="1615" spans="1:7" x14ac:dyDescent="0.3">
      <c r="A1615" s="5" t="s">
        <v>1811</v>
      </c>
      <c r="B1615" s="7">
        <v>0</v>
      </c>
      <c r="C1615" s="8">
        <v>0</v>
      </c>
      <c r="D1615" s="7">
        <v>0</v>
      </c>
      <c r="E1615" s="7">
        <v>0</v>
      </c>
      <c r="F1615" s="7">
        <v>0</v>
      </c>
      <c r="G1615" s="7">
        <v>0</v>
      </c>
    </row>
    <row r="1616" spans="1:7" x14ac:dyDescent="0.3">
      <c r="A1616" s="5" t="s">
        <v>400</v>
      </c>
      <c r="B1616" s="7">
        <v>0</v>
      </c>
      <c r="C1616" s="8">
        <v>0</v>
      </c>
      <c r="D1616" s="7">
        <v>0</v>
      </c>
      <c r="E1616" s="7">
        <v>0</v>
      </c>
      <c r="F1616" s="7">
        <v>0</v>
      </c>
      <c r="G1616" s="7">
        <v>0</v>
      </c>
    </row>
    <row r="1617" spans="1:7" x14ac:dyDescent="0.3">
      <c r="A1617" s="5" t="s">
        <v>855</v>
      </c>
      <c r="B1617" s="7">
        <v>0</v>
      </c>
      <c r="C1617" s="8">
        <v>0</v>
      </c>
      <c r="D1617" s="7">
        <v>0</v>
      </c>
      <c r="E1617" s="7">
        <v>0</v>
      </c>
      <c r="F1617" s="7">
        <v>8</v>
      </c>
      <c r="G1617" s="7">
        <v>0</v>
      </c>
    </row>
    <row r="1618" spans="1:7" x14ac:dyDescent="0.3">
      <c r="A1618" s="5" t="s">
        <v>68</v>
      </c>
      <c r="B1618" s="7">
        <v>0</v>
      </c>
      <c r="C1618" s="8">
        <v>0</v>
      </c>
      <c r="D1618" s="7">
        <v>0</v>
      </c>
      <c r="E1618" s="7">
        <v>0</v>
      </c>
      <c r="F1618" s="7">
        <v>15</v>
      </c>
      <c r="G1618" s="7">
        <v>0</v>
      </c>
    </row>
    <row r="1619" spans="1:7" x14ac:dyDescent="0.3">
      <c r="A1619" s="5" t="s">
        <v>1813</v>
      </c>
      <c r="B1619" s="7">
        <v>0</v>
      </c>
      <c r="C1619" s="8">
        <v>0</v>
      </c>
      <c r="D1619" s="7">
        <v>0</v>
      </c>
      <c r="E1619" s="7">
        <v>0</v>
      </c>
      <c r="F1619" s="7">
        <v>0</v>
      </c>
      <c r="G1619" s="7">
        <v>0</v>
      </c>
    </row>
    <row r="1620" spans="1:7" x14ac:dyDescent="0.3">
      <c r="A1620" s="5" t="s">
        <v>1812</v>
      </c>
      <c r="B1620" s="7">
        <v>0</v>
      </c>
      <c r="C1620" s="8">
        <v>0</v>
      </c>
      <c r="D1620" s="7">
        <v>0</v>
      </c>
      <c r="E1620" s="7">
        <v>0</v>
      </c>
      <c r="F1620" s="7">
        <v>0</v>
      </c>
      <c r="G1620" s="7">
        <v>0</v>
      </c>
    </row>
    <row r="1621" spans="1:7" x14ac:dyDescent="0.3">
      <c r="A1621" s="5" t="s">
        <v>1476</v>
      </c>
      <c r="B1621" s="7">
        <v>0</v>
      </c>
      <c r="C1621" s="8">
        <v>0</v>
      </c>
      <c r="D1621" s="7">
        <v>0</v>
      </c>
      <c r="E1621" s="7">
        <v>0</v>
      </c>
      <c r="F1621" s="7">
        <v>0</v>
      </c>
      <c r="G1621" s="7">
        <v>0</v>
      </c>
    </row>
    <row r="1622" spans="1:7" x14ac:dyDescent="0.3">
      <c r="A1622" s="5" t="s">
        <v>986</v>
      </c>
      <c r="B1622" s="7">
        <v>0</v>
      </c>
      <c r="C1622" s="8">
        <v>0</v>
      </c>
      <c r="D1622" s="7">
        <v>0</v>
      </c>
      <c r="E1622" s="7">
        <v>0</v>
      </c>
      <c r="F1622" s="7">
        <v>0</v>
      </c>
      <c r="G1622" s="7">
        <v>0</v>
      </c>
    </row>
    <row r="1623" spans="1:7" x14ac:dyDescent="0.3">
      <c r="A1623" s="5" t="s">
        <v>1477</v>
      </c>
      <c r="B1623" s="7">
        <v>0</v>
      </c>
      <c r="C1623" s="8">
        <v>0</v>
      </c>
      <c r="D1623" s="7">
        <v>0</v>
      </c>
      <c r="E1623" s="7">
        <v>0</v>
      </c>
      <c r="F1623" s="7">
        <v>0</v>
      </c>
      <c r="G1623" s="7">
        <v>0</v>
      </c>
    </row>
    <row r="1624" spans="1:7" x14ac:dyDescent="0.3">
      <c r="A1624" s="5" t="s">
        <v>404</v>
      </c>
      <c r="B1624" s="7">
        <v>0</v>
      </c>
      <c r="C1624" s="8">
        <v>0</v>
      </c>
      <c r="D1624" s="7">
        <v>0</v>
      </c>
      <c r="E1624" s="7">
        <v>0</v>
      </c>
      <c r="F1624" s="7">
        <v>0</v>
      </c>
      <c r="G1624" s="7">
        <v>0</v>
      </c>
    </row>
    <row r="1625" spans="1:7" x14ac:dyDescent="0.3">
      <c r="A1625" s="5" t="s">
        <v>474</v>
      </c>
      <c r="B1625" s="7">
        <v>0</v>
      </c>
      <c r="C1625" s="8">
        <v>0</v>
      </c>
      <c r="D1625" s="7">
        <v>0</v>
      </c>
      <c r="E1625" s="7">
        <v>0</v>
      </c>
      <c r="F1625" s="7">
        <v>2</v>
      </c>
      <c r="G1625" s="7">
        <v>0</v>
      </c>
    </row>
    <row r="1626" spans="1:7" x14ac:dyDescent="0.3">
      <c r="A1626" s="5" t="s">
        <v>849</v>
      </c>
      <c r="B1626" s="7">
        <v>0</v>
      </c>
      <c r="C1626" s="8">
        <v>0</v>
      </c>
      <c r="D1626" s="7">
        <v>0</v>
      </c>
      <c r="E1626" s="7">
        <v>0</v>
      </c>
      <c r="F1626" s="7">
        <v>0</v>
      </c>
      <c r="G1626" s="7">
        <v>0</v>
      </c>
    </row>
    <row r="1627" spans="1:7" x14ac:dyDescent="0.3">
      <c r="A1627" s="5" t="s">
        <v>67</v>
      </c>
      <c r="B1627" s="7">
        <v>0</v>
      </c>
      <c r="C1627" s="8">
        <v>0</v>
      </c>
      <c r="D1627" s="7">
        <v>0</v>
      </c>
      <c r="E1627" s="7">
        <v>0</v>
      </c>
      <c r="F1627" s="7">
        <v>3</v>
      </c>
      <c r="G1627" s="7">
        <v>0</v>
      </c>
    </row>
    <row r="1628" spans="1:7" x14ac:dyDescent="0.3">
      <c r="A1628" s="5" t="s">
        <v>1478</v>
      </c>
      <c r="B1628" s="7">
        <v>0</v>
      </c>
      <c r="C1628" s="8">
        <v>0</v>
      </c>
      <c r="D1628" s="7">
        <v>0</v>
      </c>
      <c r="E1628" s="7">
        <v>0</v>
      </c>
      <c r="F1628" s="7">
        <v>0</v>
      </c>
      <c r="G1628" s="7">
        <v>0</v>
      </c>
    </row>
    <row r="1629" spans="1:7" x14ac:dyDescent="0.3">
      <c r="A1629" s="5" t="s">
        <v>479</v>
      </c>
      <c r="B1629" s="7">
        <v>0</v>
      </c>
      <c r="C1629" s="8">
        <v>0</v>
      </c>
      <c r="D1629" s="7">
        <v>0</v>
      </c>
      <c r="E1629" s="7">
        <v>0</v>
      </c>
      <c r="F1629" s="7">
        <v>0</v>
      </c>
      <c r="G1629" s="7">
        <v>0</v>
      </c>
    </row>
    <row r="1630" spans="1:7" x14ac:dyDescent="0.3">
      <c r="A1630" s="5" t="s">
        <v>1814</v>
      </c>
      <c r="B1630" s="7">
        <v>0</v>
      </c>
      <c r="C1630" s="8">
        <v>0</v>
      </c>
      <c r="D1630" s="7">
        <v>0</v>
      </c>
      <c r="E1630" s="7">
        <v>0</v>
      </c>
      <c r="F1630" s="7">
        <v>0</v>
      </c>
      <c r="G1630" s="7">
        <v>0</v>
      </c>
    </row>
    <row r="1631" spans="1:7" x14ac:dyDescent="0.3">
      <c r="A1631" s="5" t="s">
        <v>1815</v>
      </c>
      <c r="B1631" s="7">
        <v>0</v>
      </c>
      <c r="C1631" s="8">
        <v>0</v>
      </c>
      <c r="D1631" s="7">
        <v>0</v>
      </c>
      <c r="E1631" s="7">
        <v>0</v>
      </c>
      <c r="F1631" s="7">
        <v>0</v>
      </c>
      <c r="G1631" s="7">
        <v>0</v>
      </c>
    </row>
    <row r="1632" spans="1:7" x14ac:dyDescent="0.3">
      <c r="A1632" s="5" t="s">
        <v>406</v>
      </c>
      <c r="B1632" s="7">
        <v>0</v>
      </c>
      <c r="C1632" s="8">
        <v>0</v>
      </c>
      <c r="D1632" s="7">
        <v>0</v>
      </c>
      <c r="E1632" s="7">
        <v>0</v>
      </c>
      <c r="F1632" s="7">
        <v>0</v>
      </c>
      <c r="G1632" s="7">
        <v>0</v>
      </c>
    </row>
    <row r="1633" spans="1:7" x14ac:dyDescent="0.3">
      <c r="A1633" s="5" t="s">
        <v>483</v>
      </c>
      <c r="B1633" s="7">
        <v>0</v>
      </c>
      <c r="C1633" s="8">
        <v>0</v>
      </c>
      <c r="D1633" s="7">
        <v>0</v>
      </c>
      <c r="E1633" s="7">
        <v>0</v>
      </c>
      <c r="F1633" s="7">
        <v>2</v>
      </c>
      <c r="G1633" s="7">
        <v>0</v>
      </c>
    </row>
    <row r="1634" spans="1:7" x14ac:dyDescent="0.3">
      <c r="A1634" s="5" t="s">
        <v>408</v>
      </c>
      <c r="B1634" s="7">
        <v>0</v>
      </c>
      <c r="C1634" s="8">
        <v>0</v>
      </c>
      <c r="D1634" s="7">
        <v>0</v>
      </c>
      <c r="E1634" s="7">
        <v>0</v>
      </c>
      <c r="F1634" s="7">
        <v>0</v>
      </c>
      <c r="G1634" s="7">
        <v>0</v>
      </c>
    </row>
    <row r="1635" spans="1:7" x14ac:dyDescent="0.3">
      <c r="A1635" s="5" t="s">
        <v>1450</v>
      </c>
      <c r="B1635" s="7">
        <v>0</v>
      </c>
      <c r="C1635" s="8">
        <v>0</v>
      </c>
      <c r="D1635" s="7">
        <v>0</v>
      </c>
      <c r="E1635" s="7">
        <v>0</v>
      </c>
      <c r="F1635" s="7">
        <v>0</v>
      </c>
      <c r="G1635" s="7">
        <v>0</v>
      </c>
    </row>
    <row r="1636" spans="1:7" x14ac:dyDescent="0.3">
      <c r="A1636" s="5" t="s">
        <v>1816</v>
      </c>
      <c r="B1636" s="7">
        <v>0</v>
      </c>
      <c r="C1636" s="8">
        <v>0</v>
      </c>
      <c r="D1636" s="7">
        <v>0</v>
      </c>
      <c r="E1636" s="7">
        <v>0</v>
      </c>
      <c r="F1636" s="7">
        <v>0</v>
      </c>
      <c r="G1636" s="7">
        <v>0</v>
      </c>
    </row>
    <row r="1637" spans="1:7" x14ac:dyDescent="0.3">
      <c r="A1637" s="5" t="s">
        <v>1817</v>
      </c>
      <c r="B1637" s="7">
        <v>0</v>
      </c>
      <c r="C1637" s="8">
        <v>0</v>
      </c>
      <c r="D1637" s="7">
        <v>0</v>
      </c>
      <c r="E1637" s="7">
        <v>0</v>
      </c>
      <c r="F1637" s="7">
        <v>0</v>
      </c>
      <c r="G1637" s="7">
        <v>0</v>
      </c>
    </row>
    <row r="1638" spans="1:7" x14ac:dyDescent="0.3">
      <c r="A1638" s="5" t="s">
        <v>1480</v>
      </c>
      <c r="B1638" s="7">
        <v>0</v>
      </c>
      <c r="C1638" s="8">
        <v>0</v>
      </c>
      <c r="D1638" s="7">
        <v>0</v>
      </c>
      <c r="E1638" s="7">
        <v>0</v>
      </c>
      <c r="F1638" s="7">
        <v>0</v>
      </c>
      <c r="G1638" s="7">
        <v>0</v>
      </c>
    </row>
    <row r="1639" spans="1:7" x14ac:dyDescent="0.3">
      <c r="A1639" s="5" t="s">
        <v>488</v>
      </c>
      <c r="B1639" s="7">
        <v>0</v>
      </c>
      <c r="C1639" s="8">
        <v>0</v>
      </c>
      <c r="D1639" s="7">
        <v>0</v>
      </c>
      <c r="E1639" s="7">
        <v>0</v>
      </c>
      <c r="F1639" s="7">
        <v>0</v>
      </c>
      <c r="G1639" s="7">
        <v>0</v>
      </c>
    </row>
    <row r="1640" spans="1:7" x14ac:dyDescent="0.3">
      <c r="A1640" s="5" t="s">
        <v>1482</v>
      </c>
      <c r="B1640" s="7">
        <v>0</v>
      </c>
      <c r="C1640" s="8">
        <v>0</v>
      </c>
      <c r="D1640" s="7">
        <v>0</v>
      </c>
      <c r="E1640" s="7">
        <v>0</v>
      </c>
      <c r="F1640" s="7">
        <v>0</v>
      </c>
      <c r="G1640" s="7">
        <v>0</v>
      </c>
    </row>
    <row r="1641" spans="1:7" x14ac:dyDescent="0.3">
      <c r="A1641" s="5" t="s">
        <v>1479</v>
      </c>
      <c r="B1641" s="7">
        <v>0</v>
      </c>
      <c r="C1641" s="8">
        <v>0</v>
      </c>
      <c r="D1641" s="7">
        <v>0</v>
      </c>
      <c r="E1641" s="7">
        <v>0</v>
      </c>
      <c r="F1641" s="7">
        <v>0</v>
      </c>
      <c r="G1641" s="7">
        <v>0</v>
      </c>
    </row>
    <row r="1642" spans="1:7" x14ac:dyDescent="0.3">
      <c r="A1642" s="5" t="s">
        <v>409</v>
      </c>
      <c r="B1642" s="7">
        <v>0</v>
      </c>
      <c r="C1642" s="8">
        <v>0</v>
      </c>
      <c r="D1642" s="7">
        <v>0</v>
      </c>
      <c r="E1642" s="7">
        <v>0</v>
      </c>
      <c r="F1642" s="7">
        <v>0</v>
      </c>
      <c r="G1642" s="7">
        <v>0</v>
      </c>
    </row>
    <row r="1643" spans="1:7" x14ac:dyDescent="0.3">
      <c r="A1643" s="5" t="s">
        <v>490</v>
      </c>
      <c r="B1643" s="7">
        <v>0</v>
      </c>
      <c r="C1643" s="8">
        <v>0</v>
      </c>
      <c r="D1643" s="7">
        <v>0</v>
      </c>
      <c r="E1643" s="7">
        <v>0</v>
      </c>
      <c r="F1643" s="7">
        <v>0</v>
      </c>
      <c r="G1643" s="7">
        <v>0</v>
      </c>
    </row>
    <row r="1644" spans="1:7" x14ac:dyDescent="0.3">
      <c r="A1644" s="5" t="s">
        <v>411</v>
      </c>
      <c r="B1644" s="7">
        <v>0</v>
      </c>
      <c r="C1644" s="8">
        <v>0</v>
      </c>
      <c r="D1644" s="7">
        <v>0</v>
      </c>
      <c r="E1644" s="7">
        <v>0</v>
      </c>
      <c r="F1644" s="7">
        <v>0</v>
      </c>
      <c r="G1644" s="7">
        <v>0</v>
      </c>
    </row>
    <row r="1645" spans="1:7" x14ac:dyDescent="0.3">
      <c r="A1645" s="5" t="s">
        <v>54</v>
      </c>
      <c r="B1645" s="7">
        <v>0</v>
      </c>
      <c r="C1645" s="8">
        <v>0</v>
      </c>
      <c r="D1645" s="7">
        <v>0</v>
      </c>
      <c r="E1645" s="7">
        <v>0</v>
      </c>
      <c r="F1645" s="7">
        <v>19</v>
      </c>
      <c r="G1645" s="7">
        <v>0</v>
      </c>
    </row>
    <row r="1646" spans="1:7" x14ac:dyDescent="0.3">
      <c r="A1646" s="5" t="s">
        <v>1483</v>
      </c>
      <c r="B1646" s="7">
        <v>0</v>
      </c>
      <c r="C1646" s="8">
        <v>0</v>
      </c>
      <c r="D1646" s="7">
        <v>0</v>
      </c>
      <c r="E1646" s="7">
        <v>0</v>
      </c>
      <c r="F1646" s="7">
        <v>0</v>
      </c>
      <c r="G1646" s="7">
        <v>0</v>
      </c>
    </row>
    <row r="1647" spans="1:7" x14ac:dyDescent="0.3">
      <c r="A1647" s="5" t="s">
        <v>1481</v>
      </c>
      <c r="B1647" s="7">
        <v>0</v>
      </c>
      <c r="C1647" s="8">
        <v>0</v>
      </c>
      <c r="D1647" s="7">
        <v>0</v>
      </c>
      <c r="E1647" s="7">
        <v>9</v>
      </c>
      <c r="F1647" s="7">
        <v>201</v>
      </c>
      <c r="G1647" s="7">
        <v>3</v>
      </c>
    </row>
    <row r="1648" spans="1:7" x14ac:dyDescent="0.3">
      <c r="A1648" s="5" t="s">
        <v>1819</v>
      </c>
      <c r="B1648" s="7">
        <v>0</v>
      </c>
      <c r="C1648" s="8">
        <v>0</v>
      </c>
      <c r="D1648" s="7">
        <v>0</v>
      </c>
      <c r="E1648" s="7">
        <v>0</v>
      </c>
      <c r="F1648" s="7">
        <v>0</v>
      </c>
      <c r="G1648" s="7">
        <v>0</v>
      </c>
    </row>
    <row r="1649" spans="1:7" x14ac:dyDescent="0.3">
      <c r="A1649" s="5" t="s">
        <v>495</v>
      </c>
      <c r="B1649" s="7">
        <v>0</v>
      </c>
      <c r="C1649" s="8">
        <v>0</v>
      </c>
      <c r="D1649" s="7">
        <v>0</v>
      </c>
      <c r="E1649" s="7">
        <v>0</v>
      </c>
      <c r="F1649" s="7">
        <v>0</v>
      </c>
      <c r="G1649" s="7">
        <v>0</v>
      </c>
    </row>
    <row r="1650" spans="1:7" x14ac:dyDescent="0.3">
      <c r="A1650" s="5" t="s">
        <v>1484</v>
      </c>
      <c r="B1650" s="7">
        <v>0</v>
      </c>
      <c r="C1650" s="8">
        <v>0</v>
      </c>
      <c r="D1650" s="7">
        <v>0</v>
      </c>
      <c r="E1650" s="7">
        <v>0</v>
      </c>
      <c r="F1650" s="7">
        <v>0</v>
      </c>
      <c r="G1650" s="7">
        <v>0</v>
      </c>
    </row>
    <row r="1651" spans="1:7" x14ac:dyDescent="0.3">
      <c r="A1651" s="5" t="s">
        <v>1789</v>
      </c>
      <c r="B1651" s="7">
        <v>0</v>
      </c>
      <c r="C1651" s="8">
        <v>0</v>
      </c>
      <c r="D1651" s="7">
        <v>0</v>
      </c>
      <c r="E1651" s="7">
        <v>0</v>
      </c>
      <c r="F1651" s="7">
        <v>0</v>
      </c>
      <c r="G1651" s="7">
        <v>0</v>
      </c>
    </row>
    <row r="1652" spans="1:7" x14ac:dyDescent="0.3">
      <c r="A1652" s="5" t="s">
        <v>1485</v>
      </c>
      <c r="B1652" s="7">
        <v>0</v>
      </c>
      <c r="C1652" s="8">
        <v>0</v>
      </c>
      <c r="D1652" s="7">
        <v>0</v>
      </c>
      <c r="E1652" s="7">
        <v>0</v>
      </c>
      <c r="F1652" s="7">
        <v>0</v>
      </c>
      <c r="G1652" s="7">
        <v>0</v>
      </c>
    </row>
    <row r="1653" spans="1:7" x14ac:dyDescent="0.3">
      <c r="A1653" s="5" t="s">
        <v>499</v>
      </c>
      <c r="B1653" s="7">
        <v>0</v>
      </c>
      <c r="C1653" s="8">
        <v>0</v>
      </c>
      <c r="D1653" s="7">
        <v>0</v>
      </c>
      <c r="E1653" s="7">
        <v>0</v>
      </c>
      <c r="F1653" s="7">
        <v>0</v>
      </c>
      <c r="G1653" s="7">
        <v>0</v>
      </c>
    </row>
    <row r="1654" spans="1:7" x14ac:dyDescent="0.3">
      <c r="A1654" s="5" t="s">
        <v>501</v>
      </c>
      <c r="B1654" s="7">
        <v>0</v>
      </c>
      <c r="C1654" s="8">
        <v>0</v>
      </c>
      <c r="D1654" s="7">
        <v>0</v>
      </c>
      <c r="E1654" s="7">
        <v>0</v>
      </c>
      <c r="F1654" s="7">
        <v>0</v>
      </c>
      <c r="G1654" s="7">
        <v>0</v>
      </c>
    </row>
    <row r="1655" spans="1:7" x14ac:dyDescent="0.3">
      <c r="A1655" s="5" t="s">
        <v>928</v>
      </c>
      <c r="B1655" s="7">
        <v>0</v>
      </c>
      <c r="C1655" s="8">
        <v>0</v>
      </c>
      <c r="D1655" s="7">
        <v>0</v>
      </c>
      <c r="E1655" s="7">
        <v>0</v>
      </c>
      <c r="F1655" s="7">
        <v>0</v>
      </c>
      <c r="G1655" s="7">
        <v>0</v>
      </c>
    </row>
    <row r="1656" spans="1:7" x14ac:dyDescent="0.3">
      <c r="A1656" s="5" t="s">
        <v>1071</v>
      </c>
      <c r="B1656" s="7">
        <v>0</v>
      </c>
      <c r="C1656" s="8">
        <v>0</v>
      </c>
      <c r="D1656" s="7">
        <v>0</v>
      </c>
      <c r="E1656" s="7">
        <v>0</v>
      </c>
      <c r="F1656" s="7">
        <v>0</v>
      </c>
      <c r="G1656" s="7">
        <v>0</v>
      </c>
    </row>
    <row r="1657" spans="1:7" x14ac:dyDescent="0.3">
      <c r="A1657" s="5" t="s">
        <v>503</v>
      </c>
      <c r="B1657" s="7">
        <v>0</v>
      </c>
      <c r="C1657" s="8">
        <v>0</v>
      </c>
      <c r="D1657" s="7">
        <v>0</v>
      </c>
      <c r="E1657" s="7">
        <v>0</v>
      </c>
      <c r="F1657" s="7">
        <v>0</v>
      </c>
      <c r="G1657" s="7">
        <v>0</v>
      </c>
    </row>
    <row r="1658" spans="1:7" x14ac:dyDescent="0.3">
      <c r="A1658" s="5" t="s">
        <v>1486</v>
      </c>
      <c r="B1658" s="7">
        <v>0</v>
      </c>
      <c r="C1658" s="8">
        <v>0</v>
      </c>
      <c r="D1658" s="7">
        <v>0</v>
      </c>
      <c r="E1658" s="7">
        <v>0</v>
      </c>
      <c r="F1658" s="7">
        <v>0</v>
      </c>
      <c r="G1658" s="7">
        <v>0</v>
      </c>
    </row>
    <row r="1659" spans="1:7" x14ac:dyDescent="0.3">
      <c r="A1659" s="5" t="s">
        <v>506</v>
      </c>
      <c r="B1659" s="7">
        <v>0</v>
      </c>
      <c r="C1659" s="8">
        <v>0</v>
      </c>
      <c r="D1659" s="7">
        <v>0</v>
      </c>
      <c r="E1659" s="7">
        <v>0</v>
      </c>
      <c r="F1659" s="7">
        <v>0</v>
      </c>
      <c r="G1659" s="7">
        <v>0</v>
      </c>
    </row>
    <row r="1660" spans="1:7" x14ac:dyDescent="0.3">
      <c r="A1660" s="5" t="s">
        <v>413</v>
      </c>
      <c r="B1660" s="7">
        <v>0</v>
      </c>
      <c r="C1660" s="8">
        <v>0</v>
      </c>
      <c r="D1660" s="7">
        <v>0</v>
      </c>
      <c r="E1660" s="7">
        <v>0</v>
      </c>
      <c r="F1660" s="7">
        <v>0</v>
      </c>
      <c r="G1660" s="7">
        <v>0</v>
      </c>
    </row>
    <row r="1661" spans="1:7" x14ac:dyDescent="0.3">
      <c r="A1661" s="5" t="s">
        <v>507</v>
      </c>
      <c r="B1661" s="7">
        <v>0</v>
      </c>
      <c r="C1661" s="8">
        <v>0</v>
      </c>
      <c r="D1661" s="7">
        <v>0</v>
      </c>
      <c r="E1661" s="7">
        <v>0</v>
      </c>
      <c r="F1661" s="7">
        <v>0</v>
      </c>
      <c r="G1661" s="7">
        <v>0</v>
      </c>
    </row>
    <row r="1662" spans="1:7" x14ac:dyDescent="0.3">
      <c r="A1662" s="5" t="s">
        <v>1821</v>
      </c>
      <c r="B1662" s="7">
        <v>0</v>
      </c>
      <c r="C1662" s="8">
        <v>0</v>
      </c>
      <c r="D1662" s="7">
        <v>0</v>
      </c>
      <c r="E1662" s="7">
        <v>0</v>
      </c>
      <c r="F1662" s="7">
        <v>0</v>
      </c>
      <c r="G1662" s="7">
        <v>0</v>
      </c>
    </row>
    <row r="1663" spans="1:7" x14ac:dyDescent="0.3">
      <c r="A1663" s="5" t="s">
        <v>1455</v>
      </c>
      <c r="B1663" s="7">
        <v>0</v>
      </c>
      <c r="C1663" s="8">
        <v>0</v>
      </c>
      <c r="D1663" s="7">
        <v>0</v>
      </c>
      <c r="E1663" s="7">
        <v>0</v>
      </c>
      <c r="F1663" s="7">
        <v>0</v>
      </c>
      <c r="G1663" s="7">
        <v>0</v>
      </c>
    </row>
    <row r="1664" spans="1:7" x14ac:dyDescent="0.3">
      <c r="A1664" s="5" t="s">
        <v>1822</v>
      </c>
      <c r="B1664" s="7">
        <v>0</v>
      </c>
      <c r="C1664" s="8">
        <v>0</v>
      </c>
      <c r="D1664" s="7">
        <v>0</v>
      </c>
      <c r="E1664" s="7">
        <v>0</v>
      </c>
      <c r="F1664" s="7">
        <v>0</v>
      </c>
      <c r="G1664" s="7">
        <v>0</v>
      </c>
    </row>
    <row r="1665" spans="1:7" x14ac:dyDescent="0.3">
      <c r="A1665" s="5" t="s">
        <v>1823</v>
      </c>
      <c r="B1665" s="7">
        <v>0</v>
      </c>
      <c r="C1665" s="8">
        <v>0</v>
      </c>
      <c r="D1665" s="7">
        <v>0</v>
      </c>
      <c r="E1665" s="7">
        <v>0</v>
      </c>
      <c r="F1665" s="7">
        <v>0</v>
      </c>
      <c r="G1665" s="7">
        <v>0</v>
      </c>
    </row>
    <row r="1666" spans="1:7" x14ac:dyDescent="0.3">
      <c r="A1666" s="5" t="s">
        <v>1489</v>
      </c>
      <c r="B1666" s="7">
        <v>0</v>
      </c>
      <c r="C1666" s="8">
        <v>0</v>
      </c>
      <c r="D1666" s="7">
        <v>0</v>
      </c>
      <c r="E1666" s="7">
        <v>0</v>
      </c>
      <c r="F1666" s="7">
        <v>0</v>
      </c>
      <c r="G1666" s="7">
        <v>0</v>
      </c>
    </row>
    <row r="1667" spans="1:7" x14ac:dyDescent="0.3">
      <c r="A1667" s="5" t="s">
        <v>1487</v>
      </c>
      <c r="B1667" s="7">
        <v>0</v>
      </c>
      <c r="C1667" s="8">
        <v>0</v>
      </c>
      <c r="D1667" s="7">
        <v>0</v>
      </c>
      <c r="E1667" s="7">
        <v>0</v>
      </c>
      <c r="F1667" s="7">
        <v>0</v>
      </c>
      <c r="G1667" s="7">
        <v>0</v>
      </c>
    </row>
    <row r="1668" spans="1:7" x14ac:dyDescent="0.3">
      <c r="A1668" s="5" t="s">
        <v>745</v>
      </c>
      <c r="B1668" s="7">
        <v>0</v>
      </c>
      <c r="C1668" s="8">
        <v>0</v>
      </c>
      <c r="D1668" s="7">
        <v>0</v>
      </c>
      <c r="E1668" s="7">
        <v>0</v>
      </c>
      <c r="F1668" s="7">
        <v>0</v>
      </c>
      <c r="G1668" s="7">
        <v>0</v>
      </c>
    </row>
    <row r="1669" spans="1:7" x14ac:dyDescent="0.3">
      <c r="A1669" s="5" t="s">
        <v>1488</v>
      </c>
      <c r="B1669" s="7">
        <v>0</v>
      </c>
      <c r="C1669" s="8">
        <v>0</v>
      </c>
      <c r="D1669" s="7">
        <v>0</v>
      </c>
      <c r="E1669" s="7">
        <v>0</v>
      </c>
      <c r="F1669" s="7">
        <v>0</v>
      </c>
      <c r="G1669" s="7">
        <v>0</v>
      </c>
    </row>
    <row r="1670" spans="1:7" x14ac:dyDescent="0.3">
      <c r="A1670" s="5" t="s">
        <v>904</v>
      </c>
      <c r="B1670" s="7">
        <v>0</v>
      </c>
      <c r="C1670" s="8">
        <v>0</v>
      </c>
      <c r="D1670" s="7">
        <v>0</v>
      </c>
      <c r="E1670" s="7">
        <v>0</v>
      </c>
      <c r="F1670" s="7">
        <v>0</v>
      </c>
      <c r="G1670" s="7">
        <v>0</v>
      </c>
    </row>
    <row r="1671" spans="1:7" x14ac:dyDescent="0.3">
      <c r="A1671" s="5" t="s">
        <v>515</v>
      </c>
      <c r="B1671" s="7">
        <v>0</v>
      </c>
      <c r="C1671" s="8">
        <v>0</v>
      </c>
      <c r="D1671" s="7">
        <v>0</v>
      </c>
      <c r="E1671" s="7">
        <v>0</v>
      </c>
      <c r="F1671" s="7">
        <v>0</v>
      </c>
      <c r="G1671" s="7">
        <v>0</v>
      </c>
    </row>
    <row r="1672" spans="1:7" x14ac:dyDescent="0.3">
      <c r="A1672" s="5" t="s">
        <v>415</v>
      </c>
      <c r="B1672" s="7">
        <v>0</v>
      </c>
      <c r="C1672" s="8">
        <v>0</v>
      </c>
      <c r="D1672" s="7">
        <v>0</v>
      </c>
      <c r="E1672" s="7">
        <v>0</v>
      </c>
      <c r="F1672" s="7">
        <v>2</v>
      </c>
      <c r="G1672" s="7">
        <v>0</v>
      </c>
    </row>
    <row r="1673" spans="1:7" x14ac:dyDescent="0.3">
      <c r="A1673" s="5" t="s">
        <v>518</v>
      </c>
      <c r="B1673" s="7">
        <v>0</v>
      </c>
      <c r="C1673" s="8">
        <v>0</v>
      </c>
      <c r="D1673" s="7">
        <v>0</v>
      </c>
      <c r="E1673" s="7">
        <v>0</v>
      </c>
      <c r="F1673" s="7">
        <v>0</v>
      </c>
      <c r="G1673" s="7">
        <v>0</v>
      </c>
    </row>
    <row r="1674" spans="1:7" x14ac:dyDescent="0.3">
      <c r="A1674" s="5" t="s">
        <v>417</v>
      </c>
      <c r="B1674" s="7">
        <v>0</v>
      </c>
      <c r="C1674" s="8">
        <v>0</v>
      </c>
      <c r="D1674" s="7">
        <v>0</v>
      </c>
      <c r="E1674" s="7">
        <v>0</v>
      </c>
      <c r="F1674" s="7">
        <v>0</v>
      </c>
      <c r="G1674" s="7">
        <v>0</v>
      </c>
    </row>
    <row r="1675" spans="1:7" x14ac:dyDescent="0.3">
      <c r="A1675" s="5" t="s">
        <v>520</v>
      </c>
      <c r="B1675" s="7">
        <v>0</v>
      </c>
      <c r="C1675" s="8">
        <v>0</v>
      </c>
      <c r="D1675" s="7">
        <v>0</v>
      </c>
      <c r="E1675" s="7">
        <v>0</v>
      </c>
      <c r="F1675" s="7">
        <v>0</v>
      </c>
      <c r="G1675" s="7">
        <v>0</v>
      </c>
    </row>
    <row r="1676" spans="1:7" x14ac:dyDescent="0.3">
      <c r="A1676" s="5" t="s">
        <v>963</v>
      </c>
      <c r="B1676" s="7">
        <v>0</v>
      </c>
      <c r="C1676" s="8">
        <v>0</v>
      </c>
      <c r="D1676" s="7">
        <v>0</v>
      </c>
      <c r="E1676" s="7">
        <v>0</v>
      </c>
      <c r="F1676" s="7">
        <v>0</v>
      </c>
      <c r="G1676" s="7">
        <v>0</v>
      </c>
    </row>
    <row r="1677" spans="1:7" x14ac:dyDescent="0.3">
      <c r="A1677" s="5" t="s">
        <v>522</v>
      </c>
      <c r="B1677" s="7">
        <v>0</v>
      </c>
      <c r="C1677" s="8">
        <v>0</v>
      </c>
      <c r="D1677" s="7">
        <v>0</v>
      </c>
      <c r="E1677" s="7">
        <v>0</v>
      </c>
      <c r="F1677" s="7">
        <v>0</v>
      </c>
      <c r="G1677" s="7">
        <v>0</v>
      </c>
    </row>
    <row r="1678" spans="1:7" x14ac:dyDescent="0.3">
      <c r="A1678" s="5" t="s">
        <v>1490</v>
      </c>
      <c r="B1678" s="7">
        <v>0</v>
      </c>
      <c r="C1678" s="8">
        <v>0</v>
      </c>
      <c r="D1678" s="7">
        <v>0</v>
      </c>
      <c r="E1678" s="7">
        <v>0</v>
      </c>
      <c r="F1678" s="7">
        <v>0</v>
      </c>
      <c r="G1678" s="7">
        <v>0</v>
      </c>
    </row>
    <row r="1679" spans="1:7" x14ac:dyDescent="0.3">
      <c r="A1679" s="5" t="s">
        <v>523</v>
      </c>
      <c r="B1679" s="7">
        <v>0</v>
      </c>
      <c r="C1679" s="8">
        <v>0</v>
      </c>
      <c r="D1679" s="7">
        <v>0</v>
      </c>
      <c r="E1679" s="7">
        <v>0</v>
      </c>
      <c r="F1679" s="7">
        <v>0</v>
      </c>
      <c r="G1679" s="7">
        <v>0</v>
      </c>
    </row>
    <row r="1680" spans="1:7" x14ac:dyDescent="0.3">
      <c r="A1680" s="5" t="s">
        <v>926</v>
      </c>
      <c r="B1680" s="7">
        <v>0</v>
      </c>
      <c r="C1680" s="8">
        <v>0</v>
      </c>
      <c r="D1680" s="7">
        <v>0</v>
      </c>
      <c r="E1680" s="7">
        <v>0</v>
      </c>
      <c r="F1680" s="7">
        <v>0</v>
      </c>
      <c r="G1680" s="7">
        <v>0</v>
      </c>
    </row>
    <row r="1681" spans="1:7" x14ac:dyDescent="0.3">
      <c r="A1681" s="5" t="s">
        <v>910</v>
      </c>
      <c r="B1681" s="7">
        <v>0</v>
      </c>
      <c r="C1681" s="8">
        <v>0</v>
      </c>
      <c r="D1681" s="7">
        <v>0</v>
      </c>
      <c r="E1681" s="7">
        <v>0</v>
      </c>
      <c r="F1681" s="7">
        <v>33</v>
      </c>
      <c r="G1681" s="7">
        <v>0</v>
      </c>
    </row>
    <row r="1682" spans="1:7" x14ac:dyDescent="0.3">
      <c r="A1682" s="5" t="s">
        <v>419</v>
      </c>
      <c r="B1682" s="7">
        <v>0</v>
      </c>
      <c r="C1682" s="8">
        <v>0</v>
      </c>
      <c r="D1682" s="7">
        <v>0</v>
      </c>
      <c r="E1682" s="7">
        <v>0</v>
      </c>
      <c r="F1682" s="7">
        <v>0</v>
      </c>
      <c r="G1682" s="7">
        <v>0</v>
      </c>
    </row>
    <row r="1683" spans="1:7" x14ac:dyDescent="0.3">
      <c r="A1683" s="5" t="s">
        <v>803</v>
      </c>
      <c r="B1683" s="7">
        <v>0</v>
      </c>
      <c r="C1683" s="8">
        <v>0</v>
      </c>
      <c r="D1683" s="7">
        <v>0</v>
      </c>
      <c r="E1683" s="7">
        <v>0</v>
      </c>
      <c r="F1683" s="7">
        <v>0</v>
      </c>
      <c r="G1683" s="7">
        <v>0</v>
      </c>
    </row>
    <row r="1684" spans="1:7" x14ac:dyDescent="0.3">
      <c r="A1684" s="5" t="s">
        <v>421</v>
      </c>
      <c r="B1684" s="7">
        <v>0</v>
      </c>
      <c r="C1684" s="8">
        <v>0</v>
      </c>
      <c r="D1684" s="7">
        <v>0</v>
      </c>
      <c r="E1684" s="7">
        <v>0</v>
      </c>
      <c r="F1684" s="7">
        <v>0</v>
      </c>
      <c r="G1684" s="7">
        <v>0</v>
      </c>
    </row>
    <row r="1685" spans="1:7" x14ac:dyDescent="0.3">
      <c r="A1685" s="5" t="s">
        <v>1824</v>
      </c>
      <c r="B1685" s="7">
        <v>0</v>
      </c>
      <c r="C1685" s="8">
        <v>0</v>
      </c>
      <c r="D1685" s="7">
        <v>0</v>
      </c>
      <c r="E1685" s="7">
        <v>0</v>
      </c>
      <c r="F1685" s="7">
        <v>0</v>
      </c>
      <c r="G1685" s="7">
        <v>0</v>
      </c>
    </row>
    <row r="1686" spans="1:7" x14ac:dyDescent="0.3">
      <c r="A1686" s="5" t="s">
        <v>1492</v>
      </c>
      <c r="B1686" s="7">
        <v>0</v>
      </c>
      <c r="C1686" s="8">
        <v>0</v>
      </c>
      <c r="D1686" s="7">
        <v>0</v>
      </c>
      <c r="E1686" s="7">
        <v>0</v>
      </c>
      <c r="F1686" s="7">
        <v>0</v>
      </c>
      <c r="G1686" s="7">
        <v>0</v>
      </c>
    </row>
    <row r="1687" spans="1:7" x14ac:dyDescent="0.3">
      <c r="A1687" s="5" t="s">
        <v>756</v>
      </c>
      <c r="B1687" s="7">
        <v>0</v>
      </c>
      <c r="C1687" s="8">
        <v>0</v>
      </c>
      <c r="D1687" s="7">
        <v>0</v>
      </c>
      <c r="E1687" s="7">
        <v>0</v>
      </c>
      <c r="F1687" s="7">
        <v>0</v>
      </c>
      <c r="G1687" s="7">
        <v>0</v>
      </c>
    </row>
    <row r="1688" spans="1:7" x14ac:dyDescent="0.3">
      <c r="A1688" s="5" t="s">
        <v>799</v>
      </c>
      <c r="B1688" s="7">
        <v>0</v>
      </c>
      <c r="C1688" s="8">
        <v>0</v>
      </c>
      <c r="D1688" s="7">
        <v>0</v>
      </c>
      <c r="E1688" s="7">
        <v>0</v>
      </c>
      <c r="F1688" s="7">
        <v>0</v>
      </c>
      <c r="G1688" s="7">
        <v>0</v>
      </c>
    </row>
    <row r="1689" spans="1:7" x14ac:dyDescent="0.3">
      <c r="A1689" s="5" t="s">
        <v>530</v>
      </c>
      <c r="B1689" s="7">
        <v>0</v>
      </c>
      <c r="C1689" s="8">
        <v>0</v>
      </c>
      <c r="D1689" s="7">
        <v>0</v>
      </c>
      <c r="E1689" s="7">
        <v>0</v>
      </c>
      <c r="F1689" s="7">
        <v>0</v>
      </c>
      <c r="G1689" s="7">
        <v>0</v>
      </c>
    </row>
    <row r="1690" spans="1:7" x14ac:dyDescent="0.3">
      <c r="A1690" s="5" t="s">
        <v>423</v>
      </c>
      <c r="B1690" s="7">
        <v>0</v>
      </c>
      <c r="C1690" s="8">
        <v>0</v>
      </c>
      <c r="D1690" s="7">
        <v>0</v>
      </c>
      <c r="E1690" s="7">
        <v>0</v>
      </c>
      <c r="F1690" s="7">
        <v>0</v>
      </c>
      <c r="G1690" s="7">
        <v>0</v>
      </c>
    </row>
    <row r="1691" spans="1:7" x14ac:dyDescent="0.3">
      <c r="A1691" s="5" t="s">
        <v>1491</v>
      </c>
      <c r="B1691" s="7">
        <v>0</v>
      </c>
      <c r="C1691" s="8">
        <v>0</v>
      </c>
      <c r="D1691" s="7">
        <v>0</v>
      </c>
      <c r="E1691" s="7">
        <v>0</v>
      </c>
      <c r="F1691" s="7">
        <v>0</v>
      </c>
      <c r="G1691" s="7">
        <v>0</v>
      </c>
    </row>
    <row r="1692" spans="1:7" x14ac:dyDescent="0.3">
      <c r="A1692" s="5" t="s">
        <v>852</v>
      </c>
      <c r="B1692" s="7">
        <v>0</v>
      </c>
      <c r="C1692" s="8">
        <v>0</v>
      </c>
      <c r="D1692" s="7">
        <v>0</v>
      </c>
      <c r="E1692" s="7">
        <v>0</v>
      </c>
      <c r="F1692" s="7">
        <v>10</v>
      </c>
      <c r="G1692" s="7">
        <v>0</v>
      </c>
    </row>
    <row r="1693" spans="1:7" x14ac:dyDescent="0.3">
      <c r="A1693" s="5" t="s">
        <v>534</v>
      </c>
      <c r="B1693" s="7">
        <v>0</v>
      </c>
      <c r="C1693" s="8">
        <v>0</v>
      </c>
      <c r="D1693" s="7">
        <v>0</v>
      </c>
      <c r="E1693" s="7">
        <v>0</v>
      </c>
      <c r="F1693" s="7">
        <v>0</v>
      </c>
      <c r="G1693" s="7">
        <v>0</v>
      </c>
    </row>
    <row r="1694" spans="1:7" x14ac:dyDescent="0.3">
      <c r="A1694" s="5" t="s">
        <v>1495</v>
      </c>
      <c r="B1694" s="7">
        <v>0</v>
      </c>
      <c r="C1694" s="8">
        <v>0</v>
      </c>
      <c r="D1694" s="7">
        <v>0</v>
      </c>
      <c r="E1694" s="7">
        <v>0</v>
      </c>
      <c r="F1694" s="7">
        <v>0</v>
      </c>
      <c r="G1694" s="7">
        <v>0</v>
      </c>
    </row>
    <row r="1695" spans="1:7" x14ac:dyDescent="0.3">
      <c r="A1695" s="5" t="s">
        <v>536</v>
      </c>
      <c r="B1695" s="7">
        <v>0</v>
      </c>
      <c r="C1695" s="8">
        <v>0</v>
      </c>
      <c r="D1695" s="7">
        <v>0</v>
      </c>
      <c r="E1695" s="7">
        <v>0</v>
      </c>
      <c r="F1695" s="7">
        <v>0</v>
      </c>
      <c r="G1695" s="7">
        <v>0</v>
      </c>
    </row>
    <row r="1696" spans="1:7" x14ac:dyDescent="0.3">
      <c r="A1696" s="5" t="s">
        <v>425</v>
      </c>
      <c r="B1696" s="7">
        <v>0</v>
      </c>
      <c r="C1696" s="8">
        <v>0</v>
      </c>
      <c r="D1696" s="7">
        <v>0</v>
      </c>
      <c r="E1696" s="7">
        <v>0</v>
      </c>
      <c r="F1696" s="7">
        <v>0</v>
      </c>
      <c r="G1696" s="7">
        <v>0</v>
      </c>
    </row>
    <row r="1697" spans="1:7" x14ac:dyDescent="0.3">
      <c r="A1697" s="5" t="s">
        <v>1440</v>
      </c>
      <c r="B1697" s="7">
        <v>0</v>
      </c>
      <c r="C1697" s="8">
        <v>0</v>
      </c>
      <c r="D1697" s="7">
        <v>0</v>
      </c>
      <c r="E1697" s="7">
        <v>0</v>
      </c>
      <c r="F1697" s="7">
        <v>0</v>
      </c>
      <c r="G1697" s="7">
        <v>0</v>
      </c>
    </row>
    <row r="1698" spans="1:7" x14ac:dyDescent="0.3">
      <c r="A1698" s="5" t="s">
        <v>1825</v>
      </c>
      <c r="B1698" s="7">
        <v>0</v>
      </c>
      <c r="C1698" s="8">
        <v>0</v>
      </c>
      <c r="D1698" s="7">
        <v>0</v>
      </c>
      <c r="E1698" s="7">
        <v>0</v>
      </c>
      <c r="F1698" s="7">
        <v>0</v>
      </c>
      <c r="G1698" s="7">
        <v>0</v>
      </c>
    </row>
    <row r="1699" spans="1:7" x14ac:dyDescent="0.3">
      <c r="A1699" s="5" t="s">
        <v>537</v>
      </c>
      <c r="B1699" s="7">
        <v>0</v>
      </c>
      <c r="C1699" s="8">
        <v>0</v>
      </c>
      <c r="D1699" s="7">
        <v>0</v>
      </c>
      <c r="E1699" s="7">
        <v>0</v>
      </c>
      <c r="F1699" s="7">
        <v>0</v>
      </c>
      <c r="G1699" s="7">
        <v>0</v>
      </c>
    </row>
    <row r="1700" spans="1:7" x14ac:dyDescent="0.3">
      <c r="A1700" s="5" t="s">
        <v>942</v>
      </c>
      <c r="B1700" s="7">
        <v>0</v>
      </c>
      <c r="C1700" s="8">
        <v>0</v>
      </c>
      <c r="D1700" s="7">
        <v>0</v>
      </c>
      <c r="E1700" s="7">
        <v>0</v>
      </c>
      <c r="F1700" s="7">
        <v>0</v>
      </c>
      <c r="G1700" s="7">
        <v>0</v>
      </c>
    </row>
    <row r="1701" spans="1:7" x14ac:dyDescent="0.3">
      <c r="A1701" s="5" t="s">
        <v>1826</v>
      </c>
      <c r="B1701" s="7">
        <v>0</v>
      </c>
      <c r="C1701" s="8">
        <v>0</v>
      </c>
      <c r="D1701" s="7">
        <v>0</v>
      </c>
      <c r="E1701" s="7">
        <v>0</v>
      </c>
      <c r="F1701" s="7">
        <v>0</v>
      </c>
      <c r="G1701" s="7">
        <v>0</v>
      </c>
    </row>
    <row r="1702" spans="1:7" x14ac:dyDescent="0.3">
      <c r="A1702" s="5" t="s">
        <v>427</v>
      </c>
      <c r="B1702" s="7">
        <v>0</v>
      </c>
      <c r="C1702" s="8">
        <v>0</v>
      </c>
      <c r="D1702" s="7">
        <v>0</v>
      </c>
      <c r="E1702" s="7">
        <v>0</v>
      </c>
      <c r="F1702" s="7">
        <v>0</v>
      </c>
      <c r="G1702" s="7">
        <v>0</v>
      </c>
    </row>
    <row r="1703" spans="1:7" x14ac:dyDescent="0.3">
      <c r="A1703" s="5" t="s">
        <v>1827</v>
      </c>
      <c r="B1703" s="7">
        <v>0</v>
      </c>
      <c r="C1703" s="8">
        <v>0</v>
      </c>
      <c r="D1703" s="7">
        <v>0</v>
      </c>
      <c r="E1703" s="7">
        <v>0</v>
      </c>
      <c r="F1703" s="7">
        <v>0</v>
      </c>
      <c r="G1703" s="7">
        <v>0</v>
      </c>
    </row>
    <row r="1704" spans="1:7" x14ac:dyDescent="0.3">
      <c r="A1704" s="5" t="s">
        <v>1496</v>
      </c>
      <c r="B1704" s="7">
        <v>0</v>
      </c>
      <c r="C1704" s="8">
        <v>0</v>
      </c>
      <c r="D1704" s="7">
        <v>0</v>
      </c>
      <c r="E1704" s="7">
        <v>0</v>
      </c>
      <c r="F1704" s="7">
        <v>0</v>
      </c>
      <c r="G1704" s="7">
        <v>0</v>
      </c>
    </row>
    <row r="1705" spans="1:7" x14ac:dyDescent="0.3">
      <c r="A1705" s="5" t="s">
        <v>53</v>
      </c>
      <c r="B1705" s="7">
        <v>0</v>
      </c>
      <c r="C1705" s="8">
        <v>0</v>
      </c>
      <c r="D1705" s="7">
        <v>0</v>
      </c>
      <c r="E1705" s="7">
        <v>1</v>
      </c>
      <c r="F1705" s="7">
        <v>273</v>
      </c>
      <c r="G1705" s="7">
        <v>0</v>
      </c>
    </row>
    <row r="1706" spans="1:7" x14ac:dyDescent="0.3">
      <c r="A1706" s="5" t="s">
        <v>429</v>
      </c>
      <c r="B1706" s="7">
        <v>0</v>
      </c>
      <c r="C1706" s="8">
        <v>0</v>
      </c>
      <c r="D1706" s="7">
        <v>0</v>
      </c>
      <c r="E1706" s="7">
        <v>0</v>
      </c>
      <c r="F1706" s="7">
        <v>0</v>
      </c>
      <c r="G1706" s="7">
        <v>0</v>
      </c>
    </row>
    <row r="1707" spans="1:7" x14ac:dyDescent="0.3">
      <c r="A1707" s="5" t="s">
        <v>943</v>
      </c>
      <c r="B1707" s="7">
        <v>0</v>
      </c>
      <c r="C1707" s="8">
        <v>0</v>
      </c>
      <c r="D1707" s="7">
        <v>0</v>
      </c>
      <c r="E1707" s="7">
        <v>0</v>
      </c>
      <c r="F1707" s="7">
        <v>0</v>
      </c>
      <c r="G1707" s="7">
        <v>0</v>
      </c>
    </row>
    <row r="1708" spans="1:7" x14ac:dyDescent="0.3">
      <c r="A1708" s="5" t="s">
        <v>430</v>
      </c>
      <c r="B1708" s="7">
        <v>0</v>
      </c>
      <c r="C1708" s="8">
        <v>0</v>
      </c>
      <c r="D1708" s="7">
        <v>0</v>
      </c>
      <c r="E1708" s="7">
        <v>0</v>
      </c>
      <c r="F1708" s="7">
        <v>0</v>
      </c>
      <c r="G1708" s="7">
        <v>0</v>
      </c>
    </row>
    <row r="1709" spans="1:7" x14ac:dyDescent="0.3">
      <c r="A1709" s="5" t="s">
        <v>1014</v>
      </c>
      <c r="B1709" s="7">
        <v>0</v>
      </c>
      <c r="C1709" s="8">
        <v>0</v>
      </c>
      <c r="D1709" s="7">
        <v>0</v>
      </c>
      <c r="E1709" s="7">
        <v>0</v>
      </c>
      <c r="F1709" s="7">
        <v>80</v>
      </c>
      <c r="G1709" s="7">
        <v>0</v>
      </c>
    </row>
    <row r="1710" spans="1:7" x14ac:dyDescent="0.3">
      <c r="A1710" s="5" t="s">
        <v>432</v>
      </c>
      <c r="B1710" s="7">
        <v>0</v>
      </c>
      <c r="C1710" s="8">
        <v>0</v>
      </c>
      <c r="D1710" s="7">
        <v>0</v>
      </c>
      <c r="E1710" s="7">
        <v>0</v>
      </c>
      <c r="F1710" s="7">
        <v>0</v>
      </c>
      <c r="G1710" s="7">
        <v>0</v>
      </c>
    </row>
    <row r="1711" spans="1:7" x14ac:dyDescent="0.3">
      <c r="A1711" s="5" t="s">
        <v>1497</v>
      </c>
      <c r="B1711" s="7">
        <v>0</v>
      </c>
      <c r="C1711" s="8">
        <v>0</v>
      </c>
      <c r="D1711" s="7">
        <v>0</v>
      </c>
      <c r="E1711" s="7">
        <v>0</v>
      </c>
      <c r="F1711" s="7">
        <v>0</v>
      </c>
      <c r="G1711" s="7">
        <v>0</v>
      </c>
    </row>
    <row r="1712" spans="1:7" x14ac:dyDescent="0.3">
      <c r="A1712" s="5" t="s">
        <v>1828</v>
      </c>
      <c r="B1712" s="7">
        <v>0</v>
      </c>
      <c r="C1712" s="8">
        <v>0</v>
      </c>
      <c r="D1712" s="7">
        <v>0</v>
      </c>
      <c r="E1712" s="7">
        <v>0</v>
      </c>
      <c r="F1712" s="7">
        <v>0</v>
      </c>
      <c r="G1712" s="7">
        <v>0</v>
      </c>
    </row>
    <row r="1713" spans="1:7" x14ac:dyDescent="0.3">
      <c r="A1713" s="5" t="s">
        <v>548</v>
      </c>
      <c r="B1713" s="7">
        <v>0</v>
      </c>
      <c r="C1713" s="8">
        <v>0</v>
      </c>
      <c r="D1713" s="7">
        <v>0</v>
      </c>
      <c r="E1713" s="7">
        <v>0</v>
      </c>
      <c r="F1713" s="7">
        <v>4</v>
      </c>
      <c r="G1713" s="7">
        <v>0</v>
      </c>
    </row>
    <row r="1714" spans="1:7" x14ac:dyDescent="0.3">
      <c r="A1714" s="5" t="s">
        <v>1498</v>
      </c>
      <c r="B1714" s="7">
        <v>0</v>
      </c>
      <c r="C1714" s="8">
        <v>0</v>
      </c>
      <c r="D1714" s="7">
        <v>0</v>
      </c>
      <c r="E1714" s="7">
        <v>0</v>
      </c>
      <c r="F1714" s="7">
        <v>0</v>
      </c>
      <c r="G1714" s="7">
        <v>0</v>
      </c>
    </row>
    <row r="1715" spans="1:7" x14ac:dyDescent="0.3">
      <c r="A1715" s="5" t="s">
        <v>550</v>
      </c>
      <c r="B1715" s="7">
        <v>0</v>
      </c>
      <c r="C1715" s="8">
        <v>0</v>
      </c>
      <c r="D1715" s="7">
        <v>0</v>
      </c>
      <c r="E1715" s="7">
        <v>0</v>
      </c>
      <c r="F1715" s="7">
        <v>0</v>
      </c>
      <c r="G1715" s="7">
        <v>0</v>
      </c>
    </row>
    <row r="1716" spans="1:7" x14ac:dyDescent="0.3">
      <c r="A1716" s="5" t="s">
        <v>434</v>
      </c>
      <c r="B1716" s="7">
        <v>0</v>
      </c>
      <c r="C1716" s="8">
        <v>0</v>
      </c>
      <c r="D1716" s="7">
        <v>0</v>
      </c>
      <c r="E1716" s="7">
        <v>0</v>
      </c>
      <c r="F1716" s="7">
        <v>4</v>
      </c>
      <c r="G1716" s="7">
        <v>0</v>
      </c>
    </row>
    <row r="1717" spans="1:7" x14ac:dyDescent="0.3">
      <c r="A1717" s="5" t="s">
        <v>906</v>
      </c>
      <c r="B1717" s="7">
        <v>0</v>
      </c>
      <c r="C1717" s="8">
        <v>0</v>
      </c>
      <c r="D1717" s="7">
        <v>0</v>
      </c>
      <c r="E1717" s="7">
        <v>0</v>
      </c>
      <c r="F1717" s="7">
        <v>0</v>
      </c>
      <c r="G1717" s="7">
        <v>0</v>
      </c>
    </row>
    <row r="1718" spans="1:7" x14ac:dyDescent="0.3">
      <c r="A1718" s="5" t="s">
        <v>36</v>
      </c>
      <c r="B1718" s="7">
        <v>376081911</v>
      </c>
      <c r="C1718" s="8">
        <v>1</v>
      </c>
      <c r="D1718" s="7">
        <v>1604</v>
      </c>
      <c r="E1718" s="7">
        <v>18612</v>
      </c>
      <c r="F1718" s="7">
        <v>2703507</v>
      </c>
      <c r="G1718" s="7">
        <v>369</v>
      </c>
    </row>
  </sheetData>
  <mergeCells count="1">
    <mergeCell ref="A1:A4"/>
  </mergeCells>
  <conditionalFormatting pivot="1" sqref="C9:C1717">
    <cfRule type="colorScale" priority="1">
      <colorScale>
        <cfvo type="min"/>
        <cfvo type="max"/>
        <color rgb="FFFCFCFF"/>
        <color rgb="FF63BE7B"/>
      </colorScale>
    </cfRule>
  </conditionalFormatting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_rels/item1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8.xml"/></Relationships>
</file>

<file path=customXml/_rels/item1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9.xml"/></Relationships>
</file>

<file path=customXml/_rels/item2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0.xml"/></Relationships>
</file>

<file path=customXml/_rels/item2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1.xml"/></Relationships>
</file>

<file path=customXml/_rels/item2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2.xml"/></Relationships>
</file>

<file path=customXml/_rels/item2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3.xml"/></Relationships>
</file>

<file path=customXml/_rels/item2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4.xml"/></Relationships>
</file>

<file path=customXml/_rels/item2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5.xml"/></Relationships>
</file>

<file path=customXml/_rels/item2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6.xml"/></Relationships>
</file>

<file path=customXml/_rels/item2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7.xml"/></Relationships>
</file>

<file path=customXml/_rels/item2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8.xml"/></Relationships>
</file>

<file path=customXml/item1.xml>��
</file>

<file path=customXml/item2.xml>��
</file>

<file path=customXml/item3.xml>��
</file>

<file path=customXml/item4.xml>��
</file>

<file path=customXml/item5.xml>��
</file>

<file path=customXml/item6.xml>��
</file>

<file path=customXml/item7.xml>��
</file>

<file path=customXml/item8.xml>��
</file>

<file path=customXml/item9.xml>��
</file>

<file path=customXml/item10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1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55B2BDDAFC74F4D801B0137E43460E1" ma:contentTypeVersion="12" ma:contentTypeDescription="Create a new document." ma:contentTypeScope="" ma:versionID="fe8f8e1b437de12ad4dd1ddd6fbb6c73">
  <xsd:schema xmlns:xsd="http://www.w3.org/2001/XMLSchema" xmlns:xs="http://www.w3.org/2001/XMLSchema" xmlns:p="http://schemas.microsoft.com/office/2006/metadata/properties" xmlns:ns2="33668a69-932a-48f9-8b09-932c4f036d03" xmlns:ns3="3c357dd3-d1f7-4928-94d3-bca1ea0104a9" targetNamespace="http://schemas.microsoft.com/office/2006/metadata/properties" ma:root="true" ma:fieldsID="666aa09392c2e831d3634aa6c39f0aa6" ns2:_="" ns3:_="">
    <xsd:import namespace="33668a69-932a-48f9-8b09-932c4f036d03"/>
    <xsd:import namespace="3c357dd3-d1f7-4928-94d3-bca1ea0104a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3668a69-932a-48f9-8b09-932c4f036d0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b89459ed-27d9-4278-97cb-d3a376fb0f1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19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c357dd3-d1f7-4928-94d3-bca1ea0104a9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ca4ffaf1-7bc4-4a37-9d71-f807f81c0fc9}" ma:internalName="TaxCatchAll" ma:showField="CatchAllData" ma:web="3c357dd3-d1f7-4928-94d3-bca1ea0104a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12.xml>��
</file>

<file path=customXml/item13.xml>��
</file>

<file path=customXml/item14.xml>��
</file>

<file path=customXml/item15.xml>��
</file>

<file path=customXml/item16.xml>��
</file>

<file path=customXml/item17.xml>��
</file>

<file path=customXml/item18.xml>��
</file>

<file path=customXml/item19.xml>��
</file>

<file path=customXml/item20.xml>��
</file>

<file path=customXml/item21.xml>��
</file>

<file path=customXml/item22.xml>��
</file>

<file path=customXml/item2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3668a69-932a-48f9-8b09-932c4f036d03">
      <Terms xmlns="http://schemas.microsoft.com/office/infopath/2007/PartnerControls"/>
    </lcf76f155ced4ddcb4097134ff3c332f>
    <TaxCatchAll xmlns="3c357dd3-d1f7-4928-94d3-bca1ea0104a9" xsi:nil="true"/>
  </documentManagement>
</p:properties>
</file>

<file path=customXml/item24.xml>��
</file>

<file path=customXml/item25.xml>��
</file>

<file path=customXml/item26.xml>��
</file>

<file path=customXml/item27.xml>��
</file>

<file path=customXml/item28.xml>��
</file>

<file path=customXml/itemProps1.xml><?xml version="1.0" encoding="utf-8"?>
<ds:datastoreItem xmlns:ds="http://schemas.openxmlformats.org/officeDocument/2006/customXml" ds:itemID="{2482D94A-6F60-4817-99E7-E57B7A654B84}">
  <ds:schemaRefs>
    <ds:schemaRef ds:uri="http://gemini/pivotcustomization/TableXML_tiktok_affiliatePartner_customReport 1_258cc9c2-e6d6-4ac9-bae4-83fb99d0ef23"/>
  </ds:schemaRefs>
</ds:datastoreItem>
</file>

<file path=customXml/itemProps2.xml><?xml version="1.0" encoding="utf-8"?>
<ds:datastoreItem xmlns:ds="http://schemas.openxmlformats.org/officeDocument/2006/customXml" ds:itemID="{2D0B1AE5-9DDD-4B35-A96D-8CA0D454D40F}">
  <ds:schemaRefs>
    <ds:schemaRef ds:uri="http://gemini/pivotcustomization/ShowHidden"/>
  </ds:schemaRefs>
</ds:datastoreItem>
</file>

<file path=customXml/itemProps3.xml><?xml version="1.0" encoding="utf-8"?>
<ds:datastoreItem xmlns:ds="http://schemas.openxmlformats.org/officeDocument/2006/customXml" ds:itemID="{0E9674EF-5FAE-4F13-902D-2C286167AE5C}">
  <ds:schemaRefs>
    <ds:schemaRef ds:uri="http://gemini/pivotcustomization/FormulaBarState"/>
  </ds:schemaRefs>
</ds:datastoreItem>
</file>

<file path=customXml/itemProps4.xml><?xml version="1.0" encoding="utf-8"?>
<ds:datastoreItem xmlns:ds="http://schemas.openxmlformats.org/officeDocument/2006/customXml" ds:itemID="{53C18E56-E62A-4A9E-9D5E-EF1E8A06EA66}">
  <ds:schemaRefs>
    <ds:schemaRef ds:uri="http://gemini/pivotcustomization/fa708401-f7d6-4de9-9e23-d6a2db6b67fe"/>
  </ds:schemaRefs>
</ds:datastoreItem>
</file>

<file path=customXml/itemProps5.xml><?xml version="1.0" encoding="utf-8"?>
<ds:datastoreItem xmlns:ds="http://schemas.openxmlformats.org/officeDocument/2006/customXml" ds:itemID="{F3AA93B1-DF8E-48ED-9883-F27AC0987394}">
  <ds:schemaRefs>
    <ds:schemaRef ds:uri="http://gemini/pivotcustomization/SandboxNonEmpty"/>
  </ds:schemaRefs>
</ds:datastoreItem>
</file>

<file path=customXml/itemProps6.xml><?xml version="1.0" encoding="utf-8"?>
<ds:datastoreItem xmlns:ds="http://schemas.openxmlformats.org/officeDocument/2006/customXml" ds:itemID="{DB2B11B9-3746-4171-A4D6-F8D511E0B9FD}">
  <ds:schemaRefs>
    <ds:schemaRef ds:uri="http://gemini/pivotcustomization/TableOrder"/>
  </ds:schemaRefs>
</ds:datastoreItem>
</file>

<file path=customXml/itemProps7.xml><?xml version="1.0" encoding="utf-8"?>
<ds:datastoreItem xmlns:ds="http://schemas.openxmlformats.org/officeDocument/2006/customXml" ds:itemID="{96D7009A-7FBB-4929-9F27-EB4C54BFF685}">
  <ds:schemaRefs>
    <ds:schemaRef ds:uri="http://gemini/pivotcustomization/ManualCalcMode"/>
  </ds:schemaRefs>
</ds:datastoreItem>
</file>

<file path=customXml/itemProps8.xml><?xml version="1.0" encoding="utf-8"?>
<ds:datastoreItem xmlns:ds="http://schemas.openxmlformats.org/officeDocument/2006/customXml" ds:itemID="{BC6DD99D-7FC0-4EEF-8388-470CBF49B2B7}">
  <ds:schemaRefs>
    <ds:schemaRef ds:uri="http://gemini/pivotcustomization/22efc3d3-62a9-4afe-8907-611a4058ed59"/>
  </ds:schemaRefs>
</ds:datastoreItem>
</file>

<file path=customXml/itemProps9.xml><?xml version="1.0" encoding="utf-8"?>
<ds:datastoreItem xmlns:ds="http://schemas.openxmlformats.org/officeDocument/2006/customXml" ds:itemID="{E878F63D-BD06-4BFF-BC89-45898C80E2E6}">
  <ds:schemaRefs>
    <ds:schemaRef ds:uri="http://gemini/pivotcustomization/503d88c2-4baf-421e-b9aa-f4801c194e22"/>
  </ds:schemaRefs>
</ds:datastoreItem>
</file>

<file path=customXml/itemProps10.xml><?xml version="1.0" encoding="utf-8"?>
<ds:datastoreItem xmlns:ds="http://schemas.openxmlformats.org/officeDocument/2006/customXml" ds:itemID="{0151D503-0790-488D-9C3A-158288F7AD5E}">
  <ds:schemaRefs>
    <ds:schemaRef ds:uri="http://schemas.microsoft.com/sharepoint/v3/contenttype/forms"/>
  </ds:schemaRefs>
</ds:datastoreItem>
</file>

<file path=customXml/itemProps11.xml><?xml version="1.0" encoding="utf-8"?>
<ds:datastoreItem xmlns:ds="http://schemas.openxmlformats.org/officeDocument/2006/customXml" ds:itemID="{74F91676-50FD-41B6-97ED-46D9D4552B31}"/>
</file>

<file path=customXml/itemProps12.xml><?xml version="1.0" encoding="utf-8"?>
<ds:datastoreItem xmlns:ds="http://schemas.openxmlformats.org/officeDocument/2006/customXml" ds:itemID="{39A77F32-FBA1-4212-AD67-372278E84072}">
  <ds:schemaRefs>
    <ds:schemaRef ds:uri="http://gemini/pivotcustomization/cc26b6b1-9a05-4404-b124-4654f2dcdd09"/>
  </ds:schemaRefs>
</ds:datastoreItem>
</file>

<file path=customXml/itemProps13.xml><?xml version="1.0" encoding="utf-8"?>
<ds:datastoreItem xmlns:ds="http://schemas.openxmlformats.org/officeDocument/2006/customXml" ds:itemID="{34C32167-002F-4B47-9B1B-8D0351245630}">
  <ds:schemaRefs>
    <ds:schemaRef ds:uri="http://gemini/pivotcustomization/ClientWindowXML"/>
  </ds:schemaRefs>
</ds:datastoreItem>
</file>

<file path=customXml/itemProps14.xml><?xml version="1.0" encoding="utf-8"?>
<ds:datastoreItem xmlns:ds="http://schemas.openxmlformats.org/officeDocument/2006/customXml" ds:itemID="{B1887227-0B70-4950-904E-49A93C168910}">
  <ds:schemaRefs>
    <ds:schemaRef ds:uri="http://gemini/pivotcustomization/56809663-3a21-4e6c-897a-b57ad7d78a12"/>
  </ds:schemaRefs>
</ds:datastoreItem>
</file>

<file path=customXml/itemProps15.xml><?xml version="1.0" encoding="utf-8"?>
<ds:datastoreItem xmlns:ds="http://schemas.openxmlformats.org/officeDocument/2006/customXml" ds:itemID="{6809A7DD-C816-41CB-84CD-8D2A93383883}">
  <ds:schemaRefs>
    <ds:schemaRef ds:uri="http://gemini/pivotcustomization/RelationshipAutoDetectionEnabled"/>
  </ds:schemaRefs>
</ds:datastoreItem>
</file>

<file path=customXml/itemProps16.xml><?xml version="1.0" encoding="utf-8"?>
<ds:datastoreItem xmlns:ds="http://schemas.openxmlformats.org/officeDocument/2006/customXml" ds:itemID="{8AFFAC46-B70C-4480-BC71-BDD886E68C34}">
  <ds:schemaRefs>
    <ds:schemaRef ds:uri="http://gemini/pivotcustomization/e63854d7-6683-49bc-ba7b-481a00de4c9e"/>
  </ds:schemaRefs>
</ds:datastoreItem>
</file>

<file path=customXml/itemProps17.xml><?xml version="1.0" encoding="utf-8"?>
<ds:datastoreItem xmlns:ds="http://schemas.openxmlformats.org/officeDocument/2006/customXml" ds:itemID="{8673A224-1B56-44E6-A8DB-1490B6C6CE99}">
  <ds:schemaRefs>
    <ds:schemaRef ds:uri="http://gemini/pivotcustomization/2409d1ef-c1bc-474e-9c21-598eaba2ff25"/>
  </ds:schemaRefs>
</ds:datastoreItem>
</file>

<file path=customXml/itemProps18.xml><?xml version="1.0" encoding="utf-8"?>
<ds:datastoreItem xmlns:ds="http://schemas.openxmlformats.org/officeDocument/2006/customXml" ds:itemID="{6960DDC0-B845-4885-8D07-2C76CDE4BEC1}">
  <ds:schemaRefs>
    <ds:schemaRef ds:uri="http://gemini/pivotcustomization/74eabb22-31bf-4ef7-b7b3-44fdeef816f4"/>
  </ds:schemaRefs>
</ds:datastoreItem>
</file>

<file path=customXml/itemProps19.xml><?xml version="1.0" encoding="utf-8"?>
<ds:datastoreItem xmlns:ds="http://schemas.openxmlformats.org/officeDocument/2006/customXml" ds:itemID="{37DD3401-7903-4A90-BB62-408A698FFC0C}">
  <ds:schemaRefs>
    <ds:schemaRef ds:uri="http://gemini/pivotcustomization/LinkedTableUpdateMode"/>
  </ds:schemaRefs>
</ds:datastoreItem>
</file>

<file path=customXml/itemProps20.xml><?xml version="1.0" encoding="utf-8"?>
<ds:datastoreItem xmlns:ds="http://schemas.openxmlformats.org/officeDocument/2006/customXml" ds:itemID="{0CF93BD3-70FF-49E7-9471-C601D0622814}">
  <ds:schemaRefs>
    <ds:schemaRef ds:uri="http://gemini/pivotcustomization/IsSandboxEmbedded"/>
  </ds:schemaRefs>
</ds:datastoreItem>
</file>

<file path=customXml/itemProps21.xml><?xml version="1.0" encoding="utf-8"?>
<ds:datastoreItem xmlns:ds="http://schemas.openxmlformats.org/officeDocument/2006/customXml" ds:itemID="{E7F20527-073D-41F2-99F0-9E369E880FBA}">
  <ds:schemaRefs>
    <ds:schemaRef ds:uri="http://gemini/pivotcustomization/ErrorCache"/>
  </ds:schemaRefs>
</ds:datastoreItem>
</file>

<file path=customXml/itemProps22.xml><?xml version="1.0" encoding="utf-8"?>
<ds:datastoreItem xmlns:ds="http://schemas.openxmlformats.org/officeDocument/2006/customXml" ds:itemID="{D93C804E-EAF8-4800-A15C-06CC4129DE8A}">
  <ds:schemaRefs>
    <ds:schemaRef ds:uri="http://gemini/pivotcustomization/TableWidget"/>
  </ds:schemaRefs>
</ds:datastoreItem>
</file>

<file path=customXml/itemProps23.xml><?xml version="1.0" encoding="utf-8"?>
<ds:datastoreItem xmlns:ds="http://schemas.openxmlformats.org/officeDocument/2006/customXml" ds:itemID="{6F9EAC9A-E0A9-46CA-9D75-A7F02B033923}">
  <ds:schemaRefs>
    <ds:schemaRef ds:uri="http://schemas.microsoft.com/office/2006/metadata/properties"/>
    <ds:schemaRef ds:uri="http://schemas.microsoft.com/office/infopath/2007/PartnerControls"/>
    <ds:schemaRef ds:uri="33668a69-932a-48f9-8b09-932c4f036d03"/>
    <ds:schemaRef ds:uri="3c357dd3-d1f7-4928-94d3-bca1ea0104a9"/>
  </ds:schemaRefs>
</ds:datastoreItem>
</file>

<file path=customXml/itemProps24.xml><?xml version="1.0" encoding="utf-8"?>
<ds:datastoreItem xmlns:ds="http://schemas.openxmlformats.org/officeDocument/2006/customXml" ds:itemID="{E04A9006-5C18-4FB7-85B1-B6A2D77D6532}">
  <ds:schemaRefs>
    <ds:schemaRef ds:uri="http://gemini/pivotcustomization/ShowImplicitMeasures"/>
  </ds:schemaRefs>
</ds:datastoreItem>
</file>

<file path=customXml/itemProps25.xml><?xml version="1.0" encoding="utf-8"?>
<ds:datastoreItem xmlns:ds="http://schemas.openxmlformats.org/officeDocument/2006/customXml" ds:itemID="{F61DD971-7F71-44D9-ADD2-022C49A7FABA}">
  <ds:schemaRefs>
    <ds:schemaRef ds:uri="http://gemini/pivotcustomization/Diagrams"/>
  </ds:schemaRefs>
</ds:datastoreItem>
</file>

<file path=customXml/itemProps26.xml><?xml version="1.0" encoding="utf-8"?>
<ds:datastoreItem xmlns:ds="http://schemas.openxmlformats.org/officeDocument/2006/customXml" ds:itemID="{9DC46EC4-A96A-4FA2-AE64-8AD97E44CB53}">
  <ds:schemaRefs>
    <ds:schemaRef ds:uri="http://gemini/pivotcustomization/PowerPivotVersion"/>
  </ds:schemaRefs>
</ds:datastoreItem>
</file>

<file path=customXml/itemProps27.xml><?xml version="1.0" encoding="utf-8"?>
<ds:datastoreItem xmlns:ds="http://schemas.openxmlformats.org/officeDocument/2006/customXml" ds:itemID="{1550BA32-2343-4D38-892E-3B3E7334EDB3}">
  <ds:schemaRefs>
    <ds:schemaRef ds:uri="http://gemini/pivotcustomization/MeasureGridState"/>
  </ds:schemaRefs>
</ds:datastoreItem>
</file>

<file path=customXml/itemProps28.xml><?xml version="1.0" encoding="utf-8"?>
<ds:datastoreItem xmlns:ds="http://schemas.openxmlformats.org/officeDocument/2006/customXml" ds:itemID="{812F8616-2EFB-45BF-8070-424FF737EF97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Read me</vt:lpstr>
      <vt:lpstr>Overall</vt:lpstr>
      <vt:lpstr>Source of GMV</vt:lpstr>
      <vt:lpstr>Creators</vt:lpstr>
      <vt:lpstr>Creator performance</vt:lpstr>
      <vt:lpstr>Product performance</vt:lpstr>
      <vt:lpstr>Livestream</vt:lpstr>
      <vt:lpstr>Video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Doan Vo</dc:creator>
  <cp:keywords/>
  <dc:description/>
  <cp:lastModifiedBy>ecentric 06</cp:lastModifiedBy>
  <cp:revision/>
  <dcterms:created xsi:type="dcterms:W3CDTF">2024-12-23T10:11:17Z</dcterms:created>
  <dcterms:modified xsi:type="dcterms:W3CDTF">2026-01-12T12:31:09Z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5cc21f05-8966-410b-953b-8e54d4aa27fa_Enabled">
    <vt:lpwstr>true</vt:lpwstr>
  </property>
  <property fmtid="{D5CDD505-2E9C-101B-9397-08002B2CF9AE}" pid="3" name="MSIP_Label_5cc21f05-8966-410b-953b-8e54d4aa27fa_SetDate">
    <vt:lpwstr>2024-12-23T10:27:31Z</vt:lpwstr>
  </property>
  <property fmtid="{D5CDD505-2E9C-101B-9397-08002B2CF9AE}" pid="4" name="MSIP_Label_5cc21f05-8966-410b-953b-8e54d4aa27fa_Method">
    <vt:lpwstr>Standard</vt:lpwstr>
  </property>
  <property fmtid="{D5CDD505-2E9C-101B-9397-08002B2CF9AE}" pid="5" name="MSIP_Label_5cc21f05-8966-410b-953b-8e54d4aa27fa_Name">
    <vt:lpwstr>Internal</vt:lpwstr>
  </property>
  <property fmtid="{D5CDD505-2E9C-101B-9397-08002B2CF9AE}" pid="6" name="MSIP_Label_5cc21f05-8966-410b-953b-8e54d4aa27fa_SiteId">
    <vt:lpwstr>16f5375c-95a9-43f0-ba2c-e20bd5ec2845</vt:lpwstr>
  </property>
  <property fmtid="{D5CDD505-2E9C-101B-9397-08002B2CF9AE}" pid="7" name="MSIP_Label_5cc21f05-8966-410b-953b-8e54d4aa27fa_ActionId">
    <vt:lpwstr>37e13620-89f9-4a6b-a4cb-9548dceaed63</vt:lpwstr>
  </property>
  <property fmtid="{D5CDD505-2E9C-101B-9397-08002B2CF9AE}" pid="8" name="MSIP_Label_5cc21f05-8966-410b-953b-8e54d4aa27fa_ContentBits">
    <vt:lpwstr>0</vt:lpwstr>
  </property>
  <property fmtid="{D5CDD505-2E9C-101B-9397-08002B2CF9AE}" pid="9" name="ContentTypeId">
    <vt:lpwstr>0x010100A55B2BDDAFC74F4D801B0137E43460E1</vt:lpwstr>
  </property>
  <property fmtid="{D5CDD505-2E9C-101B-9397-08002B2CF9AE}" pid="10" name="MediaServiceImageTags">
    <vt:lpwstr/>
  </property>
  <property fmtid="{D5CDD505-2E9C-101B-9397-08002B2CF9AE}" pid="11" name="MSIP_Label_defa4170-0d19-0005-0004-bc88714345d2_Enabled">
    <vt:lpwstr>true</vt:lpwstr>
  </property>
  <property fmtid="{D5CDD505-2E9C-101B-9397-08002B2CF9AE}" pid="12" name="MSIP_Label_defa4170-0d19-0005-0004-bc88714345d2_SetDate">
    <vt:lpwstr>2025-11-04T03:49:08Z</vt:lpwstr>
  </property>
  <property fmtid="{D5CDD505-2E9C-101B-9397-08002B2CF9AE}" pid="13" name="MSIP_Label_defa4170-0d19-0005-0004-bc88714345d2_Method">
    <vt:lpwstr>Standard</vt:lpwstr>
  </property>
  <property fmtid="{D5CDD505-2E9C-101B-9397-08002B2CF9AE}" pid="14" name="MSIP_Label_defa4170-0d19-0005-0004-bc88714345d2_Name">
    <vt:lpwstr>defa4170-0d19-0005-0004-bc88714345d2</vt:lpwstr>
  </property>
  <property fmtid="{D5CDD505-2E9C-101B-9397-08002B2CF9AE}" pid="15" name="MSIP_Label_defa4170-0d19-0005-0004-bc88714345d2_SiteId">
    <vt:lpwstr>e9a66ead-3311-4b00-9db8-88260baebb18</vt:lpwstr>
  </property>
  <property fmtid="{D5CDD505-2E9C-101B-9397-08002B2CF9AE}" pid="16" name="MSIP_Label_defa4170-0d19-0005-0004-bc88714345d2_ActionId">
    <vt:lpwstr>8b085721-ed40-46aa-995f-da4fa3a51cd0</vt:lpwstr>
  </property>
  <property fmtid="{D5CDD505-2E9C-101B-9397-08002B2CF9AE}" pid="17" name="MSIP_Label_defa4170-0d19-0005-0004-bc88714345d2_ContentBits">
    <vt:lpwstr>0</vt:lpwstr>
  </property>
  <property fmtid="{D5CDD505-2E9C-101B-9397-08002B2CF9AE}" pid="18" name="MSIP_Label_defa4170-0d19-0005-0004-bc88714345d2_Tag">
    <vt:lpwstr>10, 3, 0, 1</vt:lpwstr>
  </property>
</Properties>
</file>