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i val="1"/>
      <color rgb="0064748B"/>
      <sz val="10"/>
    </font>
    <font>
      <name val="Calibri"/>
      <color rgb="00B45309"/>
      <sz val="10"/>
    </font>
    <font>
      <name val="Calibri"/>
      <b val="1"/>
      <color rgb="001F6FEB"/>
      <sz val="16"/>
    </font>
    <font>
      <name val="Calibri"/>
      <color rgb="000F172A"/>
      <sz val="11"/>
    </font>
    <font>
      <name val="Calibri"/>
      <b val="1"/>
      <color rgb="000F172A"/>
      <sz val="12"/>
    </font>
    <font>
      <name val="Calibri"/>
      <i val="1"/>
      <color rgb="00475569"/>
      <sz val="11"/>
    </font>
    <font>
      <name val="Calibri"/>
      <color rgb="00475569"/>
      <sz val="11"/>
    </font>
  </fonts>
  <fills count="6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1F5F9"/>
      </patternFill>
    </fill>
    <fill>
      <patternFill patternType="solid">
        <fgColor rgb="00FFFBEB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BFD3F7"/>
      </left>
      <right style="thin">
        <color rgb="00BFD3F7"/>
      </right>
      <top style="thin">
        <color rgb="00BFD3F7"/>
      </top>
      <bottom style="thin">
        <color rgb="00BFD3F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2" fillId="0" borderId="1" applyAlignment="1" applyProtection="1" pivotButton="0" quotePrefix="0" xfId="0">
      <alignment vertical="center" wrapText="1"/>
      <protection locked="0" hidden="0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7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</cols>
  <sheetData>
    <row r="1" ht="32" customHeight="1">
      <c r="A1" s="1" t="inlineStr">
        <is>
          <t>Platform</t>
        </is>
      </c>
      <c r="B1" s="1" t="inlineStr">
        <is>
          <t>ID Name</t>
        </is>
      </c>
      <c r="C1" s="1" t="inlineStr">
        <is>
          <t>Product ID</t>
        </is>
      </c>
      <c r="D1" s="1" t="inlineStr">
        <is>
          <t>Note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2" customHeight="1">
      <c r="A2" s="3" t="n"/>
      <c r="B2" s="4">
        <f>IF(A2="","",IF(A2="Amazon","ASIN",IF(A2="Flipkart","FSN",IF(A2="Meesho","Product ID",IF(A2="Myntra","Style ID",IF(A2="FirstCry","FC ID",""))))))</f>
        <v/>
      </c>
      <c r="C2" s="3" t="n"/>
      <c r="D2" s="5">
        <f>IF(C2="","","⚠ Once uploaded, this row cannot be edited. Please double-check Platform and Product ID before uploading.")</f>
        <v/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22" customHeight="1">
      <c r="A3" s="3" t="n"/>
      <c r="B3" s="4">
        <f>IF(A3="","",IF(A3="Amazon","ASIN",IF(A3="Flipkart","FSN",IF(A3="Meesho","Product ID",IF(A3="Myntra","Style ID",IF(A3="FirstCry","FC ID",""))))))</f>
        <v/>
      </c>
      <c r="C3" s="3" t="n"/>
      <c r="D3" s="5">
        <f>IF(C3="","","⚠ Once uploaded, this row cannot be edited. Please double-check Platform and Product ID before uploading.")</f>
        <v/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2" customHeight="1">
      <c r="A4" s="3" t="n"/>
      <c r="B4" s="4">
        <f>IF(A4="","",IF(A4="Amazon","ASIN",IF(A4="Flipkart","FSN",IF(A4="Meesho","Product ID",IF(A4="Myntra","Style ID",IF(A4="FirstCry","FC ID",""))))))</f>
        <v/>
      </c>
      <c r="C4" s="3" t="n"/>
      <c r="D4" s="5">
        <f>IF(C4="","","⚠ Once uploaded, this row cannot be edited. Please double-check Platform and Product ID before uploading.")</f>
        <v/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2" customHeight="1">
      <c r="A5" s="3" t="n"/>
      <c r="B5" s="4">
        <f>IF(A5="","",IF(A5="Amazon","ASIN",IF(A5="Flipkart","FSN",IF(A5="Meesho","Product ID",IF(A5="Myntra","Style ID",IF(A5="FirstCry","FC ID",""))))))</f>
        <v/>
      </c>
      <c r="C5" s="3" t="n"/>
      <c r="D5" s="5">
        <f>IF(C5="","","⚠ Once uploaded, this row cannot be edited. Please double-check Platform and Product ID before uploading.")</f>
        <v/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2" customHeight="1">
      <c r="A6" s="3" t="n"/>
      <c r="B6" s="4">
        <f>IF(A6="","",IF(A6="Amazon","ASIN",IF(A6="Flipkart","FSN",IF(A6="Meesho","Product ID",IF(A6="Myntra","Style ID",IF(A6="FirstCry","FC ID",""))))))</f>
        <v/>
      </c>
      <c r="C6" s="3" t="n"/>
      <c r="D6" s="5">
        <f>IF(C6="","","⚠ Once uploaded, this row cannot be edited. Please double-check Platform and Product ID before uploading.")</f>
        <v/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2" customHeight="1">
      <c r="A7" s="3" t="n"/>
      <c r="B7" s="4">
        <f>IF(A7="","",IF(A7="Amazon","ASIN",IF(A7="Flipkart","FSN",IF(A7="Meesho","Product ID",IF(A7="Myntra","Style ID",IF(A7="FirstCry","FC ID",""))))))</f>
        <v/>
      </c>
      <c r="C7" s="3" t="n"/>
      <c r="D7" s="5">
        <f>IF(C7="","","⚠ Once uploaded, this row cannot be edited. Please double-check Platform and Product ID before uploading.")</f>
        <v/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2" customHeight="1">
      <c r="A8" s="3" t="n"/>
      <c r="B8" s="4">
        <f>IF(A8="","",IF(A8="Amazon","ASIN",IF(A8="Flipkart","FSN",IF(A8="Meesho","Product ID",IF(A8="Myntra","Style ID",IF(A8="FirstCry","FC ID",""))))))</f>
        <v/>
      </c>
      <c r="C8" s="3" t="n"/>
      <c r="D8" s="5">
        <f>IF(C8="","","⚠ Once uploaded, this row cannot be edited. Please double-check Platform and Product ID before uploading.")</f>
        <v/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2" customHeight="1">
      <c r="A9" s="3" t="n"/>
      <c r="B9" s="4">
        <f>IF(A9="","",IF(A9="Amazon","ASIN",IF(A9="Flipkart","FSN",IF(A9="Meesho","Product ID",IF(A9="Myntra","Style ID",IF(A9="FirstCry","FC ID",""))))))</f>
        <v/>
      </c>
      <c r="C9" s="3" t="n"/>
      <c r="D9" s="5">
        <f>IF(C9="","","⚠ Once uploaded, this row cannot be edited. Please double-check Platform and Product ID before uploading.")</f>
        <v/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2" customHeight="1">
      <c r="A10" s="3" t="n"/>
      <c r="B10" s="4">
        <f>IF(A10="","",IF(A10="Amazon","ASIN",IF(A10="Flipkart","FSN",IF(A10="Meesho","Product ID",IF(A10="Myntra","Style ID",IF(A10="FirstCry","FC ID",""))))))</f>
        <v/>
      </c>
      <c r="C10" s="3" t="n"/>
      <c r="D10" s="5">
        <f>IF(C10="","","⚠ Once uploaded, this row cannot be edited. Please double-check Platform and Product ID before uploading.")</f>
        <v/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2" customHeight="1">
      <c r="A11" s="3" t="n"/>
      <c r="B11" s="4">
        <f>IF(A11="","",IF(A11="Amazon","ASIN",IF(A11="Flipkart","FSN",IF(A11="Meesho","Product ID",IF(A11="Myntra","Style ID",IF(A11="FirstCry","FC ID",""))))))</f>
        <v/>
      </c>
      <c r="C11" s="3" t="n"/>
      <c r="D11" s="5">
        <f>IF(C11="","","⚠ Once uploaded, this row cannot be edited. Please double-check Platform and Product ID before uploading.")</f>
        <v/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2" customHeight="1">
      <c r="A12" s="3" t="n"/>
      <c r="B12" s="4">
        <f>IF(A12="","",IF(A12="Amazon","ASIN",IF(A12="Flipkart","FSN",IF(A12="Meesho","Product ID",IF(A12="Myntra","Style ID",IF(A12="FirstCry","FC ID",""))))))</f>
        <v/>
      </c>
      <c r="C12" s="3" t="n"/>
      <c r="D12" s="5">
        <f>IF(C12="","","⚠ Once uploaded, this row cannot be edited. Please double-check Platform and Product ID before uploading.")</f>
        <v/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2" customHeight="1">
      <c r="A13" s="3" t="n"/>
      <c r="B13" s="4">
        <f>IF(A13="","",IF(A13="Amazon","ASIN",IF(A13="Flipkart","FSN",IF(A13="Meesho","Product ID",IF(A13="Myntra","Style ID",IF(A13="FirstCry","FC ID",""))))))</f>
        <v/>
      </c>
      <c r="C13" s="3" t="n"/>
      <c r="D13" s="5">
        <f>IF(C13="","","⚠ Once uploaded, this row cannot be edited. Please double-check Platform and Product ID before uploading.")</f>
        <v/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2" customHeight="1">
      <c r="A14" s="3" t="n"/>
      <c r="B14" s="4">
        <f>IF(A14="","",IF(A14="Amazon","ASIN",IF(A14="Flipkart","FSN",IF(A14="Meesho","Product ID",IF(A14="Myntra","Style ID",IF(A14="FirstCry","FC ID",""))))))</f>
        <v/>
      </c>
      <c r="C14" s="3" t="n"/>
      <c r="D14" s="5">
        <f>IF(C14="","","⚠ Once uploaded, this row cannot be edited. Please double-check Platform and Product ID before uploading.")</f>
        <v/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2" customHeight="1">
      <c r="A15" s="3" t="n"/>
      <c r="B15" s="4">
        <f>IF(A15="","",IF(A15="Amazon","ASIN",IF(A15="Flipkart","FSN",IF(A15="Meesho","Product ID",IF(A15="Myntra","Style ID",IF(A15="FirstCry","FC ID",""))))))</f>
        <v/>
      </c>
      <c r="C15" s="3" t="n"/>
      <c r="D15" s="5">
        <f>IF(C15="","","⚠ Once uploaded, this row cannot be edited. Please double-check Platform and Product ID before uploading.")</f>
        <v/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2" customHeight="1">
      <c r="A16" s="3" t="n"/>
      <c r="B16" s="4">
        <f>IF(A16="","",IF(A16="Amazon","ASIN",IF(A16="Flipkart","FSN",IF(A16="Meesho","Product ID",IF(A16="Myntra","Style ID",IF(A16="FirstCry","FC ID",""))))))</f>
        <v/>
      </c>
      <c r="C16" s="3" t="n"/>
      <c r="D16" s="5">
        <f>IF(C16="","","⚠ Once uploaded, this row cannot be edited. Please double-check Platform and Product ID before uploading.")</f>
        <v/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2" customHeight="1">
      <c r="A17" s="3" t="n"/>
      <c r="B17" s="4">
        <f>IF(A17="","",IF(A17="Amazon","ASIN",IF(A17="Flipkart","FSN",IF(A17="Meesho","Product ID",IF(A17="Myntra","Style ID",IF(A17="FirstCry","FC ID",""))))))</f>
        <v/>
      </c>
      <c r="C17" s="3" t="n"/>
      <c r="D17" s="5">
        <f>IF(C17="","","⚠ Once uploaded, this row cannot be edited. Please double-check Platform and Product ID before uploading.")</f>
        <v/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2" customHeight="1">
      <c r="A18" s="3" t="n"/>
      <c r="B18" s="4">
        <f>IF(A18="","",IF(A18="Amazon","ASIN",IF(A18="Flipkart","FSN",IF(A18="Meesho","Product ID",IF(A18="Myntra","Style ID",IF(A18="FirstCry","FC ID",""))))))</f>
        <v/>
      </c>
      <c r="C18" s="3" t="n"/>
      <c r="D18" s="5">
        <f>IF(C18="","","⚠ Once uploaded, this row cannot be edited. Please double-check Platform and Product ID before uploading.")</f>
        <v/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2" customHeight="1">
      <c r="A19" s="3" t="n"/>
      <c r="B19" s="4">
        <f>IF(A19="","",IF(A19="Amazon","ASIN",IF(A19="Flipkart","FSN",IF(A19="Meesho","Product ID",IF(A19="Myntra","Style ID",IF(A19="FirstCry","FC ID",""))))))</f>
        <v/>
      </c>
      <c r="C19" s="3" t="n"/>
      <c r="D19" s="5">
        <f>IF(C19="","","⚠ Once uploaded, this row cannot be edited. Please double-check Platform and Product ID before uploading.")</f>
        <v/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2" customHeight="1">
      <c r="A20" s="3" t="n"/>
      <c r="B20" s="4">
        <f>IF(A20="","",IF(A20="Amazon","ASIN",IF(A20="Flipkart","FSN",IF(A20="Meesho","Product ID",IF(A20="Myntra","Style ID",IF(A20="FirstCry","FC ID",""))))))</f>
        <v/>
      </c>
      <c r="C20" s="3" t="n"/>
      <c r="D20" s="5">
        <f>IF(C20="","","⚠ Once uploaded, this row cannot be edited. Please double-check Platform and Product ID before uploading.")</f>
        <v/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2" customHeight="1">
      <c r="A21" s="3" t="n"/>
      <c r="B21" s="4">
        <f>IF(A21="","",IF(A21="Amazon","ASIN",IF(A21="Flipkart","FSN",IF(A21="Meesho","Product ID",IF(A21="Myntra","Style ID",IF(A21="FirstCry","FC ID",""))))))</f>
        <v/>
      </c>
      <c r="C21" s="3" t="n"/>
      <c r="D21" s="5">
        <f>IF(C21="","","⚠ Once uploaded, this row cannot be edited. Please double-check Platform and Product ID before uploading.")</f>
        <v/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2" customHeight="1">
      <c r="A22" s="3" t="n"/>
      <c r="B22" s="4">
        <f>IF(A22="","",IF(A22="Amazon","ASIN",IF(A22="Flipkart","FSN",IF(A22="Meesho","Product ID",IF(A22="Myntra","Style ID",IF(A22="FirstCry","FC ID",""))))))</f>
        <v/>
      </c>
      <c r="C22" s="3" t="n"/>
      <c r="D22" s="5">
        <f>IF(C22="","","⚠ Once uploaded, this row cannot be edited. Please double-check Platform and Product ID before uploading.")</f>
        <v/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2" customHeight="1">
      <c r="A23" s="3" t="n"/>
      <c r="B23" s="4">
        <f>IF(A23="","",IF(A23="Amazon","ASIN",IF(A23="Flipkart","FSN",IF(A23="Meesho","Product ID",IF(A23="Myntra","Style ID",IF(A23="FirstCry","FC ID",""))))))</f>
        <v/>
      </c>
      <c r="C23" s="3" t="n"/>
      <c r="D23" s="5">
        <f>IF(C23="","","⚠ Once uploaded, this row cannot be edited. Please double-check Platform and Product ID before uploading.")</f>
        <v/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2" customHeight="1">
      <c r="A24" s="3" t="n"/>
      <c r="B24" s="4">
        <f>IF(A24="","",IF(A24="Amazon","ASIN",IF(A24="Flipkart","FSN",IF(A24="Meesho","Product ID",IF(A24="Myntra","Style ID",IF(A24="FirstCry","FC ID",""))))))</f>
        <v/>
      </c>
      <c r="C24" s="3" t="n"/>
      <c r="D24" s="5">
        <f>IF(C24="","","⚠ Once uploaded, this row cannot be edited. Please double-check Platform and Product ID before uploading.")</f>
        <v/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2" customHeight="1">
      <c r="A25" s="3" t="n"/>
      <c r="B25" s="4">
        <f>IF(A25="","",IF(A25="Amazon","ASIN",IF(A25="Flipkart","FSN",IF(A25="Meesho","Product ID",IF(A25="Myntra","Style ID",IF(A25="FirstCry","FC ID",""))))))</f>
        <v/>
      </c>
      <c r="C25" s="3" t="n"/>
      <c r="D25" s="5">
        <f>IF(C25="","","⚠ Once uploaded, this row cannot be edited. Please double-check Platform and Product ID before uploading.")</f>
        <v/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2" customHeight="1">
      <c r="A26" s="3" t="n"/>
      <c r="B26" s="4">
        <f>IF(A26="","",IF(A26="Amazon","ASIN",IF(A26="Flipkart","FSN",IF(A26="Meesho","Product ID",IF(A26="Myntra","Style ID",IF(A26="FirstCry","FC ID",""))))))</f>
        <v/>
      </c>
      <c r="C26" s="3" t="n"/>
      <c r="D26" s="5">
        <f>IF(C26="","","⚠ Once uploaded, this row cannot be edited. Please double-check Platform and Product ID before uploading.")</f>
        <v/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2" customHeight="1">
      <c r="A27" s="3" t="n"/>
      <c r="B27" s="4">
        <f>IF(A27="","",IF(A27="Amazon","ASIN",IF(A27="Flipkart","FSN",IF(A27="Meesho","Product ID",IF(A27="Myntra","Style ID",IF(A27="FirstCry","FC ID",""))))))</f>
        <v/>
      </c>
      <c r="C27" s="3" t="n"/>
      <c r="D27" s="5">
        <f>IF(C27="","","⚠ Once uploaded, this row cannot be edited. Please double-check Platform and Product ID before uploading.")</f>
        <v/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2" customHeight="1">
      <c r="A28" s="3" t="n"/>
      <c r="B28" s="4">
        <f>IF(A28="","",IF(A28="Amazon","ASIN",IF(A28="Flipkart","FSN",IF(A28="Meesho","Product ID",IF(A28="Myntra","Style ID",IF(A28="FirstCry","FC ID",""))))))</f>
        <v/>
      </c>
      <c r="C28" s="3" t="n"/>
      <c r="D28" s="5">
        <f>IF(C28="","","⚠ Once uploaded, this row cannot be edited. Please double-check Platform and Product ID before uploading.")</f>
        <v/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2" customHeight="1">
      <c r="A29" s="3" t="n"/>
      <c r="B29" s="4">
        <f>IF(A29="","",IF(A29="Amazon","ASIN",IF(A29="Flipkart","FSN",IF(A29="Meesho","Product ID",IF(A29="Myntra","Style ID",IF(A29="FirstCry","FC ID",""))))))</f>
        <v/>
      </c>
      <c r="C29" s="3" t="n"/>
      <c r="D29" s="5">
        <f>IF(C29="","","⚠ Once uploaded, this row cannot be edited. Please double-check Platform and Product ID before uploading.")</f>
        <v/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2" customHeight="1">
      <c r="A30" s="3" t="n"/>
      <c r="B30" s="4">
        <f>IF(A30="","",IF(A30="Amazon","ASIN",IF(A30="Flipkart","FSN",IF(A30="Meesho","Product ID",IF(A30="Myntra","Style ID",IF(A30="FirstCry","FC ID",""))))))</f>
        <v/>
      </c>
      <c r="C30" s="3" t="n"/>
      <c r="D30" s="5">
        <f>IF(C30="","","⚠ Once uploaded, this row cannot be edited. Please double-check Platform and Product ID before uploading.")</f>
        <v/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2" customHeight="1">
      <c r="A31" s="3" t="n"/>
      <c r="B31" s="4">
        <f>IF(A31="","",IF(A31="Amazon","ASIN",IF(A31="Flipkart","FSN",IF(A31="Meesho","Product ID",IF(A31="Myntra","Style ID",IF(A31="FirstCry","FC ID",""))))))</f>
        <v/>
      </c>
      <c r="C31" s="3" t="n"/>
      <c r="D31" s="5">
        <f>IF(C31="","","⚠ Once uploaded, this row cannot be edited. Please double-check Platform and Product ID before uploading.")</f>
        <v/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22" customHeight="1">
      <c r="A32" s="3" t="n"/>
      <c r="B32" s="4">
        <f>IF(A32="","",IF(A32="Amazon","ASIN",IF(A32="Flipkart","FSN",IF(A32="Meesho","Product ID",IF(A32="Myntra","Style ID",IF(A32="FirstCry","FC ID",""))))))</f>
        <v/>
      </c>
      <c r="C32" s="3" t="n"/>
      <c r="D32" s="5">
        <f>IF(C32="","","⚠ Once uploaded, this row cannot be edited. Please double-check Platform and Product ID before uploading.")</f>
        <v/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22" customHeight="1">
      <c r="A33" s="3" t="n"/>
      <c r="B33" s="4">
        <f>IF(A33="","",IF(A33="Amazon","ASIN",IF(A33="Flipkart","FSN",IF(A33="Meesho","Product ID",IF(A33="Myntra","Style ID",IF(A33="FirstCry","FC ID",""))))))</f>
        <v/>
      </c>
      <c r="C33" s="3" t="n"/>
      <c r="D33" s="5">
        <f>IF(C33="","","⚠ Once uploaded, this row cannot be edited. Please double-check Platform and Product ID before uploading.")</f>
        <v/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22" customHeight="1">
      <c r="A34" s="3" t="n"/>
      <c r="B34" s="4">
        <f>IF(A34="","",IF(A34="Amazon","ASIN",IF(A34="Flipkart","FSN",IF(A34="Meesho","Product ID",IF(A34="Myntra","Style ID",IF(A34="FirstCry","FC ID",""))))))</f>
        <v/>
      </c>
      <c r="C34" s="3" t="n"/>
      <c r="D34" s="5">
        <f>IF(C34="","","⚠ Once uploaded, this row cannot be edited. Please double-check Platform and Product ID before uploading.")</f>
        <v/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22" customHeight="1">
      <c r="A35" s="3" t="n"/>
      <c r="B35" s="4">
        <f>IF(A35="","",IF(A35="Amazon","ASIN",IF(A35="Flipkart","FSN",IF(A35="Meesho","Product ID",IF(A35="Myntra","Style ID",IF(A35="FirstCry","FC ID",""))))))</f>
        <v/>
      </c>
      <c r="C35" s="3" t="n"/>
      <c r="D35" s="5">
        <f>IF(C35="","","⚠ Once uploaded, this row cannot be edited. Please double-check Platform and Product ID before uploading.")</f>
        <v/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22" customHeight="1">
      <c r="A36" s="3" t="n"/>
      <c r="B36" s="4">
        <f>IF(A36="","",IF(A36="Amazon","ASIN",IF(A36="Flipkart","FSN",IF(A36="Meesho","Product ID",IF(A36="Myntra","Style ID",IF(A36="FirstCry","FC ID",""))))))</f>
        <v/>
      </c>
      <c r="C36" s="3" t="n"/>
      <c r="D36" s="5">
        <f>IF(C36="","","⚠ Once uploaded, this row cannot be edited. Please double-check Platform and Product ID before uploading.")</f>
        <v/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22" customHeight="1">
      <c r="A37" s="3" t="n"/>
      <c r="B37" s="4">
        <f>IF(A37="","",IF(A37="Amazon","ASIN",IF(A37="Flipkart","FSN",IF(A37="Meesho","Product ID",IF(A37="Myntra","Style ID",IF(A37="FirstCry","FC ID",""))))))</f>
        <v/>
      </c>
      <c r="C37" s="3" t="n"/>
      <c r="D37" s="5">
        <f>IF(C37="","","⚠ Once uploaded, this row cannot be edited. Please double-check Platform and Product ID before uploading.")</f>
        <v/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22" customHeight="1">
      <c r="A38" s="3" t="n"/>
      <c r="B38" s="4">
        <f>IF(A38="","",IF(A38="Amazon","ASIN",IF(A38="Flipkart","FSN",IF(A38="Meesho","Product ID",IF(A38="Myntra","Style ID",IF(A38="FirstCry","FC ID",""))))))</f>
        <v/>
      </c>
      <c r="C38" s="3" t="n"/>
      <c r="D38" s="5">
        <f>IF(C38="","","⚠ Once uploaded, this row cannot be edited. Please double-check Platform and Product ID before uploading.")</f>
        <v/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22" customHeight="1">
      <c r="A39" s="3" t="n"/>
      <c r="B39" s="4">
        <f>IF(A39="","",IF(A39="Amazon","ASIN",IF(A39="Flipkart","FSN",IF(A39="Meesho","Product ID",IF(A39="Myntra","Style ID",IF(A39="FirstCry","FC ID",""))))))</f>
        <v/>
      </c>
      <c r="C39" s="3" t="n"/>
      <c r="D39" s="5">
        <f>IF(C39="","","⚠ Once uploaded, this row cannot be edited. Please double-check Platform and Product ID before uploading.")</f>
        <v/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22" customHeight="1">
      <c r="A40" s="3" t="n"/>
      <c r="B40" s="4">
        <f>IF(A40="","",IF(A40="Amazon","ASIN",IF(A40="Flipkart","FSN",IF(A40="Meesho","Product ID",IF(A40="Myntra","Style ID",IF(A40="FirstCry","FC ID",""))))))</f>
        <v/>
      </c>
      <c r="C40" s="3" t="n"/>
      <c r="D40" s="5">
        <f>IF(C40="","","⚠ Once uploaded, this row cannot be edited. Please double-check Platform and Product ID before uploading.")</f>
        <v/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22" customHeight="1">
      <c r="A41" s="3" t="n"/>
      <c r="B41" s="4">
        <f>IF(A41="","",IF(A41="Amazon","ASIN",IF(A41="Flipkart","FSN",IF(A41="Meesho","Product ID",IF(A41="Myntra","Style ID",IF(A41="FirstCry","FC ID",""))))))</f>
        <v/>
      </c>
      <c r="C41" s="3" t="n"/>
      <c r="D41" s="5">
        <f>IF(C41="","","⚠ Once uploaded, this row cannot be edited. Please double-check Platform and Product ID before uploading.")</f>
        <v/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22" customHeight="1">
      <c r="A42" s="3" t="n"/>
      <c r="B42" s="4">
        <f>IF(A42="","",IF(A42="Amazon","ASIN",IF(A42="Flipkart","FSN",IF(A42="Meesho","Product ID",IF(A42="Myntra","Style ID",IF(A42="FirstCry","FC ID",""))))))</f>
        <v/>
      </c>
      <c r="C42" s="3" t="n"/>
      <c r="D42" s="5">
        <f>IF(C42="","","⚠ Once uploaded, this row cannot be edited. Please double-check Platform and Product ID before uploading.")</f>
        <v/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22" customHeight="1">
      <c r="A43" s="3" t="n"/>
      <c r="B43" s="4">
        <f>IF(A43="","",IF(A43="Amazon","ASIN",IF(A43="Flipkart","FSN",IF(A43="Meesho","Product ID",IF(A43="Myntra","Style ID",IF(A43="FirstCry","FC ID",""))))))</f>
        <v/>
      </c>
      <c r="C43" s="3" t="n"/>
      <c r="D43" s="5">
        <f>IF(C43="","","⚠ Once uploaded, this row cannot be edited. Please double-check Platform and Product ID before uploading.")</f>
        <v/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22" customHeight="1">
      <c r="A44" s="3" t="n"/>
      <c r="B44" s="4">
        <f>IF(A44="","",IF(A44="Amazon","ASIN",IF(A44="Flipkart","FSN",IF(A44="Meesho","Product ID",IF(A44="Myntra","Style ID",IF(A44="FirstCry","FC ID",""))))))</f>
        <v/>
      </c>
      <c r="C44" s="3" t="n"/>
      <c r="D44" s="5">
        <f>IF(C44="","","⚠ Once uploaded, this row cannot be edited. Please double-check Platform and Product ID before uploading.")</f>
        <v/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22" customHeight="1">
      <c r="A45" s="3" t="n"/>
      <c r="B45" s="4">
        <f>IF(A45="","",IF(A45="Amazon","ASIN",IF(A45="Flipkart","FSN",IF(A45="Meesho","Product ID",IF(A45="Myntra","Style ID",IF(A45="FirstCry","FC ID",""))))))</f>
        <v/>
      </c>
      <c r="C45" s="3" t="n"/>
      <c r="D45" s="5">
        <f>IF(C45="","","⚠ Once uploaded, this row cannot be edited. Please double-check Platform and Product ID before uploading.")</f>
        <v/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22" customHeight="1">
      <c r="A46" s="3" t="n"/>
      <c r="B46" s="4">
        <f>IF(A46="","",IF(A46="Amazon","ASIN",IF(A46="Flipkart","FSN",IF(A46="Meesho","Product ID",IF(A46="Myntra","Style ID",IF(A46="FirstCry","FC ID",""))))))</f>
        <v/>
      </c>
      <c r="C46" s="3" t="n"/>
      <c r="D46" s="5">
        <f>IF(C46="","","⚠ Once uploaded, this row cannot be edited. Please double-check Platform and Product ID before uploading.")</f>
        <v/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22" customHeight="1">
      <c r="A47" s="3" t="n"/>
      <c r="B47" s="4">
        <f>IF(A47="","",IF(A47="Amazon","ASIN",IF(A47="Flipkart","FSN",IF(A47="Meesho","Product ID",IF(A47="Myntra","Style ID",IF(A47="FirstCry","FC ID",""))))))</f>
        <v/>
      </c>
      <c r="C47" s="3" t="n"/>
      <c r="D47" s="5">
        <f>IF(C47="","","⚠ Once uploaded, this row cannot be edited. Please double-check Platform and Product ID before uploading.")</f>
        <v/>
      </c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22" customHeight="1">
      <c r="A48" s="3" t="n"/>
      <c r="B48" s="4">
        <f>IF(A48="","",IF(A48="Amazon","ASIN",IF(A48="Flipkart","FSN",IF(A48="Meesho","Product ID",IF(A48="Myntra","Style ID",IF(A48="FirstCry","FC ID",""))))))</f>
        <v/>
      </c>
      <c r="C48" s="3" t="n"/>
      <c r="D48" s="5">
        <f>IF(C48="","","⚠ Once uploaded, this row cannot be edited. Please double-check Platform and Product ID before uploading.")</f>
        <v/>
      </c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22" customHeight="1">
      <c r="A49" s="3" t="n"/>
      <c r="B49" s="4">
        <f>IF(A49="","",IF(A49="Amazon","ASIN",IF(A49="Flipkart","FSN",IF(A49="Meesho","Product ID",IF(A49="Myntra","Style ID",IF(A49="FirstCry","FC ID",""))))))</f>
        <v/>
      </c>
      <c r="C49" s="3" t="n"/>
      <c r="D49" s="5">
        <f>IF(C49="","","⚠ Once uploaded, this row cannot be edited. Please double-check Platform and Product ID before uploading.")</f>
        <v/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22" customHeight="1">
      <c r="A50" s="3" t="n"/>
      <c r="B50" s="4">
        <f>IF(A50="","",IF(A50="Amazon","ASIN",IF(A50="Flipkart","FSN",IF(A50="Meesho","Product ID",IF(A50="Myntra","Style ID",IF(A50="FirstCry","FC ID",""))))))</f>
        <v/>
      </c>
      <c r="C50" s="3" t="n"/>
      <c r="D50" s="5">
        <f>IF(C50="","","⚠ Once uploaded, this row cannot be edited. Please double-check Platform and Product ID before uploading.")</f>
        <v/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22" customHeight="1">
      <c r="A51" s="3" t="n"/>
      <c r="B51" s="4">
        <f>IF(A51="","",IF(A51="Amazon","ASIN",IF(A51="Flipkart","FSN",IF(A51="Meesho","Product ID",IF(A51="Myntra","Style ID",IF(A51="FirstCry","FC ID",""))))))</f>
        <v/>
      </c>
      <c r="C51" s="3" t="n"/>
      <c r="D51" s="5">
        <f>IF(C51="","","⚠ Once uploaded, this row cannot be edited. Please double-check Platform and Product ID before uploading.")</f>
        <v/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22" customHeight="1">
      <c r="A52" s="3" t="n"/>
      <c r="B52" s="4">
        <f>IF(A52="","",IF(A52="Amazon","ASIN",IF(A52="Flipkart","FSN",IF(A52="Meesho","Product ID",IF(A52="Myntra","Style ID",IF(A52="FirstCry","FC ID",""))))))</f>
        <v/>
      </c>
      <c r="C52" s="3" t="n"/>
      <c r="D52" s="5">
        <f>IF(C52="","","⚠ Once uploaded, this row cannot be edited. Please double-check Platform and Product ID before uploading.")</f>
        <v/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22" customHeight="1">
      <c r="A53" s="3" t="n"/>
      <c r="B53" s="4">
        <f>IF(A53="","",IF(A53="Amazon","ASIN",IF(A53="Flipkart","FSN",IF(A53="Meesho","Product ID",IF(A53="Myntra","Style ID",IF(A53="FirstCry","FC ID",""))))))</f>
        <v/>
      </c>
      <c r="C53" s="3" t="n"/>
      <c r="D53" s="5">
        <f>IF(C53="","","⚠ Once uploaded, this row cannot be edited. Please double-check Platform and Product ID before uploading.")</f>
        <v/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22" customHeight="1">
      <c r="A54" s="3" t="n"/>
      <c r="B54" s="4">
        <f>IF(A54="","",IF(A54="Amazon","ASIN",IF(A54="Flipkart","FSN",IF(A54="Meesho","Product ID",IF(A54="Myntra","Style ID",IF(A54="FirstCry","FC ID",""))))))</f>
        <v/>
      </c>
      <c r="C54" s="3" t="n"/>
      <c r="D54" s="5">
        <f>IF(C54="","","⚠ Once uploaded, this row cannot be edited. Please double-check Platform and Product ID before uploading.")</f>
        <v/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22" customHeight="1">
      <c r="A55" s="3" t="n"/>
      <c r="B55" s="4">
        <f>IF(A55="","",IF(A55="Amazon","ASIN",IF(A55="Flipkart","FSN",IF(A55="Meesho","Product ID",IF(A55="Myntra","Style ID",IF(A55="FirstCry","FC ID",""))))))</f>
        <v/>
      </c>
      <c r="C55" s="3" t="n"/>
      <c r="D55" s="5">
        <f>IF(C55="","","⚠ Once uploaded, this row cannot be edited. Please double-check Platform and Product ID before uploading.")</f>
        <v/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22" customHeight="1">
      <c r="A56" s="3" t="n"/>
      <c r="B56" s="4">
        <f>IF(A56="","",IF(A56="Amazon","ASIN",IF(A56="Flipkart","FSN",IF(A56="Meesho","Product ID",IF(A56="Myntra","Style ID",IF(A56="FirstCry","FC ID",""))))))</f>
        <v/>
      </c>
      <c r="C56" s="3" t="n"/>
      <c r="D56" s="5">
        <f>IF(C56="","","⚠ Once uploaded, this row cannot be edited. Please double-check Platform and Product ID before uploading.")</f>
        <v/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22" customHeight="1">
      <c r="A57" s="3" t="n"/>
      <c r="B57" s="4">
        <f>IF(A57="","",IF(A57="Amazon","ASIN",IF(A57="Flipkart","FSN",IF(A57="Meesho","Product ID",IF(A57="Myntra","Style ID",IF(A57="FirstCry","FC ID",""))))))</f>
        <v/>
      </c>
      <c r="C57" s="3" t="n"/>
      <c r="D57" s="5">
        <f>IF(C57="","","⚠ Once uploaded, this row cannot be edited. Please double-check Platform and Product ID before uploading.")</f>
        <v/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22" customHeight="1">
      <c r="A58" s="3" t="n"/>
      <c r="B58" s="4">
        <f>IF(A58="","",IF(A58="Amazon","ASIN",IF(A58="Flipkart","FSN",IF(A58="Meesho","Product ID",IF(A58="Myntra","Style ID",IF(A58="FirstCry","FC ID",""))))))</f>
        <v/>
      </c>
      <c r="C58" s="3" t="n"/>
      <c r="D58" s="5">
        <f>IF(C58="","","⚠ Once uploaded, this row cannot be edited. Please double-check Platform and Product ID before uploading.")</f>
        <v/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22" customHeight="1">
      <c r="A59" s="3" t="n"/>
      <c r="B59" s="4">
        <f>IF(A59="","",IF(A59="Amazon","ASIN",IF(A59="Flipkart","FSN",IF(A59="Meesho","Product ID",IF(A59="Myntra","Style ID",IF(A59="FirstCry","FC ID",""))))))</f>
        <v/>
      </c>
      <c r="C59" s="3" t="n"/>
      <c r="D59" s="5">
        <f>IF(C59="","","⚠ Once uploaded, this row cannot be edited. Please double-check Platform and Product ID before uploading.")</f>
        <v/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22" customHeight="1">
      <c r="A60" s="3" t="n"/>
      <c r="B60" s="4">
        <f>IF(A60="","",IF(A60="Amazon","ASIN",IF(A60="Flipkart","FSN",IF(A60="Meesho","Product ID",IF(A60="Myntra","Style ID",IF(A60="FirstCry","FC ID",""))))))</f>
        <v/>
      </c>
      <c r="C60" s="3" t="n"/>
      <c r="D60" s="5">
        <f>IF(C60="","","⚠ Once uploaded, this row cannot be edited. Please double-check Platform and Product ID before uploading.")</f>
        <v/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22" customHeight="1">
      <c r="A61" s="3" t="n"/>
      <c r="B61" s="4">
        <f>IF(A61="","",IF(A61="Amazon","ASIN",IF(A61="Flipkart","FSN",IF(A61="Meesho","Product ID",IF(A61="Myntra","Style ID",IF(A61="FirstCry","FC ID",""))))))</f>
        <v/>
      </c>
      <c r="C61" s="3" t="n"/>
      <c r="D61" s="5">
        <f>IF(C61="","","⚠ Once uploaded, this row cannot be edited. Please double-check Platform and Product ID before uploading.")</f>
        <v/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22" customHeight="1">
      <c r="A62" s="3" t="n"/>
      <c r="B62" s="4">
        <f>IF(A62="","",IF(A62="Amazon","ASIN",IF(A62="Flipkart","FSN",IF(A62="Meesho","Product ID",IF(A62="Myntra","Style ID",IF(A62="FirstCry","FC ID",""))))))</f>
        <v/>
      </c>
      <c r="C62" s="3" t="n"/>
      <c r="D62" s="5">
        <f>IF(C62="","","⚠ Once uploaded, this row cannot be edited. Please double-check Platform and Product ID before uploading.")</f>
        <v/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22" customHeight="1">
      <c r="A63" s="3" t="n"/>
      <c r="B63" s="4">
        <f>IF(A63="","",IF(A63="Amazon","ASIN",IF(A63="Flipkart","FSN",IF(A63="Meesho","Product ID",IF(A63="Myntra","Style ID",IF(A63="FirstCry","FC ID",""))))))</f>
        <v/>
      </c>
      <c r="C63" s="3" t="n"/>
      <c r="D63" s="5">
        <f>IF(C63="","","⚠ Once uploaded, this row cannot be edited. Please double-check Platform and Product ID before uploading.")</f>
        <v/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22" customHeight="1">
      <c r="A64" s="3" t="n"/>
      <c r="B64" s="4">
        <f>IF(A64="","",IF(A64="Amazon","ASIN",IF(A64="Flipkart","FSN",IF(A64="Meesho","Product ID",IF(A64="Myntra","Style ID",IF(A64="FirstCry","FC ID",""))))))</f>
        <v/>
      </c>
      <c r="C64" s="3" t="n"/>
      <c r="D64" s="5">
        <f>IF(C64="","","⚠ Once uploaded, this row cannot be edited. Please double-check Platform and Product ID before uploading.")</f>
        <v/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22" customHeight="1">
      <c r="A65" s="3" t="n"/>
      <c r="B65" s="4">
        <f>IF(A65="","",IF(A65="Amazon","ASIN",IF(A65="Flipkart","FSN",IF(A65="Meesho","Product ID",IF(A65="Myntra","Style ID",IF(A65="FirstCry","FC ID",""))))))</f>
        <v/>
      </c>
      <c r="C65" s="3" t="n"/>
      <c r="D65" s="5">
        <f>IF(C65="","","⚠ Once uploaded, this row cannot be edited. Please double-check Platform and Product ID before uploading.")</f>
        <v/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22" customHeight="1">
      <c r="A66" s="3" t="n"/>
      <c r="B66" s="4">
        <f>IF(A66="","",IF(A66="Amazon","ASIN",IF(A66="Flipkart","FSN",IF(A66="Meesho","Product ID",IF(A66="Myntra","Style ID",IF(A66="FirstCry","FC ID",""))))))</f>
        <v/>
      </c>
      <c r="C66" s="3" t="n"/>
      <c r="D66" s="5">
        <f>IF(C66="","","⚠ Once uploaded, this row cannot be edited. Please double-check Platform and Product ID before uploading.")</f>
        <v/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22" customHeight="1">
      <c r="A67" s="3" t="n"/>
      <c r="B67" s="4">
        <f>IF(A67="","",IF(A67="Amazon","ASIN",IF(A67="Flipkart","FSN",IF(A67="Meesho","Product ID",IF(A67="Myntra","Style ID",IF(A67="FirstCry","FC ID",""))))))</f>
        <v/>
      </c>
      <c r="C67" s="3" t="n"/>
      <c r="D67" s="5">
        <f>IF(C67="","","⚠ Once uploaded, this row cannot be edited. Please double-check Platform and Product ID before uploading.")</f>
        <v/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22" customHeight="1">
      <c r="A68" s="3" t="n"/>
      <c r="B68" s="4">
        <f>IF(A68="","",IF(A68="Amazon","ASIN",IF(A68="Flipkart","FSN",IF(A68="Meesho","Product ID",IF(A68="Myntra","Style ID",IF(A68="FirstCry","FC ID",""))))))</f>
        <v/>
      </c>
      <c r="C68" s="3" t="n"/>
      <c r="D68" s="5">
        <f>IF(C68="","","⚠ Once uploaded, this row cannot be edited. Please double-check Platform and Product ID before uploading.")</f>
        <v/>
      </c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22" customHeight="1">
      <c r="A69" s="3" t="n"/>
      <c r="B69" s="4">
        <f>IF(A69="","",IF(A69="Amazon","ASIN",IF(A69="Flipkart","FSN",IF(A69="Meesho","Product ID",IF(A69="Myntra","Style ID",IF(A69="FirstCry","FC ID",""))))))</f>
        <v/>
      </c>
      <c r="C69" s="3" t="n"/>
      <c r="D69" s="5">
        <f>IF(C69="","","⚠ Once uploaded, this row cannot be edited. Please double-check Platform and Product ID before uploading.")</f>
        <v/>
      </c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22" customHeight="1">
      <c r="A70" s="3" t="n"/>
      <c r="B70" s="4">
        <f>IF(A70="","",IF(A70="Amazon","ASIN",IF(A70="Flipkart","FSN",IF(A70="Meesho","Product ID",IF(A70="Myntra","Style ID",IF(A70="FirstCry","FC ID",""))))))</f>
        <v/>
      </c>
      <c r="C70" s="3" t="n"/>
      <c r="D70" s="5">
        <f>IF(C70="","","⚠ Once uploaded, this row cannot be edited. Please double-check Platform and Product ID before uploading.")</f>
        <v/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22" customHeight="1">
      <c r="A71" s="3" t="n"/>
      <c r="B71" s="4">
        <f>IF(A71="","",IF(A71="Amazon","ASIN",IF(A71="Flipkart","FSN",IF(A71="Meesho","Product ID",IF(A71="Myntra","Style ID",IF(A71="FirstCry","FC ID",""))))))</f>
        <v/>
      </c>
      <c r="C71" s="3" t="n"/>
      <c r="D71" s="5">
        <f>IF(C71="","","⚠ Once uploaded, this row cannot be edited. Please double-check Platform and Product ID before uploading.")</f>
        <v/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22" customHeight="1">
      <c r="A72" s="3" t="n"/>
      <c r="B72" s="4">
        <f>IF(A72="","",IF(A72="Amazon","ASIN",IF(A72="Flipkart","FSN",IF(A72="Meesho","Product ID",IF(A72="Myntra","Style ID",IF(A72="FirstCry","FC ID",""))))))</f>
        <v/>
      </c>
      <c r="C72" s="3" t="n"/>
      <c r="D72" s="5">
        <f>IF(C72="","","⚠ Once uploaded, this row cannot be edited. Please double-check Platform and Product ID before uploading.")</f>
        <v/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22" customHeight="1">
      <c r="A73" s="3" t="n"/>
      <c r="B73" s="4">
        <f>IF(A73="","",IF(A73="Amazon","ASIN",IF(A73="Flipkart","FSN",IF(A73="Meesho","Product ID",IF(A73="Myntra","Style ID",IF(A73="FirstCry","FC ID",""))))))</f>
        <v/>
      </c>
      <c r="C73" s="3" t="n"/>
      <c r="D73" s="5">
        <f>IF(C73="","","⚠ Once uploaded, this row cannot be edited. Please double-check Platform and Product ID before uploading.")</f>
        <v/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22" customHeight="1">
      <c r="A74" s="3" t="n"/>
      <c r="B74" s="4">
        <f>IF(A74="","",IF(A74="Amazon","ASIN",IF(A74="Flipkart","FSN",IF(A74="Meesho","Product ID",IF(A74="Myntra","Style ID",IF(A74="FirstCry","FC ID",""))))))</f>
        <v/>
      </c>
      <c r="C74" s="3" t="n"/>
      <c r="D74" s="5">
        <f>IF(C74="","","⚠ Once uploaded, this row cannot be edited. Please double-check Platform and Product ID before uploading.")</f>
        <v/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22" customHeight="1">
      <c r="A75" s="3" t="n"/>
      <c r="B75" s="4">
        <f>IF(A75="","",IF(A75="Amazon","ASIN",IF(A75="Flipkart","FSN",IF(A75="Meesho","Product ID",IF(A75="Myntra","Style ID",IF(A75="FirstCry","FC ID",""))))))</f>
        <v/>
      </c>
      <c r="C75" s="3" t="n"/>
      <c r="D75" s="5">
        <f>IF(C75="","","⚠ Once uploaded, this row cannot be edited. Please double-check Platform and Product ID before uploading.")</f>
        <v/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22" customHeight="1">
      <c r="A76" s="3" t="n"/>
      <c r="B76" s="4">
        <f>IF(A76="","",IF(A76="Amazon","ASIN",IF(A76="Flipkart","FSN",IF(A76="Meesho","Product ID",IF(A76="Myntra","Style ID",IF(A76="FirstCry","FC ID",""))))))</f>
        <v/>
      </c>
      <c r="C76" s="3" t="n"/>
      <c r="D76" s="5">
        <f>IF(C76="","","⚠ Once uploaded, this row cannot be edited. Please double-check Platform and Product ID before uploading.")</f>
        <v/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22" customHeight="1">
      <c r="A77" s="3" t="n"/>
      <c r="B77" s="4">
        <f>IF(A77="","",IF(A77="Amazon","ASIN",IF(A77="Flipkart","FSN",IF(A77="Meesho","Product ID",IF(A77="Myntra","Style ID",IF(A77="FirstCry","FC ID",""))))))</f>
        <v/>
      </c>
      <c r="C77" s="3" t="n"/>
      <c r="D77" s="5">
        <f>IF(C77="","","⚠ Once uploaded, this row cannot be edited. Please double-check Platform and Product ID before uploading.")</f>
        <v/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22" customHeight="1">
      <c r="A78" s="3" t="n"/>
      <c r="B78" s="4">
        <f>IF(A78="","",IF(A78="Amazon","ASIN",IF(A78="Flipkart","FSN",IF(A78="Meesho","Product ID",IF(A78="Myntra","Style ID",IF(A78="FirstCry","FC ID",""))))))</f>
        <v/>
      </c>
      <c r="C78" s="3" t="n"/>
      <c r="D78" s="5">
        <f>IF(C78="","","⚠ Once uploaded, this row cannot be edited. Please double-check Platform and Product ID before uploading.")</f>
        <v/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22" customHeight="1">
      <c r="A79" s="3" t="n"/>
      <c r="B79" s="4">
        <f>IF(A79="","",IF(A79="Amazon","ASIN",IF(A79="Flipkart","FSN",IF(A79="Meesho","Product ID",IF(A79="Myntra","Style ID",IF(A79="FirstCry","FC ID",""))))))</f>
        <v/>
      </c>
      <c r="C79" s="3" t="n"/>
      <c r="D79" s="5">
        <f>IF(C79="","","⚠ Once uploaded, this row cannot be edited. Please double-check Platform and Product ID before uploading.")</f>
        <v/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22" customHeight="1">
      <c r="A80" s="3" t="n"/>
      <c r="B80" s="4">
        <f>IF(A80="","",IF(A80="Amazon","ASIN",IF(A80="Flipkart","FSN",IF(A80="Meesho","Product ID",IF(A80="Myntra","Style ID",IF(A80="FirstCry","FC ID",""))))))</f>
        <v/>
      </c>
      <c r="C80" s="3" t="n"/>
      <c r="D80" s="5">
        <f>IF(C80="","","⚠ Once uploaded, this row cannot be edited. Please double-check Platform and Product ID before uploading.")</f>
        <v/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22" customHeight="1">
      <c r="A81" s="3" t="n"/>
      <c r="B81" s="4">
        <f>IF(A81="","",IF(A81="Amazon","ASIN",IF(A81="Flipkart","FSN",IF(A81="Meesho","Product ID",IF(A81="Myntra","Style ID",IF(A81="FirstCry","FC ID",""))))))</f>
        <v/>
      </c>
      <c r="C81" s="3" t="n"/>
      <c r="D81" s="5">
        <f>IF(C81="","","⚠ Once uploaded, this row cannot be edited. Please double-check Platform and Product ID before uploading.")</f>
        <v/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22" customHeight="1">
      <c r="A82" s="3" t="n"/>
      <c r="B82" s="4">
        <f>IF(A82="","",IF(A82="Amazon","ASIN",IF(A82="Flipkart","FSN",IF(A82="Meesho","Product ID",IF(A82="Myntra","Style ID",IF(A82="FirstCry","FC ID",""))))))</f>
        <v/>
      </c>
      <c r="C82" s="3" t="n"/>
      <c r="D82" s="5">
        <f>IF(C82="","","⚠ Once uploaded, this row cannot be edited. Please double-check Platform and Product ID before uploading.")</f>
        <v/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22" customHeight="1">
      <c r="A83" s="3" t="n"/>
      <c r="B83" s="4">
        <f>IF(A83="","",IF(A83="Amazon","ASIN",IF(A83="Flipkart","FSN",IF(A83="Meesho","Product ID",IF(A83="Myntra","Style ID",IF(A83="FirstCry","FC ID",""))))))</f>
        <v/>
      </c>
      <c r="C83" s="3" t="n"/>
      <c r="D83" s="5">
        <f>IF(C83="","","⚠ Once uploaded, this row cannot be edited. Please double-check Platform and Product ID before uploading.")</f>
        <v/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22" customHeight="1">
      <c r="A84" s="3" t="n"/>
      <c r="B84" s="4">
        <f>IF(A84="","",IF(A84="Amazon","ASIN",IF(A84="Flipkart","FSN",IF(A84="Meesho","Product ID",IF(A84="Myntra","Style ID",IF(A84="FirstCry","FC ID",""))))))</f>
        <v/>
      </c>
      <c r="C84" s="3" t="n"/>
      <c r="D84" s="5">
        <f>IF(C84="","","⚠ Once uploaded, this row cannot be edited. Please double-check Platform and Product ID before uploading.")</f>
        <v/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22" customHeight="1">
      <c r="A85" s="3" t="n"/>
      <c r="B85" s="4">
        <f>IF(A85="","",IF(A85="Amazon","ASIN",IF(A85="Flipkart","FSN",IF(A85="Meesho","Product ID",IF(A85="Myntra","Style ID",IF(A85="FirstCry","FC ID",""))))))</f>
        <v/>
      </c>
      <c r="C85" s="3" t="n"/>
      <c r="D85" s="5">
        <f>IF(C85="","","⚠ Once uploaded, this row cannot be edited. Please double-check Platform and Product ID before uploading.")</f>
        <v/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22" customHeight="1">
      <c r="A86" s="3" t="n"/>
      <c r="B86" s="4">
        <f>IF(A86="","",IF(A86="Amazon","ASIN",IF(A86="Flipkart","FSN",IF(A86="Meesho","Product ID",IF(A86="Myntra","Style ID",IF(A86="FirstCry","FC ID",""))))))</f>
        <v/>
      </c>
      <c r="C86" s="3" t="n"/>
      <c r="D86" s="5">
        <f>IF(C86="","","⚠ Once uploaded, this row cannot be edited. Please double-check Platform and Product ID before uploading.")</f>
        <v/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22" customHeight="1">
      <c r="A87" s="3" t="n"/>
      <c r="B87" s="4">
        <f>IF(A87="","",IF(A87="Amazon","ASIN",IF(A87="Flipkart","FSN",IF(A87="Meesho","Product ID",IF(A87="Myntra","Style ID",IF(A87="FirstCry","FC ID",""))))))</f>
        <v/>
      </c>
      <c r="C87" s="3" t="n"/>
      <c r="D87" s="5">
        <f>IF(C87="","","⚠ Once uploaded, this row cannot be edited. Please double-check Platform and Product ID before uploading.")</f>
        <v/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22" customHeight="1">
      <c r="A88" s="3" t="n"/>
      <c r="B88" s="4">
        <f>IF(A88="","",IF(A88="Amazon","ASIN",IF(A88="Flipkart","FSN",IF(A88="Meesho","Product ID",IF(A88="Myntra","Style ID",IF(A88="FirstCry","FC ID",""))))))</f>
        <v/>
      </c>
      <c r="C88" s="3" t="n"/>
      <c r="D88" s="5">
        <f>IF(C88="","","⚠ Once uploaded, this row cannot be edited. Please double-check Platform and Product ID before uploading.")</f>
        <v/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22" customHeight="1">
      <c r="A89" s="3" t="n"/>
      <c r="B89" s="4">
        <f>IF(A89="","",IF(A89="Amazon","ASIN",IF(A89="Flipkart","FSN",IF(A89="Meesho","Product ID",IF(A89="Myntra","Style ID",IF(A89="FirstCry","FC ID",""))))))</f>
        <v/>
      </c>
      <c r="C89" s="3" t="n"/>
      <c r="D89" s="5">
        <f>IF(C89="","","⚠ Once uploaded, this row cannot be edited. Please double-check Platform and Product ID before uploading.")</f>
        <v/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22" customHeight="1">
      <c r="A90" s="3" t="n"/>
      <c r="B90" s="4">
        <f>IF(A90="","",IF(A90="Amazon","ASIN",IF(A90="Flipkart","FSN",IF(A90="Meesho","Product ID",IF(A90="Myntra","Style ID",IF(A90="FirstCry","FC ID",""))))))</f>
        <v/>
      </c>
      <c r="C90" s="3" t="n"/>
      <c r="D90" s="5">
        <f>IF(C90="","","⚠ Once uploaded, this row cannot be edited. Please double-check Platform and Product ID before uploading.")</f>
        <v/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22" customHeight="1">
      <c r="A91" s="3" t="n"/>
      <c r="B91" s="4">
        <f>IF(A91="","",IF(A91="Amazon","ASIN",IF(A91="Flipkart","FSN",IF(A91="Meesho","Product ID",IF(A91="Myntra","Style ID",IF(A91="FirstCry","FC ID",""))))))</f>
        <v/>
      </c>
      <c r="C91" s="3" t="n"/>
      <c r="D91" s="5">
        <f>IF(C91="","","⚠ Once uploaded, this row cannot be edited. Please double-check Platform and Product ID before uploading.")</f>
        <v/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22" customHeight="1">
      <c r="A92" s="3" t="n"/>
      <c r="B92" s="4">
        <f>IF(A92="","",IF(A92="Amazon","ASIN",IF(A92="Flipkart","FSN",IF(A92="Meesho","Product ID",IF(A92="Myntra","Style ID",IF(A92="FirstCry","FC ID",""))))))</f>
        <v/>
      </c>
      <c r="C92" s="3" t="n"/>
      <c r="D92" s="5">
        <f>IF(C92="","","⚠ Once uploaded, this row cannot be edited. Please double-check Platform and Product ID before uploading.")</f>
        <v/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22" customHeight="1">
      <c r="A93" s="3" t="n"/>
      <c r="B93" s="4">
        <f>IF(A93="","",IF(A93="Amazon","ASIN",IF(A93="Flipkart","FSN",IF(A93="Meesho","Product ID",IF(A93="Myntra","Style ID",IF(A93="FirstCry","FC ID",""))))))</f>
        <v/>
      </c>
      <c r="C93" s="3" t="n"/>
      <c r="D93" s="5">
        <f>IF(C93="","","⚠ Once uploaded, this row cannot be edited. Please double-check Platform and Product ID before uploading.")</f>
        <v/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22" customHeight="1">
      <c r="A94" s="3" t="n"/>
      <c r="B94" s="4">
        <f>IF(A94="","",IF(A94="Amazon","ASIN",IF(A94="Flipkart","FSN",IF(A94="Meesho","Product ID",IF(A94="Myntra","Style ID",IF(A94="FirstCry","FC ID",""))))))</f>
        <v/>
      </c>
      <c r="C94" s="3" t="n"/>
      <c r="D94" s="5">
        <f>IF(C94="","","⚠ Once uploaded, this row cannot be edited. Please double-check Platform and Product ID before uploading.")</f>
        <v/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22" customHeight="1">
      <c r="A95" s="3" t="n"/>
      <c r="B95" s="4">
        <f>IF(A95="","",IF(A95="Amazon","ASIN",IF(A95="Flipkart","FSN",IF(A95="Meesho","Product ID",IF(A95="Myntra","Style ID",IF(A95="FirstCry","FC ID",""))))))</f>
        <v/>
      </c>
      <c r="C95" s="3" t="n"/>
      <c r="D95" s="5">
        <f>IF(C95="","","⚠ Once uploaded, this row cannot be edited. Please double-check Platform and Product ID before uploading.")</f>
        <v/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22" customHeight="1">
      <c r="A96" s="3" t="n"/>
      <c r="B96" s="4">
        <f>IF(A96="","",IF(A96="Amazon","ASIN",IF(A96="Flipkart","FSN",IF(A96="Meesho","Product ID",IF(A96="Myntra","Style ID",IF(A96="FirstCry","FC ID",""))))))</f>
        <v/>
      </c>
      <c r="C96" s="3" t="n"/>
      <c r="D96" s="5">
        <f>IF(C96="","","⚠ Once uploaded, this row cannot be edited. Please double-check Platform and Product ID before uploading.")</f>
        <v/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22" customHeight="1">
      <c r="A97" s="3" t="n"/>
      <c r="B97" s="4">
        <f>IF(A97="","",IF(A97="Amazon","ASIN",IF(A97="Flipkart","FSN",IF(A97="Meesho","Product ID",IF(A97="Myntra","Style ID",IF(A97="FirstCry","FC ID",""))))))</f>
        <v/>
      </c>
      <c r="C97" s="3" t="n"/>
      <c r="D97" s="5">
        <f>IF(C97="","","⚠ Once uploaded, this row cannot be edited. Please double-check Platform and Product ID before uploading.")</f>
        <v/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22" customHeight="1">
      <c r="A98" s="3" t="n"/>
      <c r="B98" s="4">
        <f>IF(A98="","",IF(A98="Amazon","ASIN",IF(A98="Flipkart","FSN",IF(A98="Meesho","Product ID",IF(A98="Myntra","Style ID",IF(A98="FirstCry","FC ID",""))))))</f>
        <v/>
      </c>
      <c r="C98" s="3" t="n"/>
      <c r="D98" s="5">
        <f>IF(C98="","","⚠ Once uploaded, this row cannot be edited. Please double-check Platform and Product ID before uploading.")</f>
        <v/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22" customHeight="1">
      <c r="A99" s="3" t="n"/>
      <c r="B99" s="4">
        <f>IF(A99="","",IF(A99="Amazon","ASIN",IF(A99="Flipkart","FSN",IF(A99="Meesho","Product ID",IF(A99="Myntra","Style ID",IF(A99="FirstCry","FC ID",""))))))</f>
        <v/>
      </c>
      <c r="C99" s="3" t="n"/>
      <c r="D99" s="5">
        <f>IF(C99="","","⚠ Once uploaded, this row cannot be edited. Please double-check Platform and Product ID before uploading.")</f>
        <v/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22" customHeight="1">
      <c r="A100" s="3" t="n"/>
      <c r="B100" s="4">
        <f>IF(A100="","",IF(A100="Amazon","ASIN",IF(A100="Flipkart","FSN",IF(A100="Meesho","Product ID",IF(A100="Myntra","Style ID",IF(A100="FirstCry","FC ID",""))))))</f>
        <v/>
      </c>
      <c r="C100" s="3" t="n"/>
      <c r="D100" s="5">
        <f>IF(C100="","","⚠ Once uploaded, this row cannot be edited. Please double-check Platform and Product ID before uploading.")</f>
        <v/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22" customHeight="1">
      <c r="A101" s="3" t="n"/>
      <c r="B101" s="4">
        <f>IF(A101="","",IF(A101="Amazon","ASIN",IF(A101="Flipkart","FSN",IF(A101="Meesho","Product ID",IF(A101="Myntra","Style ID",IF(A101="FirstCry","FC ID",""))))))</f>
        <v/>
      </c>
      <c r="C101" s="3" t="n"/>
      <c r="D101" s="5">
        <f>IF(C101="","","⚠ Once uploaded, this row cannot be edited. Please double-check Platform and Product ID before uploading.")</f>
        <v/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22" customHeight="1">
      <c r="A102" s="3" t="n"/>
      <c r="B102" s="4">
        <f>IF(A102="","",IF(A102="Amazon","ASIN",IF(A102="Flipkart","FSN",IF(A102="Meesho","Product ID",IF(A102="Myntra","Style ID",IF(A102="FirstCry","FC ID",""))))))</f>
        <v/>
      </c>
      <c r="C102" s="3" t="n"/>
      <c r="D102" s="5">
        <f>IF(C102="","","⚠ Once uploaded, this row cannot be edited. Please double-check Platform and Product ID before uploading.")</f>
        <v/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22" customHeight="1">
      <c r="A103" s="3" t="n"/>
      <c r="B103" s="4">
        <f>IF(A103="","",IF(A103="Amazon","ASIN",IF(A103="Flipkart","FSN",IF(A103="Meesho","Product ID",IF(A103="Myntra","Style ID",IF(A103="FirstCry","FC ID",""))))))</f>
        <v/>
      </c>
      <c r="C103" s="3" t="n"/>
      <c r="D103" s="5">
        <f>IF(C103="","","⚠ Once uploaded, this row cannot be edited. Please double-check Platform and Product ID before uploading.")</f>
        <v/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22" customHeight="1">
      <c r="A104" s="3" t="n"/>
      <c r="B104" s="4">
        <f>IF(A104="","",IF(A104="Amazon","ASIN",IF(A104="Flipkart","FSN",IF(A104="Meesho","Product ID",IF(A104="Myntra","Style ID",IF(A104="FirstCry","FC ID",""))))))</f>
        <v/>
      </c>
      <c r="C104" s="3" t="n"/>
      <c r="D104" s="5">
        <f>IF(C104="","","⚠ Once uploaded, this row cannot be edited. Please double-check Platform and Product ID before uploading.")</f>
        <v/>
      </c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22" customHeight="1">
      <c r="A105" s="3" t="n"/>
      <c r="B105" s="4">
        <f>IF(A105="","",IF(A105="Amazon","ASIN",IF(A105="Flipkart","FSN",IF(A105="Meesho","Product ID",IF(A105="Myntra","Style ID",IF(A105="FirstCry","FC ID",""))))))</f>
        <v/>
      </c>
      <c r="C105" s="3" t="n"/>
      <c r="D105" s="5">
        <f>IF(C105="","","⚠ Once uploaded, this row cannot be edited. Please double-check Platform and Product ID before uploading.")</f>
        <v/>
      </c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22" customHeight="1">
      <c r="A106" s="3" t="n"/>
      <c r="B106" s="4">
        <f>IF(A106="","",IF(A106="Amazon","ASIN",IF(A106="Flipkart","FSN",IF(A106="Meesho","Product ID",IF(A106="Myntra","Style ID",IF(A106="FirstCry","FC ID",""))))))</f>
        <v/>
      </c>
      <c r="C106" s="3" t="n"/>
      <c r="D106" s="5">
        <f>IF(C106="","","⚠ Once uploaded, this row cannot be edited. Please double-check Platform and Product ID before uploading.")</f>
        <v/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22" customHeight="1">
      <c r="A107" s="3" t="n"/>
      <c r="B107" s="4">
        <f>IF(A107="","",IF(A107="Amazon","ASIN",IF(A107="Flipkart","FSN",IF(A107="Meesho","Product ID",IF(A107="Myntra","Style ID",IF(A107="FirstCry","FC ID",""))))))</f>
        <v/>
      </c>
      <c r="C107" s="3" t="n"/>
      <c r="D107" s="5">
        <f>IF(C107="","","⚠ Once uploaded, this row cannot be edited. Please double-check Platform and Product ID before uploading.")</f>
        <v/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22" customHeight="1">
      <c r="A108" s="3" t="n"/>
      <c r="B108" s="4">
        <f>IF(A108="","",IF(A108="Amazon","ASIN",IF(A108="Flipkart","FSN",IF(A108="Meesho","Product ID",IF(A108="Myntra","Style ID",IF(A108="FirstCry","FC ID",""))))))</f>
        <v/>
      </c>
      <c r="C108" s="3" t="n"/>
      <c r="D108" s="5">
        <f>IF(C108="","","⚠ Once uploaded, this row cannot be edited. Please double-check Platform and Product ID before uploading.")</f>
        <v/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22" customHeight="1">
      <c r="A109" s="3" t="n"/>
      <c r="B109" s="4">
        <f>IF(A109="","",IF(A109="Amazon","ASIN",IF(A109="Flipkart","FSN",IF(A109="Meesho","Product ID",IF(A109="Myntra","Style ID",IF(A109="FirstCry","FC ID",""))))))</f>
        <v/>
      </c>
      <c r="C109" s="3" t="n"/>
      <c r="D109" s="5">
        <f>IF(C109="","","⚠ Once uploaded, this row cannot be edited. Please double-check Platform and Product ID before uploading.")</f>
        <v/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22" customHeight="1">
      <c r="A110" s="3" t="n"/>
      <c r="B110" s="4">
        <f>IF(A110="","",IF(A110="Amazon","ASIN",IF(A110="Flipkart","FSN",IF(A110="Meesho","Product ID",IF(A110="Myntra","Style ID",IF(A110="FirstCry","FC ID",""))))))</f>
        <v/>
      </c>
      <c r="C110" s="3" t="n"/>
      <c r="D110" s="5">
        <f>IF(C110="","","⚠ Once uploaded, this row cannot be edited. Please double-check Platform and Product ID before uploading.")</f>
        <v/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22" customHeight="1">
      <c r="A111" s="3" t="n"/>
      <c r="B111" s="4">
        <f>IF(A111="","",IF(A111="Amazon","ASIN",IF(A111="Flipkart","FSN",IF(A111="Meesho","Product ID",IF(A111="Myntra","Style ID",IF(A111="FirstCry","FC ID",""))))))</f>
        <v/>
      </c>
      <c r="C111" s="3" t="n"/>
      <c r="D111" s="5">
        <f>IF(C111="","","⚠ Once uploaded, this row cannot be edited. Please double-check Platform and Product ID before uploading.")</f>
        <v/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22" customHeight="1">
      <c r="A112" s="3" t="n"/>
      <c r="B112" s="4">
        <f>IF(A112="","",IF(A112="Amazon","ASIN",IF(A112="Flipkart","FSN",IF(A112="Meesho","Product ID",IF(A112="Myntra","Style ID",IF(A112="FirstCry","FC ID",""))))))</f>
        <v/>
      </c>
      <c r="C112" s="3" t="n"/>
      <c r="D112" s="5">
        <f>IF(C112="","","⚠ Once uploaded, this row cannot be edited. Please double-check Platform and Product ID before uploading.")</f>
        <v/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22" customHeight="1">
      <c r="A113" s="3" t="n"/>
      <c r="B113" s="4">
        <f>IF(A113="","",IF(A113="Amazon","ASIN",IF(A113="Flipkart","FSN",IF(A113="Meesho","Product ID",IF(A113="Myntra","Style ID",IF(A113="FirstCry","FC ID",""))))))</f>
        <v/>
      </c>
      <c r="C113" s="3" t="n"/>
      <c r="D113" s="5">
        <f>IF(C113="","","⚠ Once uploaded, this row cannot be edited. Please double-check Platform and Product ID before uploading.")</f>
        <v/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22" customHeight="1">
      <c r="A114" s="3" t="n"/>
      <c r="B114" s="4">
        <f>IF(A114="","",IF(A114="Amazon","ASIN",IF(A114="Flipkart","FSN",IF(A114="Meesho","Product ID",IF(A114="Myntra","Style ID",IF(A114="FirstCry","FC ID",""))))))</f>
        <v/>
      </c>
      <c r="C114" s="3" t="n"/>
      <c r="D114" s="5">
        <f>IF(C114="","","⚠ Once uploaded, this row cannot be edited. Please double-check Platform and Product ID before uploading.")</f>
        <v/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22" customHeight="1">
      <c r="A115" s="3" t="n"/>
      <c r="B115" s="4">
        <f>IF(A115="","",IF(A115="Amazon","ASIN",IF(A115="Flipkart","FSN",IF(A115="Meesho","Product ID",IF(A115="Myntra","Style ID",IF(A115="FirstCry","FC ID",""))))))</f>
        <v/>
      </c>
      <c r="C115" s="3" t="n"/>
      <c r="D115" s="5">
        <f>IF(C115="","","⚠ Once uploaded, this row cannot be edited. Please double-check Platform and Product ID before uploading.")</f>
        <v/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22" customHeight="1">
      <c r="A116" s="3" t="n"/>
      <c r="B116" s="4">
        <f>IF(A116="","",IF(A116="Amazon","ASIN",IF(A116="Flipkart","FSN",IF(A116="Meesho","Product ID",IF(A116="Myntra","Style ID",IF(A116="FirstCry","FC ID",""))))))</f>
        <v/>
      </c>
      <c r="C116" s="3" t="n"/>
      <c r="D116" s="5">
        <f>IF(C116="","","⚠ Once uploaded, this row cannot be edited. Please double-check Platform and Product ID before uploading.")</f>
        <v/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22" customHeight="1">
      <c r="A117" s="3" t="n"/>
      <c r="B117" s="4">
        <f>IF(A117="","",IF(A117="Amazon","ASIN",IF(A117="Flipkart","FSN",IF(A117="Meesho","Product ID",IF(A117="Myntra","Style ID",IF(A117="FirstCry","FC ID",""))))))</f>
        <v/>
      </c>
      <c r="C117" s="3" t="n"/>
      <c r="D117" s="5">
        <f>IF(C117="","","⚠ Once uploaded, this row cannot be edited. Please double-check Platform and Product ID before uploading.")</f>
        <v/>
      </c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22" customHeight="1">
      <c r="A118" s="3" t="n"/>
      <c r="B118" s="4">
        <f>IF(A118="","",IF(A118="Amazon","ASIN",IF(A118="Flipkart","FSN",IF(A118="Meesho","Product ID",IF(A118="Myntra","Style ID",IF(A118="FirstCry","FC ID",""))))))</f>
        <v/>
      </c>
      <c r="C118" s="3" t="n"/>
      <c r="D118" s="5">
        <f>IF(C118="","","⚠ Once uploaded, this row cannot be edited. Please double-check Platform and Product ID before uploading.")</f>
        <v/>
      </c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22" customHeight="1">
      <c r="A119" s="3" t="n"/>
      <c r="B119" s="4">
        <f>IF(A119="","",IF(A119="Amazon","ASIN",IF(A119="Flipkart","FSN",IF(A119="Meesho","Product ID",IF(A119="Myntra","Style ID",IF(A119="FirstCry","FC ID",""))))))</f>
        <v/>
      </c>
      <c r="C119" s="3" t="n"/>
      <c r="D119" s="5">
        <f>IF(C119="","","⚠ Once uploaded, this row cannot be edited. Please double-check Platform and Product ID before uploading.")</f>
        <v/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22" customHeight="1">
      <c r="A120" s="3" t="n"/>
      <c r="B120" s="4">
        <f>IF(A120="","",IF(A120="Amazon","ASIN",IF(A120="Flipkart","FSN",IF(A120="Meesho","Product ID",IF(A120="Myntra","Style ID",IF(A120="FirstCry","FC ID",""))))))</f>
        <v/>
      </c>
      <c r="C120" s="3" t="n"/>
      <c r="D120" s="5">
        <f>IF(C120="","","⚠ Once uploaded, this row cannot be edited. Please double-check Platform and Product ID before uploading.")</f>
        <v/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22" customHeight="1">
      <c r="A121" s="3" t="n"/>
      <c r="B121" s="4">
        <f>IF(A121="","",IF(A121="Amazon","ASIN",IF(A121="Flipkart","FSN",IF(A121="Meesho","Product ID",IF(A121="Myntra","Style ID",IF(A121="FirstCry","FC ID",""))))))</f>
        <v/>
      </c>
      <c r="C121" s="3" t="n"/>
      <c r="D121" s="5">
        <f>IF(C121="","","⚠ Once uploaded, this row cannot be edited. Please double-check Platform and Product ID before uploading.")</f>
        <v/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22" customHeight="1">
      <c r="A122" s="3" t="n"/>
      <c r="B122" s="4">
        <f>IF(A122="","",IF(A122="Amazon","ASIN",IF(A122="Flipkart","FSN",IF(A122="Meesho","Product ID",IF(A122="Myntra","Style ID",IF(A122="FirstCry","FC ID",""))))))</f>
        <v/>
      </c>
      <c r="C122" s="3" t="n"/>
      <c r="D122" s="5">
        <f>IF(C122="","","⚠ Once uploaded, this row cannot be edited. Please double-check Platform and Product ID before uploading.")</f>
        <v/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22" customHeight="1">
      <c r="A123" s="3" t="n"/>
      <c r="B123" s="4">
        <f>IF(A123="","",IF(A123="Amazon","ASIN",IF(A123="Flipkart","FSN",IF(A123="Meesho","Product ID",IF(A123="Myntra","Style ID",IF(A123="FirstCry","FC ID",""))))))</f>
        <v/>
      </c>
      <c r="C123" s="3" t="n"/>
      <c r="D123" s="5">
        <f>IF(C123="","","⚠ Once uploaded, this row cannot be edited. Please double-check Platform and Product ID before uploading.")</f>
        <v/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22" customHeight="1">
      <c r="A124" s="3" t="n"/>
      <c r="B124" s="4">
        <f>IF(A124="","",IF(A124="Amazon","ASIN",IF(A124="Flipkart","FSN",IF(A124="Meesho","Product ID",IF(A124="Myntra","Style ID",IF(A124="FirstCry","FC ID",""))))))</f>
        <v/>
      </c>
      <c r="C124" s="3" t="n"/>
      <c r="D124" s="5">
        <f>IF(C124="","","⚠ Once uploaded, this row cannot be edited. Please double-check Platform and Product ID before uploading.")</f>
        <v/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22" customHeight="1">
      <c r="A125" s="3" t="n"/>
      <c r="B125" s="4">
        <f>IF(A125="","",IF(A125="Amazon","ASIN",IF(A125="Flipkart","FSN",IF(A125="Meesho","Product ID",IF(A125="Myntra","Style ID",IF(A125="FirstCry","FC ID",""))))))</f>
        <v/>
      </c>
      <c r="C125" s="3" t="n"/>
      <c r="D125" s="5">
        <f>IF(C125="","","⚠ Once uploaded, this row cannot be edited. Please double-check Platform and Product ID before uploading.")</f>
        <v/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22" customHeight="1">
      <c r="A126" s="3" t="n"/>
      <c r="B126" s="4">
        <f>IF(A126="","",IF(A126="Amazon","ASIN",IF(A126="Flipkart","FSN",IF(A126="Meesho","Product ID",IF(A126="Myntra","Style ID",IF(A126="FirstCry","FC ID",""))))))</f>
        <v/>
      </c>
      <c r="C126" s="3" t="n"/>
      <c r="D126" s="5">
        <f>IF(C126="","","⚠ Once uploaded, this row cannot be edited. Please double-check Platform and Product ID before uploading.")</f>
        <v/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22" customHeight="1">
      <c r="A127" s="3" t="n"/>
      <c r="B127" s="4">
        <f>IF(A127="","",IF(A127="Amazon","ASIN",IF(A127="Flipkart","FSN",IF(A127="Meesho","Product ID",IF(A127="Myntra","Style ID",IF(A127="FirstCry","FC ID",""))))))</f>
        <v/>
      </c>
      <c r="C127" s="3" t="n"/>
      <c r="D127" s="5">
        <f>IF(C127="","","⚠ Once uploaded, this row cannot be edited. Please double-check Platform and Product ID before uploading.")</f>
        <v/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22" customHeight="1">
      <c r="A128" s="3" t="n"/>
      <c r="B128" s="4">
        <f>IF(A128="","",IF(A128="Amazon","ASIN",IF(A128="Flipkart","FSN",IF(A128="Meesho","Product ID",IF(A128="Myntra","Style ID",IF(A128="FirstCry","FC ID",""))))))</f>
        <v/>
      </c>
      <c r="C128" s="3" t="n"/>
      <c r="D128" s="5">
        <f>IF(C128="","","⚠ Once uploaded, this row cannot be edited. Please double-check Platform and Product ID before uploading.")</f>
        <v/>
      </c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22" customHeight="1">
      <c r="A129" s="3" t="n"/>
      <c r="B129" s="4">
        <f>IF(A129="","",IF(A129="Amazon","ASIN",IF(A129="Flipkart","FSN",IF(A129="Meesho","Product ID",IF(A129="Myntra","Style ID",IF(A129="FirstCry","FC ID",""))))))</f>
        <v/>
      </c>
      <c r="C129" s="3" t="n"/>
      <c r="D129" s="5">
        <f>IF(C129="","","⚠ Once uploaded, this row cannot be edited. Please double-check Platform and Product ID before uploading.")</f>
        <v/>
      </c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22" customHeight="1">
      <c r="A130" s="3" t="n"/>
      <c r="B130" s="4">
        <f>IF(A130="","",IF(A130="Amazon","ASIN",IF(A130="Flipkart","FSN",IF(A130="Meesho","Product ID",IF(A130="Myntra","Style ID",IF(A130="FirstCry","FC ID",""))))))</f>
        <v/>
      </c>
      <c r="C130" s="3" t="n"/>
      <c r="D130" s="5">
        <f>IF(C130="","","⚠ Once uploaded, this row cannot be edited. Please double-check Platform and Product ID before uploading.")</f>
        <v/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22" customHeight="1">
      <c r="A131" s="3" t="n"/>
      <c r="B131" s="4">
        <f>IF(A131="","",IF(A131="Amazon","ASIN",IF(A131="Flipkart","FSN",IF(A131="Meesho","Product ID",IF(A131="Myntra","Style ID",IF(A131="FirstCry","FC ID",""))))))</f>
        <v/>
      </c>
      <c r="C131" s="3" t="n"/>
      <c r="D131" s="5">
        <f>IF(C131="","","⚠ Once uploaded, this row cannot be edited. Please double-check Platform and Product ID before uploading.")</f>
        <v/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22" customHeight="1">
      <c r="A132" s="3" t="n"/>
      <c r="B132" s="4">
        <f>IF(A132="","",IF(A132="Amazon","ASIN",IF(A132="Flipkart","FSN",IF(A132="Meesho","Product ID",IF(A132="Myntra","Style ID",IF(A132="FirstCry","FC ID",""))))))</f>
        <v/>
      </c>
      <c r="C132" s="3" t="n"/>
      <c r="D132" s="5">
        <f>IF(C132="","","⚠ Once uploaded, this row cannot be edited. Please double-check Platform and Product ID before uploading.")</f>
        <v/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22" customHeight="1">
      <c r="A133" s="3" t="n"/>
      <c r="B133" s="4">
        <f>IF(A133="","",IF(A133="Amazon","ASIN",IF(A133="Flipkart","FSN",IF(A133="Meesho","Product ID",IF(A133="Myntra","Style ID",IF(A133="FirstCry","FC ID",""))))))</f>
        <v/>
      </c>
      <c r="C133" s="3" t="n"/>
      <c r="D133" s="5">
        <f>IF(C133="","","⚠ Once uploaded, this row cannot be edited. Please double-check Platform and Product ID before uploading.")</f>
        <v/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22" customHeight="1">
      <c r="A134" s="3" t="n"/>
      <c r="B134" s="4">
        <f>IF(A134="","",IF(A134="Amazon","ASIN",IF(A134="Flipkart","FSN",IF(A134="Meesho","Product ID",IF(A134="Myntra","Style ID",IF(A134="FirstCry","FC ID",""))))))</f>
        <v/>
      </c>
      <c r="C134" s="3" t="n"/>
      <c r="D134" s="5">
        <f>IF(C134="","","⚠ Once uploaded, this row cannot be edited. Please double-check Platform and Product ID before uploading.")</f>
        <v/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22" customHeight="1">
      <c r="A135" s="3" t="n"/>
      <c r="B135" s="4">
        <f>IF(A135="","",IF(A135="Amazon","ASIN",IF(A135="Flipkart","FSN",IF(A135="Meesho","Product ID",IF(A135="Myntra","Style ID",IF(A135="FirstCry","FC ID",""))))))</f>
        <v/>
      </c>
      <c r="C135" s="3" t="n"/>
      <c r="D135" s="5">
        <f>IF(C135="","","⚠ Once uploaded, this row cannot be edited. Please double-check Platform and Product ID before uploading.")</f>
        <v/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22" customHeight="1">
      <c r="A136" s="3" t="n"/>
      <c r="B136" s="4">
        <f>IF(A136="","",IF(A136="Amazon","ASIN",IF(A136="Flipkart","FSN",IF(A136="Meesho","Product ID",IF(A136="Myntra","Style ID",IF(A136="FirstCry","FC ID",""))))))</f>
        <v/>
      </c>
      <c r="C136" s="3" t="n"/>
      <c r="D136" s="5">
        <f>IF(C136="","","⚠ Once uploaded, this row cannot be edited. Please double-check Platform and Product ID before uploading.")</f>
        <v/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22" customHeight="1">
      <c r="A137" s="3" t="n"/>
      <c r="B137" s="4">
        <f>IF(A137="","",IF(A137="Amazon","ASIN",IF(A137="Flipkart","FSN",IF(A137="Meesho","Product ID",IF(A137="Myntra","Style ID",IF(A137="FirstCry","FC ID",""))))))</f>
        <v/>
      </c>
      <c r="C137" s="3" t="n"/>
      <c r="D137" s="5">
        <f>IF(C137="","","⚠ Once uploaded, this row cannot be edited. Please double-check Platform and Product ID before uploading.")</f>
        <v/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22" customHeight="1">
      <c r="A138" s="3" t="n"/>
      <c r="B138" s="4">
        <f>IF(A138="","",IF(A138="Amazon","ASIN",IF(A138="Flipkart","FSN",IF(A138="Meesho","Product ID",IF(A138="Myntra","Style ID",IF(A138="FirstCry","FC ID",""))))))</f>
        <v/>
      </c>
      <c r="C138" s="3" t="n"/>
      <c r="D138" s="5">
        <f>IF(C138="","","⚠ Once uploaded, this row cannot be edited. Please double-check Platform and Product ID before uploading.")</f>
        <v/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22" customHeight="1">
      <c r="A139" s="3" t="n"/>
      <c r="B139" s="4">
        <f>IF(A139="","",IF(A139="Amazon","ASIN",IF(A139="Flipkart","FSN",IF(A139="Meesho","Product ID",IF(A139="Myntra","Style ID",IF(A139="FirstCry","FC ID",""))))))</f>
        <v/>
      </c>
      <c r="C139" s="3" t="n"/>
      <c r="D139" s="5">
        <f>IF(C139="","","⚠ Once uploaded, this row cannot be edited. Please double-check Platform and Product ID before uploading.")</f>
        <v/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22" customHeight="1">
      <c r="A140" s="3" t="n"/>
      <c r="B140" s="4">
        <f>IF(A140="","",IF(A140="Amazon","ASIN",IF(A140="Flipkart","FSN",IF(A140="Meesho","Product ID",IF(A140="Myntra","Style ID",IF(A140="FirstCry","FC ID",""))))))</f>
        <v/>
      </c>
      <c r="C140" s="3" t="n"/>
      <c r="D140" s="5">
        <f>IF(C140="","","⚠ Once uploaded, this row cannot be edited. Please double-check Platform and Product ID before uploading.")</f>
        <v/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22" customHeight="1">
      <c r="A141" s="3" t="n"/>
      <c r="B141" s="4">
        <f>IF(A141="","",IF(A141="Amazon","ASIN",IF(A141="Flipkart","FSN",IF(A141="Meesho","Product ID",IF(A141="Myntra","Style ID",IF(A141="FirstCry","FC ID",""))))))</f>
        <v/>
      </c>
      <c r="C141" s="3" t="n"/>
      <c r="D141" s="5">
        <f>IF(C141="","","⚠ Once uploaded, this row cannot be edited. Please double-check Platform and Product ID before uploading.")</f>
        <v/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22" customHeight="1">
      <c r="A142" s="3" t="n"/>
      <c r="B142" s="4">
        <f>IF(A142="","",IF(A142="Amazon","ASIN",IF(A142="Flipkart","FSN",IF(A142="Meesho","Product ID",IF(A142="Myntra","Style ID",IF(A142="FirstCry","FC ID",""))))))</f>
        <v/>
      </c>
      <c r="C142" s="3" t="n"/>
      <c r="D142" s="5">
        <f>IF(C142="","","⚠ Once uploaded, this row cannot be edited. Please double-check Platform and Product ID before uploading.")</f>
        <v/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22" customHeight="1">
      <c r="A143" s="3" t="n"/>
      <c r="B143" s="4">
        <f>IF(A143="","",IF(A143="Amazon","ASIN",IF(A143="Flipkart","FSN",IF(A143="Meesho","Product ID",IF(A143="Myntra","Style ID",IF(A143="FirstCry","FC ID",""))))))</f>
        <v/>
      </c>
      <c r="C143" s="3" t="n"/>
      <c r="D143" s="5">
        <f>IF(C143="","","⚠ Once uploaded, this row cannot be edited. Please double-check Platform and Product ID before uploading.")</f>
        <v/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22" customHeight="1">
      <c r="A144" s="3" t="n"/>
      <c r="B144" s="4">
        <f>IF(A144="","",IF(A144="Amazon","ASIN",IF(A144="Flipkart","FSN",IF(A144="Meesho","Product ID",IF(A144="Myntra","Style ID",IF(A144="FirstCry","FC ID",""))))))</f>
        <v/>
      </c>
      <c r="C144" s="3" t="n"/>
      <c r="D144" s="5">
        <f>IF(C144="","","⚠ Once uploaded, this row cannot be edited. Please double-check Platform and Product ID before uploading.")</f>
        <v/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22" customHeight="1">
      <c r="A145" s="3" t="n"/>
      <c r="B145" s="4">
        <f>IF(A145="","",IF(A145="Amazon","ASIN",IF(A145="Flipkart","FSN",IF(A145="Meesho","Product ID",IF(A145="Myntra","Style ID",IF(A145="FirstCry","FC ID",""))))))</f>
        <v/>
      </c>
      <c r="C145" s="3" t="n"/>
      <c r="D145" s="5">
        <f>IF(C145="","","⚠ Once uploaded, this row cannot be edited. Please double-check Platform and Product ID before uploading.")</f>
        <v/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22" customHeight="1">
      <c r="A146" s="3" t="n"/>
      <c r="B146" s="4">
        <f>IF(A146="","",IF(A146="Amazon","ASIN",IF(A146="Flipkart","FSN",IF(A146="Meesho","Product ID",IF(A146="Myntra","Style ID",IF(A146="FirstCry","FC ID",""))))))</f>
        <v/>
      </c>
      <c r="C146" s="3" t="n"/>
      <c r="D146" s="5">
        <f>IF(C146="","","⚠ Once uploaded, this row cannot be edited. Please double-check Platform and Product ID before uploading.")</f>
        <v/>
      </c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22" customHeight="1">
      <c r="A147" s="3" t="n"/>
      <c r="B147" s="4">
        <f>IF(A147="","",IF(A147="Amazon","ASIN",IF(A147="Flipkart","FSN",IF(A147="Meesho","Product ID",IF(A147="Myntra","Style ID",IF(A147="FirstCry","FC ID",""))))))</f>
        <v/>
      </c>
      <c r="C147" s="3" t="n"/>
      <c r="D147" s="5">
        <f>IF(C147="","","⚠ Once uploaded, this row cannot be edited. Please double-check Platform and Product ID before uploading.")</f>
        <v/>
      </c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22" customHeight="1">
      <c r="A148" s="3" t="n"/>
      <c r="B148" s="4">
        <f>IF(A148="","",IF(A148="Amazon","ASIN",IF(A148="Flipkart","FSN",IF(A148="Meesho","Product ID",IF(A148="Myntra","Style ID",IF(A148="FirstCry","FC ID",""))))))</f>
        <v/>
      </c>
      <c r="C148" s="3" t="n"/>
      <c r="D148" s="5">
        <f>IF(C148="","","⚠ Once uploaded, this row cannot be edited. Please double-check Platform and Product ID before uploading.")</f>
        <v/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22" customHeight="1">
      <c r="A149" s="3" t="n"/>
      <c r="B149" s="4">
        <f>IF(A149="","",IF(A149="Amazon","ASIN",IF(A149="Flipkart","FSN",IF(A149="Meesho","Product ID",IF(A149="Myntra","Style ID",IF(A149="FirstCry","FC ID",""))))))</f>
        <v/>
      </c>
      <c r="C149" s="3" t="n"/>
      <c r="D149" s="5">
        <f>IF(C149="","","⚠ Once uploaded, this row cannot be edited. Please double-check Platform and Product ID before uploading.")</f>
        <v/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22" customHeight="1">
      <c r="A150" s="3" t="n"/>
      <c r="B150" s="4">
        <f>IF(A150="","",IF(A150="Amazon","ASIN",IF(A150="Flipkart","FSN",IF(A150="Meesho","Product ID",IF(A150="Myntra","Style ID",IF(A150="FirstCry","FC ID",""))))))</f>
        <v/>
      </c>
      <c r="C150" s="3" t="n"/>
      <c r="D150" s="5">
        <f>IF(C150="","","⚠ Once uploaded, this row cannot be edited. Please double-check Platform and Product ID before uploading.")</f>
        <v/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22" customHeight="1">
      <c r="A151" s="3" t="n"/>
      <c r="B151" s="4">
        <f>IF(A151="","",IF(A151="Amazon","ASIN",IF(A151="Flipkart","FSN",IF(A151="Meesho","Product ID",IF(A151="Myntra","Style ID",IF(A151="FirstCry","FC ID",""))))))</f>
        <v/>
      </c>
      <c r="C151" s="3" t="n"/>
      <c r="D151" s="5">
        <f>IF(C151="","","⚠ Once uploaded, this row cannot be edited. Please double-check Platform and Product ID before uploading.")</f>
        <v/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22" customHeight="1">
      <c r="A152" s="3" t="n"/>
      <c r="B152" s="4">
        <f>IF(A152="","",IF(A152="Amazon","ASIN",IF(A152="Flipkart","FSN",IF(A152="Meesho","Product ID",IF(A152="Myntra","Style ID",IF(A152="FirstCry","FC ID",""))))))</f>
        <v/>
      </c>
      <c r="C152" s="3" t="n"/>
      <c r="D152" s="5">
        <f>IF(C152="","","⚠ Once uploaded, this row cannot be edited. Please double-check Platform and Product ID before uploading.")</f>
        <v/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22" customHeight="1">
      <c r="A153" s="3" t="n"/>
      <c r="B153" s="4">
        <f>IF(A153="","",IF(A153="Amazon","ASIN",IF(A153="Flipkart","FSN",IF(A153="Meesho","Product ID",IF(A153="Myntra","Style ID",IF(A153="FirstCry","FC ID",""))))))</f>
        <v/>
      </c>
      <c r="C153" s="3" t="n"/>
      <c r="D153" s="5">
        <f>IF(C153="","","⚠ Once uploaded, this row cannot be edited. Please double-check Platform and Product ID before uploading.")</f>
        <v/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22" customHeight="1">
      <c r="A154" s="3" t="n"/>
      <c r="B154" s="4">
        <f>IF(A154="","",IF(A154="Amazon","ASIN",IF(A154="Flipkart","FSN",IF(A154="Meesho","Product ID",IF(A154="Myntra","Style ID",IF(A154="FirstCry","FC ID",""))))))</f>
        <v/>
      </c>
      <c r="C154" s="3" t="n"/>
      <c r="D154" s="5">
        <f>IF(C154="","","⚠ Once uploaded, this row cannot be edited. Please double-check Platform and Product ID before uploading.")</f>
        <v/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22" customHeight="1">
      <c r="A155" s="3" t="n"/>
      <c r="B155" s="4">
        <f>IF(A155="","",IF(A155="Amazon","ASIN",IF(A155="Flipkart","FSN",IF(A155="Meesho","Product ID",IF(A155="Myntra","Style ID",IF(A155="FirstCry","FC ID",""))))))</f>
        <v/>
      </c>
      <c r="C155" s="3" t="n"/>
      <c r="D155" s="5">
        <f>IF(C155="","","⚠ Once uploaded, this row cannot be edited. Please double-check Platform and Product ID before uploading.")</f>
        <v/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22" customHeight="1">
      <c r="A156" s="3" t="n"/>
      <c r="B156" s="4">
        <f>IF(A156="","",IF(A156="Amazon","ASIN",IF(A156="Flipkart","FSN",IF(A156="Meesho","Product ID",IF(A156="Myntra","Style ID",IF(A156="FirstCry","FC ID",""))))))</f>
        <v/>
      </c>
      <c r="C156" s="3" t="n"/>
      <c r="D156" s="5">
        <f>IF(C156="","","⚠ Once uploaded, this row cannot be edited. Please double-check Platform and Product ID before uploading.")</f>
        <v/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22" customHeight="1">
      <c r="A157" s="3" t="n"/>
      <c r="B157" s="4">
        <f>IF(A157="","",IF(A157="Amazon","ASIN",IF(A157="Flipkart","FSN",IF(A157="Meesho","Product ID",IF(A157="Myntra","Style ID",IF(A157="FirstCry","FC ID",""))))))</f>
        <v/>
      </c>
      <c r="C157" s="3" t="n"/>
      <c r="D157" s="5">
        <f>IF(C157="","","⚠ Once uploaded, this row cannot be edited. Please double-check Platform and Product ID before uploading.")</f>
        <v/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22" customHeight="1">
      <c r="A158" s="3" t="n"/>
      <c r="B158" s="4">
        <f>IF(A158="","",IF(A158="Amazon","ASIN",IF(A158="Flipkart","FSN",IF(A158="Meesho","Product ID",IF(A158="Myntra","Style ID",IF(A158="FirstCry","FC ID",""))))))</f>
        <v/>
      </c>
      <c r="C158" s="3" t="n"/>
      <c r="D158" s="5">
        <f>IF(C158="","","⚠ Once uploaded, this row cannot be edited. Please double-check Platform and Product ID before uploading.")</f>
        <v/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22" customHeight="1">
      <c r="A159" s="3" t="n"/>
      <c r="B159" s="4">
        <f>IF(A159="","",IF(A159="Amazon","ASIN",IF(A159="Flipkart","FSN",IF(A159="Meesho","Product ID",IF(A159="Myntra","Style ID",IF(A159="FirstCry","FC ID",""))))))</f>
        <v/>
      </c>
      <c r="C159" s="3" t="n"/>
      <c r="D159" s="5">
        <f>IF(C159="","","⚠ Once uploaded, this row cannot be edited. Please double-check Platform and Product ID before uploading.")</f>
        <v/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22" customHeight="1">
      <c r="A160" s="3" t="n"/>
      <c r="B160" s="4">
        <f>IF(A160="","",IF(A160="Amazon","ASIN",IF(A160="Flipkart","FSN",IF(A160="Meesho","Product ID",IF(A160="Myntra","Style ID",IF(A160="FirstCry","FC ID",""))))))</f>
        <v/>
      </c>
      <c r="C160" s="3" t="n"/>
      <c r="D160" s="5">
        <f>IF(C160="","","⚠ Once uploaded, this row cannot be edited. Please double-check Platform and Product ID before uploading.")</f>
        <v/>
      </c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22" customHeight="1">
      <c r="A161" s="3" t="n"/>
      <c r="B161" s="4">
        <f>IF(A161="","",IF(A161="Amazon","ASIN",IF(A161="Flipkart","FSN",IF(A161="Meesho","Product ID",IF(A161="Myntra","Style ID",IF(A161="FirstCry","FC ID",""))))))</f>
        <v/>
      </c>
      <c r="C161" s="3" t="n"/>
      <c r="D161" s="5">
        <f>IF(C161="","","⚠ Once uploaded, this row cannot be edited. Please double-check Platform and Product ID before uploading.")</f>
        <v/>
      </c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22" customHeight="1">
      <c r="A162" s="3" t="n"/>
      <c r="B162" s="4">
        <f>IF(A162="","",IF(A162="Amazon","ASIN",IF(A162="Flipkart","FSN",IF(A162="Meesho","Product ID",IF(A162="Myntra","Style ID",IF(A162="FirstCry","FC ID",""))))))</f>
        <v/>
      </c>
      <c r="C162" s="3" t="n"/>
      <c r="D162" s="5">
        <f>IF(C162="","","⚠ Once uploaded, this row cannot be edited. Please double-check Platform and Product ID before uploading.")</f>
        <v/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22" customHeight="1">
      <c r="A163" s="3" t="n"/>
      <c r="B163" s="4">
        <f>IF(A163="","",IF(A163="Amazon","ASIN",IF(A163="Flipkart","FSN",IF(A163="Meesho","Product ID",IF(A163="Myntra","Style ID",IF(A163="FirstCry","FC ID",""))))))</f>
        <v/>
      </c>
      <c r="C163" s="3" t="n"/>
      <c r="D163" s="5">
        <f>IF(C163="","","⚠ Once uploaded, this row cannot be edited. Please double-check Platform and Product ID before uploading.")</f>
        <v/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22" customHeight="1">
      <c r="A164" s="3" t="n"/>
      <c r="B164" s="4">
        <f>IF(A164="","",IF(A164="Amazon","ASIN",IF(A164="Flipkart","FSN",IF(A164="Meesho","Product ID",IF(A164="Myntra","Style ID",IF(A164="FirstCry","FC ID",""))))))</f>
        <v/>
      </c>
      <c r="C164" s="3" t="n"/>
      <c r="D164" s="5">
        <f>IF(C164="","","⚠ Once uploaded, this row cannot be edited. Please double-check Platform and Product ID before uploading.")</f>
        <v/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22" customHeight="1">
      <c r="A165" s="3" t="n"/>
      <c r="B165" s="4">
        <f>IF(A165="","",IF(A165="Amazon","ASIN",IF(A165="Flipkart","FSN",IF(A165="Meesho","Product ID",IF(A165="Myntra","Style ID",IF(A165="FirstCry","FC ID",""))))))</f>
        <v/>
      </c>
      <c r="C165" s="3" t="n"/>
      <c r="D165" s="5">
        <f>IF(C165="","","⚠ Once uploaded, this row cannot be edited. Please double-check Platform and Product ID before uploading.")</f>
        <v/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22" customHeight="1">
      <c r="A166" s="3" t="n"/>
      <c r="B166" s="4">
        <f>IF(A166="","",IF(A166="Amazon","ASIN",IF(A166="Flipkart","FSN",IF(A166="Meesho","Product ID",IF(A166="Myntra","Style ID",IF(A166="FirstCry","FC ID",""))))))</f>
        <v/>
      </c>
      <c r="C166" s="3" t="n"/>
      <c r="D166" s="5">
        <f>IF(C166="","","⚠ Once uploaded, this row cannot be edited. Please double-check Platform and Product ID before uploading.")</f>
        <v/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22" customHeight="1">
      <c r="A167" s="3" t="n"/>
      <c r="B167" s="4">
        <f>IF(A167="","",IF(A167="Amazon","ASIN",IF(A167="Flipkart","FSN",IF(A167="Meesho","Product ID",IF(A167="Myntra","Style ID",IF(A167="FirstCry","FC ID",""))))))</f>
        <v/>
      </c>
      <c r="C167" s="3" t="n"/>
      <c r="D167" s="5">
        <f>IF(C167="","","⚠ Once uploaded, this row cannot be edited. Please double-check Platform and Product ID before uploading.")</f>
        <v/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22" customHeight="1">
      <c r="A168" s="3" t="n"/>
      <c r="B168" s="4">
        <f>IF(A168="","",IF(A168="Amazon","ASIN",IF(A168="Flipkart","FSN",IF(A168="Meesho","Product ID",IF(A168="Myntra","Style ID",IF(A168="FirstCry","FC ID",""))))))</f>
        <v/>
      </c>
      <c r="C168" s="3" t="n"/>
      <c r="D168" s="5">
        <f>IF(C168="","","⚠ Once uploaded, this row cannot be edited. Please double-check Platform and Product ID before uploading.")</f>
        <v/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22" customHeight="1">
      <c r="A169" s="3" t="n"/>
      <c r="B169" s="4">
        <f>IF(A169="","",IF(A169="Amazon","ASIN",IF(A169="Flipkart","FSN",IF(A169="Meesho","Product ID",IF(A169="Myntra","Style ID",IF(A169="FirstCry","FC ID",""))))))</f>
        <v/>
      </c>
      <c r="C169" s="3" t="n"/>
      <c r="D169" s="5">
        <f>IF(C169="","","⚠ Once uploaded, this row cannot be edited. Please double-check Platform and Product ID before uploading.")</f>
        <v/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2" customHeight="1">
      <c r="A170" s="3" t="n"/>
      <c r="B170" s="4">
        <f>IF(A170="","",IF(A170="Amazon","ASIN",IF(A170="Flipkart","FSN",IF(A170="Meesho","Product ID",IF(A170="Myntra","Style ID",IF(A170="FirstCry","FC ID",""))))))</f>
        <v/>
      </c>
      <c r="C170" s="3" t="n"/>
      <c r="D170" s="5">
        <f>IF(C170="","","⚠ Once uploaded, this row cannot be edited. Please double-check Platform and Product ID before uploading.")</f>
        <v/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22" customHeight="1">
      <c r="A171" s="3" t="n"/>
      <c r="B171" s="4">
        <f>IF(A171="","",IF(A171="Amazon","ASIN",IF(A171="Flipkart","FSN",IF(A171="Meesho","Product ID",IF(A171="Myntra","Style ID",IF(A171="FirstCry","FC ID",""))))))</f>
        <v/>
      </c>
      <c r="C171" s="3" t="n"/>
      <c r="D171" s="5">
        <f>IF(C171="","","⚠ Once uploaded, this row cannot be edited. Please double-check Platform and Product ID before uploading.")</f>
        <v/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22" customHeight="1">
      <c r="A172" s="3" t="n"/>
      <c r="B172" s="4">
        <f>IF(A172="","",IF(A172="Amazon","ASIN",IF(A172="Flipkart","FSN",IF(A172="Meesho","Product ID",IF(A172="Myntra","Style ID",IF(A172="FirstCry","FC ID",""))))))</f>
        <v/>
      </c>
      <c r="C172" s="3" t="n"/>
      <c r="D172" s="5">
        <f>IF(C172="","","⚠ Once uploaded, this row cannot be edited. Please double-check Platform and Product ID before uploading.")</f>
        <v/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22" customHeight="1">
      <c r="A173" s="3" t="n"/>
      <c r="B173" s="4">
        <f>IF(A173="","",IF(A173="Amazon","ASIN",IF(A173="Flipkart","FSN",IF(A173="Meesho","Product ID",IF(A173="Myntra","Style ID",IF(A173="FirstCry","FC ID",""))))))</f>
        <v/>
      </c>
      <c r="C173" s="3" t="n"/>
      <c r="D173" s="5">
        <f>IF(C173="","","⚠ Once uploaded, this row cannot be edited. Please double-check Platform and Product ID before uploading.")</f>
        <v/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22" customHeight="1">
      <c r="A174" s="3" t="n"/>
      <c r="B174" s="4">
        <f>IF(A174="","",IF(A174="Amazon","ASIN",IF(A174="Flipkart","FSN",IF(A174="Meesho","Product ID",IF(A174="Myntra","Style ID",IF(A174="FirstCry","FC ID",""))))))</f>
        <v/>
      </c>
      <c r="C174" s="3" t="n"/>
      <c r="D174" s="5">
        <f>IF(C174="","","⚠ Once uploaded, this row cannot be edited. Please double-check Platform and Product ID before uploading.")</f>
        <v/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22" customHeight="1">
      <c r="A175" s="3" t="n"/>
      <c r="B175" s="4">
        <f>IF(A175="","",IF(A175="Amazon","ASIN",IF(A175="Flipkart","FSN",IF(A175="Meesho","Product ID",IF(A175="Myntra","Style ID",IF(A175="FirstCry","FC ID",""))))))</f>
        <v/>
      </c>
      <c r="C175" s="3" t="n"/>
      <c r="D175" s="5">
        <f>IF(C175="","","⚠ Once uploaded, this row cannot be edited. Please double-check Platform and Product ID before uploading.")</f>
        <v/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22" customHeight="1">
      <c r="A176" s="3" t="n"/>
      <c r="B176" s="4">
        <f>IF(A176="","",IF(A176="Amazon","ASIN",IF(A176="Flipkart","FSN",IF(A176="Meesho","Product ID",IF(A176="Myntra","Style ID",IF(A176="FirstCry","FC ID",""))))))</f>
        <v/>
      </c>
      <c r="C176" s="3" t="n"/>
      <c r="D176" s="5">
        <f>IF(C176="","","⚠ Once uploaded, this row cannot be edited. Please double-check Platform and Product ID before uploading.")</f>
        <v/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22" customHeight="1">
      <c r="A177" s="3" t="n"/>
      <c r="B177" s="4">
        <f>IF(A177="","",IF(A177="Amazon","ASIN",IF(A177="Flipkart","FSN",IF(A177="Meesho","Product ID",IF(A177="Myntra","Style ID",IF(A177="FirstCry","FC ID",""))))))</f>
        <v/>
      </c>
      <c r="C177" s="3" t="n"/>
      <c r="D177" s="5">
        <f>IF(C177="","","⚠ Once uploaded, this row cannot be edited. Please double-check Platform and Product ID before uploading.")</f>
        <v/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22" customHeight="1">
      <c r="A178" s="3" t="n"/>
      <c r="B178" s="4">
        <f>IF(A178="","",IF(A178="Amazon","ASIN",IF(A178="Flipkart","FSN",IF(A178="Meesho","Product ID",IF(A178="Myntra","Style ID",IF(A178="FirstCry","FC ID",""))))))</f>
        <v/>
      </c>
      <c r="C178" s="3" t="n"/>
      <c r="D178" s="5">
        <f>IF(C178="","","⚠ Once uploaded, this row cannot be edited. Please double-check Platform and Product ID before uploading.")</f>
        <v/>
      </c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22" customHeight="1">
      <c r="A179" s="3" t="n"/>
      <c r="B179" s="4">
        <f>IF(A179="","",IF(A179="Amazon","ASIN",IF(A179="Flipkart","FSN",IF(A179="Meesho","Product ID",IF(A179="Myntra","Style ID",IF(A179="FirstCry","FC ID",""))))))</f>
        <v/>
      </c>
      <c r="C179" s="3" t="n"/>
      <c r="D179" s="5">
        <f>IF(C179="","","⚠ Once uploaded, this row cannot be edited. Please double-check Platform and Product ID before uploading.")</f>
        <v/>
      </c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22" customHeight="1">
      <c r="A180" s="3" t="n"/>
      <c r="B180" s="4">
        <f>IF(A180="","",IF(A180="Amazon","ASIN",IF(A180="Flipkart","FSN",IF(A180="Meesho","Product ID",IF(A180="Myntra","Style ID",IF(A180="FirstCry","FC ID",""))))))</f>
        <v/>
      </c>
      <c r="C180" s="3" t="n"/>
      <c r="D180" s="5">
        <f>IF(C180="","","⚠ Once uploaded, this row cannot be edited. Please double-check Platform and Product ID before uploading.")</f>
        <v/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22" customHeight="1">
      <c r="A181" s="3" t="n"/>
      <c r="B181" s="4">
        <f>IF(A181="","",IF(A181="Amazon","ASIN",IF(A181="Flipkart","FSN",IF(A181="Meesho","Product ID",IF(A181="Myntra","Style ID",IF(A181="FirstCry","FC ID",""))))))</f>
        <v/>
      </c>
      <c r="C181" s="3" t="n"/>
      <c r="D181" s="5">
        <f>IF(C181="","","⚠ Once uploaded, this row cannot be edited. Please double-check Platform and Product ID before uploading.")</f>
        <v/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22" customHeight="1">
      <c r="A182" s="3" t="n"/>
      <c r="B182" s="4">
        <f>IF(A182="","",IF(A182="Amazon","ASIN",IF(A182="Flipkart","FSN",IF(A182="Meesho","Product ID",IF(A182="Myntra","Style ID",IF(A182="FirstCry","FC ID",""))))))</f>
        <v/>
      </c>
      <c r="C182" s="3" t="n"/>
      <c r="D182" s="5">
        <f>IF(C182="","","⚠ Once uploaded, this row cannot be edited. Please double-check Platform and Product ID before uploading.")</f>
        <v/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22" customHeight="1">
      <c r="A183" s="3" t="n"/>
      <c r="B183" s="4">
        <f>IF(A183="","",IF(A183="Amazon","ASIN",IF(A183="Flipkart","FSN",IF(A183="Meesho","Product ID",IF(A183="Myntra","Style ID",IF(A183="FirstCry","FC ID",""))))))</f>
        <v/>
      </c>
      <c r="C183" s="3" t="n"/>
      <c r="D183" s="5">
        <f>IF(C183="","","⚠ Once uploaded, this row cannot be edited. Please double-check Platform and Product ID before uploading.")</f>
        <v/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22" customHeight="1">
      <c r="A184" s="3" t="n"/>
      <c r="B184" s="4">
        <f>IF(A184="","",IF(A184="Amazon","ASIN",IF(A184="Flipkart","FSN",IF(A184="Meesho","Product ID",IF(A184="Myntra","Style ID",IF(A184="FirstCry","FC ID",""))))))</f>
        <v/>
      </c>
      <c r="C184" s="3" t="n"/>
      <c r="D184" s="5">
        <f>IF(C184="","","⚠ Once uploaded, this row cannot be edited. Please double-check Platform and Product ID before uploading.")</f>
        <v/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22" customHeight="1">
      <c r="A185" s="3" t="n"/>
      <c r="B185" s="4">
        <f>IF(A185="","",IF(A185="Amazon","ASIN",IF(A185="Flipkart","FSN",IF(A185="Meesho","Product ID",IF(A185="Myntra","Style ID",IF(A185="FirstCry","FC ID",""))))))</f>
        <v/>
      </c>
      <c r="C185" s="3" t="n"/>
      <c r="D185" s="5">
        <f>IF(C185="","","⚠ Once uploaded, this row cannot be edited. Please double-check Platform and Product ID before uploading.")</f>
        <v/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22" customHeight="1">
      <c r="A186" s="3" t="n"/>
      <c r="B186" s="4">
        <f>IF(A186="","",IF(A186="Amazon","ASIN",IF(A186="Flipkart","FSN",IF(A186="Meesho","Product ID",IF(A186="Myntra","Style ID",IF(A186="FirstCry","FC ID",""))))))</f>
        <v/>
      </c>
      <c r="C186" s="3" t="n"/>
      <c r="D186" s="5">
        <f>IF(C186="","","⚠ Once uploaded, this row cannot be edited. Please double-check Platform and Product ID before uploading.")</f>
        <v/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22" customHeight="1">
      <c r="A187" s="3" t="n"/>
      <c r="B187" s="4">
        <f>IF(A187="","",IF(A187="Amazon","ASIN",IF(A187="Flipkart","FSN",IF(A187="Meesho","Product ID",IF(A187="Myntra","Style ID",IF(A187="FirstCry","FC ID",""))))))</f>
        <v/>
      </c>
      <c r="C187" s="3" t="n"/>
      <c r="D187" s="5">
        <f>IF(C187="","","⚠ Once uploaded, this row cannot be edited. Please double-check Platform and Product ID before uploading.")</f>
        <v/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22" customHeight="1">
      <c r="A188" s="3" t="n"/>
      <c r="B188" s="4">
        <f>IF(A188="","",IF(A188="Amazon","ASIN",IF(A188="Flipkart","FSN",IF(A188="Meesho","Product ID",IF(A188="Myntra","Style ID",IF(A188="FirstCry","FC ID",""))))))</f>
        <v/>
      </c>
      <c r="C188" s="3" t="n"/>
      <c r="D188" s="5">
        <f>IF(C188="","","⚠ Once uploaded, this row cannot be edited. Please double-check Platform and Product ID before uploading.")</f>
        <v/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22" customHeight="1">
      <c r="A189" s="3" t="n"/>
      <c r="B189" s="4">
        <f>IF(A189="","",IF(A189="Amazon","ASIN",IF(A189="Flipkart","FSN",IF(A189="Meesho","Product ID",IF(A189="Myntra","Style ID",IF(A189="FirstCry","FC ID",""))))))</f>
        <v/>
      </c>
      <c r="C189" s="3" t="n"/>
      <c r="D189" s="5">
        <f>IF(C189="","","⚠ Once uploaded, this row cannot be edited. Please double-check Platform and Product ID before uploading.")</f>
        <v/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22" customHeight="1">
      <c r="A190" s="3" t="n"/>
      <c r="B190" s="4">
        <f>IF(A190="","",IF(A190="Amazon","ASIN",IF(A190="Flipkart","FSN",IF(A190="Meesho","Product ID",IF(A190="Myntra","Style ID",IF(A190="FirstCry","FC ID",""))))))</f>
        <v/>
      </c>
      <c r="C190" s="3" t="n"/>
      <c r="D190" s="5">
        <f>IF(C190="","","⚠ Once uploaded, this row cannot be edited. Please double-check Platform and Product ID before uploading.")</f>
        <v/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22" customHeight="1">
      <c r="A191" s="3" t="n"/>
      <c r="B191" s="4">
        <f>IF(A191="","",IF(A191="Amazon","ASIN",IF(A191="Flipkart","FSN",IF(A191="Meesho","Product ID",IF(A191="Myntra","Style ID",IF(A191="FirstCry","FC ID",""))))))</f>
        <v/>
      </c>
      <c r="C191" s="3" t="n"/>
      <c r="D191" s="5">
        <f>IF(C191="","","⚠ Once uploaded, this row cannot be edited. Please double-check Platform and Product ID before uploading.")</f>
        <v/>
      </c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22" customHeight="1">
      <c r="A192" s="3" t="n"/>
      <c r="B192" s="4">
        <f>IF(A192="","",IF(A192="Amazon","ASIN",IF(A192="Flipkart","FSN",IF(A192="Meesho","Product ID",IF(A192="Myntra","Style ID",IF(A192="FirstCry","FC ID",""))))))</f>
        <v/>
      </c>
      <c r="C192" s="3" t="n"/>
      <c r="D192" s="5">
        <f>IF(C192="","","⚠ Once uploaded, this row cannot be edited. Please double-check Platform and Product ID before uploading.")</f>
        <v/>
      </c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22" customHeight="1">
      <c r="A193" s="3" t="n"/>
      <c r="B193" s="4">
        <f>IF(A193="","",IF(A193="Amazon","ASIN",IF(A193="Flipkart","FSN",IF(A193="Meesho","Product ID",IF(A193="Myntra","Style ID",IF(A193="FirstCry","FC ID",""))))))</f>
        <v/>
      </c>
      <c r="C193" s="3" t="n"/>
      <c r="D193" s="5">
        <f>IF(C193="","","⚠ Once uploaded, this row cannot be edited. Please double-check Platform and Product ID before uploading.")</f>
        <v/>
      </c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22" customHeight="1">
      <c r="A194" s="3" t="n"/>
      <c r="B194" s="4">
        <f>IF(A194="","",IF(A194="Amazon","ASIN",IF(A194="Flipkart","FSN",IF(A194="Meesho","Product ID",IF(A194="Myntra","Style ID",IF(A194="FirstCry","FC ID",""))))))</f>
        <v/>
      </c>
      <c r="C194" s="3" t="n"/>
      <c r="D194" s="5">
        <f>IF(C194="","","⚠ Once uploaded, this row cannot be edited. Please double-check Platform and Product ID before uploading.")</f>
        <v/>
      </c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22" customHeight="1">
      <c r="A195" s="3" t="n"/>
      <c r="B195" s="4">
        <f>IF(A195="","",IF(A195="Amazon","ASIN",IF(A195="Flipkart","FSN",IF(A195="Meesho","Product ID",IF(A195="Myntra","Style ID",IF(A195="FirstCry","FC ID",""))))))</f>
        <v/>
      </c>
      <c r="C195" s="3" t="n"/>
      <c r="D195" s="5">
        <f>IF(C195="","","⚠ Once uploaded, this row cannot be edited. Please double-check Platform and Product ID before uploading.")</f>
        <v/>
      </c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22" customHeight="1">
      <c r="A196" s="3" t="n"/>
      <c r="B196" s="4">
        <f>IF(A196="","",IF(A196="Amazon","ASIN",IF(A196="Flipkart","FSN",IF(A196="Meesho","Product ID",IF(A196="Myntra","Style ID",IF(A196="FirstCry","FC ID",""))))))</f>
        <v/>
      </c>
      <c r="C196" s="3" t="n"/>
      <c r="D196" s="5">
        <f>IF(C196="","","⚠ Once uploaded, this row cannot be edited. Please double-check Platform and Product ID before uploading.")</f>
        <v/>
      </c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22" customHeight="1">
      <c r="A197" s="3" t="n"/>
      <c r="B197" s="4">
        <f>IF(A197="","",IF(A197="Amazon","ASIN",IF(A197="Flipkart","FSN",IF(A197="Meesho","Product ID",IF(A197="Myntra","Style ID",IF(A197="FirstCry","FC ID",""))))))</f>
        <v/>
      </c>
      <c r="C197" s="3" t="n"/>
      <c r="D197" s="5">
        <f>IF(C197="","","⚠ Once uploaded, this row cannot be edited. Please double-check Platform and Product ID before uploading.")</f>
        <v/>
      </c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22" customHeight="1">
      <c r="A198" s="3" t="n"/>
      <c r="B198" s="4">
        <f>IF(A198="","",IF(A198="Amazon","ASIN",IF(A198="Flipkart","FSN",IF(A198="Meesho","Product ID",IF(A198="Myntra","Style ID",IF(A198="FirstCry","FC ID",""))))))</f>
        <v/>
      </c>
      <c r="C198" s="3" t="n"/>
      <c r="D198" s="5">
        <f>IF(C198="","","⚠ Once uploaded, this row cannot be edited. Please double-check Platform and Product ID before uploading.")</f>
        <v/>
      </c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22" customHeight="1">
      <c r="A199" s="3" t="n"/>
      <c r="B199" s="4">
        <f>IF(A199="","",IF(A199="Amazon","ASIN",IF(A199="Flipkart","FSN",IF(A199="Meesho","Product ID",IF(A199="Myntra","Style ID",IF(A199="FirstCry","FC ID",""))))))</f>
        <v/>
      </c>
      <c r="C199" s="3" t="n"/>
      <c r="D199" s="5">
        <f>IF(C199="","","⚠ Once uploaded, this row cannot be edited. Please double-check Platform and Product ID before uploading.")</f>
        <v/>
      </c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22" customHeight="1">
      <c r="A200" s="3" t="n"/>
      <c r="B200" s="4">
        <f>IF(A200="","",IF(A200="Amazon","ASIN",IF(A200="Flipkart","FSN",IF(A200="Meesho","Product ID",IF(A200="Myntra","Style ID",IF(A200="FirstCry","FC ID",""))))))</f>
        <v/>
      </c>
      <c r="C200" s="3" t="n"/>
      <c r="D200" s="5">
        <f>IF(C200="","","⚠ Once uploaded, this row cannot be edited. Please double-check Platform and Product ID before uploading.")</f>
        <v/>
      </c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22" customHeight="1">
      <c r="A201" s="3" t="n"/>
      <c r="B201" s="4">
        <f>IF(A201="","",IF(A201="Amazon","ASIN",IF(A201="Flipkart","FSN",IF(A201="Meesho","Product ID",IF(A201="Myntra","Style ID",IF(A201="FirstCry","FC ID",""))))))</f>
        <v/>
      </c>
      <c r="C201" s="3" t="n"/>
      <c r="D201" s="5">
        <f>IF(C201="","","⚠ Once uploaded, this row cannot be edited. Please double-check Platform and Product ID before uploading.")</f>
        <v/>
      </c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22" customHeight="1">
      <c r="A202" s="3" t="n"/>
      <c r="B202" s="4">
        <f>IF(A202="","",IF(A202="Amazon","ASIN",IF(A202="Flipkart","FSN",IF(A202="Meesho","Product ID",IF(A202="Myntra","Style ID",IF(A202="FirstCry","FC ID",""))))))</f>
        <v/>
      </c>
      <c r="C202" s="3" t="n"/>
      <c r="D202" s="5">
        <f>IF(C202="","","⚠ Once uploaded, this row cannot be edited. Please double-check Platform and Product ID before uploading.")</f>
        <v/>
      </c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22" customHeight="1">
      <c r="A203" s="3" t="n"/>
      <c r="B203" s="4">
        <f>IF(A203="","",IF(A203="Amazon","ASIN",IF(A203="Flipkart","FSN",IF(A203="Meesho","Product ID",IF(A203="Myntra","Style ID",IF(A203="FirstCry","FC ID",""))))))</f>
        <v/>
      </c>
      <c r="C203" s="3" t="n"/>
      <c r="D203" s="5">
        <f>IF(C203="","","⚠ Once uploaded, this row cannot be edited. Please double-check Platform and Product ID before uploading.")</f>
        <v/>
      </c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22" customHeight="1">
      <c r="A204" s="3" t="n"/>
      <c r="B204" s="4">
        <f>IF(A204="","",IF(A204="Amazon","ASIN",IF(A204="Flipkart","FSN",IF(A204="Meesho","Product ID",IF(A204="Myntra","Style ID",IF(A204="FirstCry","FC ID",""))))))</f>
        <v/>
      </c>
      <c r="C204" s="3" t="n"/>
      <c r="D204" s="5">
        <f>IF(C204="","","⚠ Once uploaded, this row cannot be edited. Please double-check Platform and Product ID before uploading.")</f>
        <v/>
      </c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22" customHeight="1">
      <c r="A205" s="3" t="n"/>
      <c r="B205" s="4">
        <f>IF(A205="","",IF(A205="Amazon","ASIN",IF(A205="Flipkart","FSN",IF(A205="Meesho","Product ID",IF(A205="Myntra","Style ID",IF(A205="FirstCry","FC ID",""))))))</f>
        <v/>
      </c>
      <c r="C205" s="3" t="n"/>
      <c r="D205" s="5">
        <f>IF(C205="","","⚠ Once uploaded, this row cannot be edited. Please double-check Platform and Product ID before uploading.")</f>
        <v/>
      </c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22" customHeight="1">
      <c r="A206" s="3" t="n"/>
      <c r="B206" s="4">
        <f>IF(A206="","",IF(A206="Amazon","ASIN",IF(A206="Flipkart","FSN",IF(A206="Meesho","Product ID",IF(A206="Myntra","Style ID",IF(A206="FirstCry","FC ID",""))))))</f>
        <v/>
      </c>
      <c r="C206" s="3" t="n"/>
      <c r="D206" s="5">
        <f>IF(C206="","","⚠ Once uploaded, this row cannot be edited. Please double-check Platform and Product ID before uploading.")</f>
        <v/>
      </c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22" customHeight="1">
      <c r="A207" s="3" t="n"/>
      <c r="B207" s="4">
        <f>IF(A207="","",IF(A207="Amazon","ASIN",IF(A207="Flipkart","FSN",IF(A207="Meesho","Product ID",IF(A207="Myntra","Style ID",IF(A207="FirstCry","FC ID",""))))))</f>
        <v/>
      </c>
      <c r="C207" s="3" t="n"/>
      <c r="D207" s="5">
        <f>IF(C207="","","⚠ Once uploaded, this row cannot be edited. Please double-check Platform and Product ID before uploading.")</f>
        <v/>
      </c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22" customHeight="1">
      <c r="A208" s="3" t="n"/>
      <c r="B208" s="4">
        <f>IF(A208="","",IF(A208="Amazon","ASIN",IF(A208="Flipkart","FSN",IF(A208="Meesho","Product ID",IF(A208="Myntra","Style ID",IF(A208="FirstCry","FC ID",""))))))</f>
        <v/>
      </c>
      <c r="C208" s="3" t="n"/>
      <c r="D208" s="5">
        <f>IF(C208="","","⚠ Once uploaded, this row cannot be edited. Please double-check Platform and Product ID before uploading.")</f>
        <v/>
      </c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22" customHeight="1">
      <c r="A209" s="3" t="n"/>
      <c r="B209" s="4">
        <f>IF(A209="","",IF(A209="Amazon","ASIN",IF(A209="Flipkart","FSN",IF(A209="Meesho","Product ID",IF(A209="Myntra","Style ID",IF(A209="FirstCry","FC ID",""))))))</f>
        <v/>
      </c>
      <c r="C209" s="3" t="n"/>
      <c r="D209" s="5">
        <f>IF(C209="","","⚠ Once uploaded, this row cannot be edited. Please double-check Platform and Product ID before uploading.")</f>
        <v/>
      </c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22" customHeight="1">
      <c r="A210" s="3" t="n"/>
      <c r="B210" s="4">
        <f>IF(A210="","",IF(A210="Amazon","ASIN",IF(A210="Flipkart","FSN",IF(A210="Meesho","Product ID",IF(A210="Myntra","Style ID",IF(A210="FirstCry","FC ID",""))))))</f>
        <v/>
      </c>
      <c r="C210" s="3" t="n"/>
      <c r="D210" s="5">
        <f>IF(C210="","","⚠ Once uploaded, this row cannot be edited. Please double-check Platform and Product ID before uploading.")</f>
        <v/>
      </c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22" customHeight="1">
      <c r="A211" s="3" t="n"/>
      <c r="B211" s="4">
        <f>IF(A211="","",IF(A211="Amazon","ASIN",IF(A211="Flipkart","FSN",IF(A211="Meesho","Product ID",IF(A211="Myntra","Style ID",IF(A211="FirstCry","FC ID",""))))))</f>
        <v/>
      </c>
      <c r="C211" s="3" t="n"/>
      <c r="D211" s="5">
        <f>IF(C211="","","⚠ Once uploaded, this row cannot be edited. Please double-check Platform and Product ID before uploading.")</f>
        <v/>
      </c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22" customHeight="1">
      <c r="A212" s="3" t="n"/>
      <c r="B212" s="4">
        <f>IF(A212="","",IF(A212="Amazon","ASIN",IF(A212="Flipkart","FSN",IF(A212="Meesho","Product ID",IF(A212="Myntra","Style ID",IF(A212="FirstCry","FC ID",""))))))</f>
        <v/>
      </c>
      <c r="C212" s="3" t="n"/>
      <c r="D212" s="5">
        <f>IF(C212="","","⚠ Once uploaded, this row cannot be edited. Please double-check Platform and Product ID before uploading.")</f>
        <v/>
      </c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22" customHeight="1">
      <c r="A213" s="3" t="n"/>
      <c r="B213" s="4">
        <f>IF(A213="","",IF(A213="Amazon","ASIN",IF(A213="Flipkart","FSN",IF(A213="Meesho","Product ID",IF(A213="Myntra","Style ID",IF(A213="FirstCry","FC ID",""))))))</f>
        <v/>
      </c>
      <c r="C213" s="3" t="n"/>
      <c r="D213" s="5">
        <f>IF(C213="","","⚠ Once uploaded, this row cannot be edited. Please double-check Platform and Product ID before uploading.")</f>
        <v/>
      </c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22" customHeight="1">
      <c r="A214" s="3" t="n"/>
      <c r="B214" s="4">
        <f>IF(A214="","",IF(A214="Amazon","ASIN",IF(A214="Flipkart","FSN",IF(A214="Meesho","Product ID",IF(A214="Myntra","Style ID",IF(A214="FirstCry","FC ID",""))))))</f>
        <v/>
      </c>
      <c r="C214" s="3" t="n"/>
      <c r="D214" s="5">
        <f>IF(C214="","","⚠ Once uploaded, this row cannot be edited. Please double-check Platform and Product ID before uploading.")</f>
        <v/>
      </c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22" customHeight="1">
      <c r="A215" s="3" t="n"/>
      <c r="B215" s="4">
        <f>IF(A215="","",IF(A215="Amazon","ASIN",IF(A215="Flipkart","FSN",IF(A215="Meesho","Product ID",IF(A215="Myntra","Style ID",IF(A215="FirstCry","FC ID",""))))))</f>
        <v/>
      </c>
      <c r="C215" s="3" t="n"/>
      <c r="D215" s="5">
        <f>IF(C215="","","⚠ Once uploaded, this row cannot be edited. Please double-check Platform and Product ID before uploading.")</f>
        <v/>
      </c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22" customHeight="1">
      <c r="A216" s="3" t="n"/>
      <c r="B216" s="4">
        <f>IF(A216="","",IF(A216="Amazon","ASIN",IF(A216="Flipkart","FSN",IF(A216="Meesho","Product ID",IF(A216="Myntra","Style ID",IF(A216="FirstCry","FC ID",""))))))</f>
        <v/>
      </c>
      <c r="C216" s="3" t="n"/>
      <c r="D216" s="5">
        <f>IF(C216="","","⚠ Once uploaded, this row cannot be edited. Please double-check Platform and Product ID before uploading.")</f>
        <v/>
      </c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22" customHeight="1">
      <c r="A217" s="3" t="n"/>
      <c r="B217" s="4">
        <f>IF(A217="","",IF(A217="Amazon","ASIN",IF(A217="Flipkart","FSN",IF(A217="Meesho","Product ID",IF(A217="Myntra","Style ID",IF(A217="FirstCry","FC ID",""))))))</f>
        <v/>
      </c>
      <c r="C217" s="3" t="n"/>
      <c r="D217" s="5">
        <f>IF(C217="","","⚠ Once uploaded, this row cannot be edited. Please double-check Platform and Product ID before uploading.")</f>
        <v/>
      </c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22" customHeight="1">
      <c r="A218" s="3" t="n"/>
      <c r="B218" s="4">
        <f>IF(A218="","",IF(A218="Amazon","ASIN",IF(A218="Flipkart","FSN",IF(A218="Meesho","Product ID",IF(A218="Myntra","Style ID",IF(A218="FirstCry","FC ID",""))))))</f>
        <v/>
      </c>
      <c r="C218" s="3" t="n"/>
      <c r="D218" s="5">
        <f>IF(C218="","","⚠ Once uploaded, this row cannot be edited. Please double-check Platform and Product ID before uploading.")</f>
        <v/>
      </c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22" customHeight="1">
      <c r="A219" s="3" t="n"/>
      <c r="B219" s="4">
        <f>IF(A219="","",IF(A219="Amazon","ASIN",IF(A219="Flipkart","FSN",IF(A219="Meesho","Product ID",IF(A219="Myntra","Style ID",IF(A219="FirstCry","FC ID",""))))))</f>
        <v/>
      </c>
      <c r="C219" s="3" t="n"/>
      <c r="D219" s="5">
        <f>IF(C219="","","⚠ Once uploaded, this row cannot be edited. Please double-check Platform and Product ID before uploading.")</f>
        <v/>
      </c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22" customHeight="1">
      <c r="A220" s="3" t="n"/>
      <c r="B220" s="4">
        <f>IF(A220="","",IF(A220="Amazon","ASIN",IF(A220="Flipkart","FSN",IF(A220="Meesho","Product ID",IF(A220="Myntra","Style ID",IF(A220="FirstCry","FC ID",""))))))</f>
        <v/>
      </c>
      <c r="C220" s="3" t="n"/>
      <c r="D220" s="5">
        <f>IF(C220="","","⚠ Once uploaded, this row cannot be edited. Please double-check Platform and Product ID before uploading.")</f>
        <v/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22" customHeight="1">
      <c r="A221" s="3" t="n"/>
      <c r="B221" s="4">
        <f>IF(A221="","",IF(A221="Amazon","ASIN",IF(A221="Flipkart","FSN",IF(A221="Meesho","Product ID",IF(A221="Myntra","Style ID",IF(A221="FirstCry","FC ID",""))))))</f>
        <v/>
      </c>
      <c r="C221" s="3" t="n"/>
      <c r="D221" s="5">
        <f>IF(C221="","","⚠ Once uploaded, this row cannot be edited. Please double-check Platform and Product ID before uploading.")</f>
        <v/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22" customHeight="1">
      <c r="A222" s="3" t="n"/>
      <c r="B222" s="4">
        <f>IF(A222="","",IF(A222="Amazon","ASIN",IF(A222="Flipkart","FSN",IF(A222="Meesho","Product ID",IF(A222="Myntra","Style ID",IF(A222="FirstCry","FC ID",""))))))</f>
        <v/>
      </c>
      <c r="C222" s="3" t="n"/>
      <c r="D222" s="5">
        <f>IF(C222="","","⚠ Once uploaded, this row cannot be edited. Please double-check Platform and Product ID before uploading.")</f>
        <v/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22" customHeight="1">
      <c r="A223" s="3" t="n"/>
      <c r="B223" s="4">
        <f>IF(A223="","",IF(A223="Amazon","ASIN",IF(A223="Flipkart","FSN",IF(A223="Meesho","Product ID",IF(A223="Myntra","Style ID",IF(A223="FirstCry","FC ID",""))))))</f>
        <v/>
      </c>
      <c r="C223" s="3" t="n"/>
      <c r="D223" s="5">
        <f>IF(C223="","","⚠ Once uploaded, this row cannot be edited. Please double-check Platform and Product ID before uploading.")</f>
        <v/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22" customHeight="1">
      <c r="A224" s="3" t="n"/>
      <c r="B224" s="4">
        <f>IF(A224="","",IF(A224="Amazon","ASIN",IF(A224="Flipkart","FSN",IF(A224="Meesho","Product ID",IF(A224="Myntra","Style ID",IF(A224="FirstCry","FC ID",""))))))</f>
        <v/>
      </c>
      <c r="C224" s="3" t="n"/>
      <c r="D224" s="5">
        <f>IF(C224="","","⚠ Once uploaded, this row cannot be edited. Please double-check Platform and Product ID before uploading.")</f>
        <v/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22" customHeight="1">
      <c r="A225" s="3" t="n"/>
      <c r="B225" s="4">
        <f>IF(A225="","",IF(A225="Amazon","ASIN",IF(A225="Flipkart","FSN",IF(A225="Meesho","Product ID",IF(A225="Myntra","Style ID",IF(A225="FirstCry","FC ID",""))))))</f>
        <v/>
      </c>
      <c r="C225" s="3" t="n"/>
      <c r="D225" s="5">
        <f>IF(C225="","","⚠ Once uploaded, this row cannot be edited. Please double-check Platform and Product ID before uploading.")</f>
        <v/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22" customHeight="1">
      <c r="A226" s="3" t="n"/>
      <c r="B226" s="4">
        <f>IF(A226="","",IF(A226="Amazon","ASIN",IF(A226="Flipkart","FSN",IF(A226="Meesho","Product ID",IF(A226="Myntra","Style ID",IF(A226="FirstCry","FC ID",""))))))</f>
        <v/>
      </c>
      <c r="C226" s="3" t="n"/>
      <c r="D226" s="5">
        <f>IF(C226="","","⚠ Once uploaded, this row cannot be edited. Please double-check Platform and Product ID before uploading.")</f>
        <v/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22" customHeight="1">
      <c r="A227" s="3" t="n"/>
      <c r="B227" s="4">
        <f>IF(A227="","",IF(A227="Amazon","ASIN",IF(A227="Flipkart","FSN",IF(A227="Meesho","Product ID",IF(A227="Myntra","Style ID",IF(A227="FirstCry","FC ID",""))))))</f>
        <v/>
      </c>
      <c r="C227" s="3" t="n"/>
      <c r="D227" s="5">
        <f>IF(C227="","","⚠ Once uploaded, this row cannot be edited. Please double-check Platform and Product ID before uploading.")</f>
        <v/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22" customHeight="1">
      <c r="A228" s="3" t="n"/>
      <c r="B228" s="4">
        <f>IF(A228="","",IF(A228="Amazon","ASIN",IF(A228="Flipkart","FSN",IF(A228="Meesho","Product ID",IF(A228="Myntra","Style ID",IF(A228="FirstCry","FC ID",""))))))</f>
        <v/>
      </c>
      <c r="C228" s="3" t="n"/>
      <c r="D228" s="5">
        <f>IF(C228="","","⚠ Once uploaded, this row cannot be edited. Please double-check Platform and Product ID before uploading.")</f>
        <v/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22" customHeight="1">
      <c r="A229" s="3" t="n"/>
      <c r="B229" s="4">
        <f>IF(A229="","",IF(A229="Amazon","ASIN",IF(A229="Flipkart","FSN",IF(A229="Meesho","Product ID",IF(A229="Myntra","Style ID",IF(A229="FirstCry","FC ID",""))))))</f>
        <v/>
      </c>
      <c r="C229" s="3" t="n"/>
      <c r="D229" s="5">
        <f>IF(C229="","","⚠ Once uploaded, this row cannot be edited. Please double-check Platform and Product ID before uploading.")</f>
        <v/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22" customHeight="1">
      <c r="A230" s="3" t="n"/>
      <c r="B230" s="4">
        <f>IF(A230="","",IF(A230="Amazon","ASIN",IF(A230="Flipkart","FSN",IF(A230="Meesho","Product ID",IF(A230="Myntra","Style ID",IF(A230="FirstCry","FC ID",""))))))</f>
        <v/>
      </c>
      <c r="C230" s="3" t="n"/>
      <c r="D230" s="5">
        <f>IF(C230="","","⚠ Once uploaded, this row cannot be edited. Please double-check Platform and Product ID before uploading.")</f>
        <v/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22" customHeight="1">
      <c r="A231" s="3" t="n"/>
      <c r="B231" s="4">
        <f>IF(A231="","",IF(A231="Amazon","ASIN",IF(A231="Flipkart","FSN",IF(A231="Meesho","Product ID",IF(A231="Myntra","Style ID",IF(A231="FirstCry","FC ID",""))))))</f>
        <v/>
      </c>
      <c r="C231" s="3" t="n"/>
      <c r="D231" s="5">
        <f>IF(C231="","","⚠ Once uploaded, this row cannot be edited. Please double-check Platform and Product ID before uploading.")</f>
        <v/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22" customHeight="1">
      <c r="A232" s="3" t="n"/>
      <c r="B232" s="4">
        <f>IF(A232="","",IF(A232="Amazon","ASIN",IF(A232="Flipkart","FSN",IF(A232="Meesho","Product ID",IF(A232="Myntra","Style ID",IF(A232="FirstCry","FC ID",""))))))</f>
        <v/>
      </c>
      <c r="C232" s="3" t="n"/>
      <c r="D232" s="5">
        <f>IF(C232="","","⚠ Once uploaded, this row cannot be edited. Please double-check Platform and Product ID before uploading.")</f>
        <v/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22" customHeight="1">
      <c r="A233" s="3" t="n"/>
      <c r="B233" s="4">
        <f>IF(A233="","",IF(A233="Amazon","ASIN",IF(A233="Flipkart","FSN",IF(A233="Meesho","Product ID",IF(A233="Myntra","Style ID",IF(A233="FirstCry","FC ID",""))))))</f>
        <v/>
      </c>
      <c r="C233" s="3" t="n"/>
      <c r="D233" s="5">
        <f>IF(C233="","","⚠ Once uploaded, this row cannot be edited. Please double-check Platform and Product ID before uploading.")</f>
        <v/>
      </c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22" customHeight="1">
      <c r="A234" s="3" t="n"/>
      <c r="B234" s="4">
        <f>IF(A234="","",IF(A234="Amazon","ASIN",IF(A234="Flipkart","FSN",IF(A234="Meesho","Product ID",IF(A234="Myntra","Style ID",IF(A234="FirstCry","FC ID",""))))))</f>
        <v/>
      </c>
      <c r="C234" s="3" t="n"/>
      <c r="D234" s="5">
        <f>IF(C234="","","⚠ Once uploaded, this row cannot be edited. Please double-check Platform and Product ID before uploading.")</f>
        <v/>
      </c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22" customHeight="1">
      <c r="A235" s="3" t="n"/>
      <c r="B235" s="4">
        <f>IF(A235="","",IF(A235="Amazon","ASIN",IF(A235="Flipkart","FSN",IF(A235="Meesho","Product ID",IF(A235="Myntra","Style ID",IF(A235="FirstCry","FC ID",""))))))</f>
        <v/>
      </c>
      <c r="C235" s="3" t="n"/>
      <c r="D235" s="5">
        <f>IF(C235="","","⚠ Once uploaded, this row cannot be edited. Please double-check Platform and Product ID before uploading.")</f>
        <v/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22" customHeight="1">
      <c r="A236" s="3" t="n"/>
      <c r="B236" s="4">
        <f>IF(A236="","",IF(A236="Amazon","ASIN",IF(A236="Flipkart","FSN",IF(A236="Meesho","Product ID",IF(A236="Myntra","Style ID",IF(A236="FirstCry","FC ID",""))))))</f>
        <v/>
      </c>
      <c r="C236" s="3" t="n"/>
      <c r="D236" s="5">
        <f>IF(C236="","","⚠ Once uploaded, this row cannot be edited. Please double-check Platform and Product ID before uploading.")</f>
        <v/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22" customHeight="1">
      <c r="A237" s="3" t="n"/>
      <c r="B237" s="4">
        <f>IF(A237="","",IF(A237="Amazon","ASIN",IF(A237="Flipkart","FSN",IF(A237="Meesho","Product ID",IF(A237="Myntra","Style ID",IF(A237="FirstCry","FC ID",""))))))</f>
        <v/>
      </c>
      <c r="C237" s="3" t="n"/>
      <c r="D237" s="5">
        <f>IF(C237="","","⚠ Once uploaded, this row cannot be edited. Please double-check Platform and Product ID before uploading.")</f>
        <v/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22" customHeight="1">
      <c r="A238" s="3" t="n"/>
      <c r="B238" s="4">
        <f>IF(A238="","",IF(A238="Amazon","ASIN",IF(A238="Flipkart","FSN",IF(A238="Meesho","Product ID",IF(A238="Myntra","Style ID",IF(A238="FirstCry","FC ID",""))))))</f>
        <v/>
      </c>
      <c r="C238" s="3" t="n"/>
      <c r="D238" s="5">
        <f>IF(C238="","","⚠ Once uploaded, this row cannot be edited. Please double-check Platform and Product ID before uploading.")</f>
        <v/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22" customHeight="1">
      <c r="A239" s="3" t="n"/>
      <c r="B239" s="4">
        <f>IF(A239="","",IF(A239="Amazon","ASIN",IF(A239="Flipkart","FSN",IF(A239="Meesho","Product ID",IF(A239="Myntra","Style ID",IF(A239="FirstCry","FC ID",""))))))</f>
        <v/>
      </c>
      <c r="C239" s="3" t="n"/>
      <c r="D239" s="5">
        <f>IF(C239="","","⚠ Once uploaded, this row cannot be edited. Please double-check Platform and Product ID before uploading.")</f>
        <v/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22" customHeight="1">
      <c r="A240" s="3" t="n"/>
      <c r="B240" s="4">
        <f>IF(A240="","",IF(A240="Amazon","ASIN",IF(A240="Flipkart","FSN",IF(A240="Meesho","Product ID",IF(A240="Myntra","Style ID",IF(A240="FirstCry","FC ID",""))))))</f>
        <v/>
      </c>
      <c r="C240" s="3" t="n"/>
      <c r="D240" s="5">
        <f>IF(C240="","","⚠ Once uploaded, this row cannot be edited. Please double-check Platform and Product ID before uploading.")</f>
        <v/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22" customHeight="1">
      <c r="A241" s="3" t="n"/>
      <c r="B241" s="4">
        <f>IF(A241="","",IF(A241="Amazon","ASIN",IF(A241="Flipkart","FSN",IF(A241="Meesho","Product ID",IF(A241="Myntra","Style ID",IF(A241="FirstCry","FC ID",""))))))</f>
        <v/>
      </c>
      <c r="C241" s="3" t="n"/>
      <c r="D241" s="5">
        <f>IF(C241="","","⚠ Once uploaded, this row cannot be edited. Please double-check Platform and Product ID before uploading.")</f>
        <v/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22" customHeight="1">
      <c r="A242" s="3" t="n"/>
      <c r="B242" s="4">
        <f>IF(A242="","",IF(A242="Amazon","ASIN",IF(A242="Flipkart","FSN",IF(A242="Meesho","Product ID",IF(A242="Myntra","Style ID",IF(A242="FirstCry","FC ID",""))))))</f>
        <v/>
      </c>
      <c r="C242" s="3" t="n"/>
      <c r="D242" s="5">
        <f>IF(C242="","","⚠ Once uploaded, this row cannot be edited. Please double-check Platform and Product ID before uploading.")</f>
        <v/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22" customHeight="1">
      <c r="A243" s="3" t="n"/>
      <c r="B243" s="4">
        <f>IF(A243="","",IF(A243="Amazon","ASIN",IF(A243="Flipkart","FSN",IF(A243="Meesho","Product ID",IF(A243="Myntra","Style ID",IF(A243="FirstCry","FC ID",""))))))</f>
        <v/>
      </c>
      <c r="C243" s="3" t="n"/>
      <c r="D243" s="5">
        <f>IF(C243="","","⚠ Once uploaded, this row cannot be edited. Please double-check Platform and Product ID before uploading.")</f>
        <v/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22" customHeight="1">
      <c r="A244" s="3" t="n"/>
      <c r="B244" s="4">
        <f>IF(A244="","",IF(A244="Amazon","ASIN",IF(A244="Flipkart","FSN",IF(A244="Meesho","Product ID",IF(A244="Myntra","Style ID",IF(A244="FirstCry","FC ID",""))))))</f>
        <v/>
      </c>
      <c r="C244" s="3" t="n"/>
      <c r="D244" s="5">
        <f>IF(C244="","","⚠ Once uploaded, this row cannot be edited. Please double-check Platform and Product ID before uploading.")</f>
        <v/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22" customHeight="1">
      <c r="A245" s="3" t="n"/>
      <c r="B245" s="4">
        <f>IF(A245="","",IF(A245="Amazon","ASIN",IF(A245="Flipkart","FSN",IF(A245="Meesho","Product ID",IF(A245="Myntra","Style ID",IF(A245="FirstCry","FC ID",""))))))</f>
        <v/>
      </c>
      <c r="C245" s="3" t="n"/>
      <c r="D245" s="5">
        <f>IF(C245="","","⚠ Once uploaded, this row cannot be edited. Please double-check Platform and Product ID before uploading.")</f>
        <v/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22" customHeight="1">
      <c r="A246" s="3" t="n"/>
      <c r="B246" s="4">
        <f>IF(A246="","",IF(A246="Amazon","ASIN",IF(A246="Flipkart","FSN",IF(A246="Meesho","Product ID",IF(A246="Myntra","Style ID",IF(A246="FirstCry","FC ID",""))))))</f>
        <v/>
      </c>
      <c r="C246" s="3" t="n"/>
      <c r="D246" s="5">
        <f>IF(C246="","","⚠ Once uploaded, this row cannot be edited. Please double-check Platform and Product ID before uploading.")</f>
        <v/>
      </c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22" customHeight="1">
      <c r="A247" s="3" t="n"/>
      <c r="B247" s="4">
        <f>IF(A247="","",IF(A247="Amazon","ASIN",IF(A247="Flipkart","FSN",IF(A247="Meesho","Product ID",IF(A247="Myntra","Style ID",IF(A247="FirstCry","FC ID",""))))))</f>
        <v/>
      </c>
      <c r="C247" s="3" t="n"/>
      <c r="D247" s="5">
        <f>IF(C247="","","⚠ Once uploaded, this row cannot be edited. Please double-check Platform and Product ID before uploading.")</f>
        <v/>
      </c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22" customHeight="1">
      <c r="A248" s="3" t="n"/>
      <c r="B248" s="4">
        <f>IF(A248="","",IF(A248="Amazon","ASIN",IF(A248="Flipkart","FSN",IF(A248="Meesho","Product ID",IF(A248="Myntra","Style ID",IF(A248="FirstCry","FC ID",""))))))</f>
        <v/>
      </c>
      <c r="C248" s="3" t="n"/>
      <c r="D248" s="5">
        <f>IF(C248="","","⚠ Once uploaded, this row cannot be edited. Please double-check Platform and Product ID before uploading.")</f>
        <v/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22" customHeight="1">
      <c r="A249" s="3" t="n"/>
      <c r="B249" s="4">
        <f>IF(A249="","",IF(A249="Amazon","ASIN",IF(A249="Flipkart","FSN",IF(A249="Meesho","Product ID",IF(A249="Myntra","Style ID",IF(A249="FirstCry","FC ID",""))))))</f>
        <v/>
      </c>
      <c r="C249" s="3" t="n"/>
      <c r="D249" s="5">
        <f>IF(C249="","","⚠ Once uploaded, this row cannot be edited. Please double-check Platform and Product ID before uploading.")</f>
        <v/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22" customHeight="1">
      <c r="A250" s="3" t="n"/>
      <c r="B250" s="4">
        <f>IF(A250="","",IF(A250="Amazon","ASIN",IF(A250="Flipkart","FSN",IF(A250="Meesho","Product ID",IF(A250="Myntra","Style ID",IF(A250="FirstCry","FC ID",""))))))</f>
        <v/>
      </c>
      <c r="C250" s="3" t="n"/>
      <c r="D250" s="5">
        <f>IF(C250="","","⚠ Once uploaded, this row cannot be edited. Please double-check Platform and Product ID before uploading.")</f>
        <v/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22" customHeight="1">
      <c r="A251" s="3" t="n"/>
      <c r="B251" s="4">
        <f>IF(A251="","",IF(A251="Amazon","ASIN",IF(A251="Flipkart","FSN",IF(A251="Meesho","Product ID",IF(A251="Myntra","Style ID",IF(A251="FirstCry","FC ID",""))))))</f>
        <v/>
      </c>
      <c r="C251" s="3" t="n"/>
      <c r="D251" s="5">
        <f>IF(C251="","","⚠ Once uploaded, this row cannot be edited. Please double-check Platform and Product ID before uploading.")</f>
        <v/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22" customHeight="1">
      <c r="A252" s="3" t="n"/>
      <c r="B252" s="4">
        <f>IF(A252="","",IF(A252="Amazon","ASIN",IF(A252="Flipkart","FSN",IF(A252="Meesho","Product ID",IF(A252="Myntra","Style ID",IF(A252="FirstCry","FC ID",""))))))</f>
        <v/>
      </c>
      <c r="C252" s="3" t="n"/>
      <c r="D252" s="5">
        <f>IF(C252="","","⚠ Once uploaded, this row cannot be edited. Please double-check Platform and Product ID before uploading.")</f>
        <v/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22" customHeight="1">
      <c r="A253" s="3" t="n"/>
      <c r="B253" s="4">
        <f>IF(A253="","",IF(A253="Amazon","ASIN",IF(A253="Flipkart","FSN",IF(A253="Meesho","Product ID",IF(A253="Myntra","Style ID",IF(A253="FirstCry","FC ID",""))))))</f>
        <v/>
      </c>
      <c r="C253" s="3" t="n"/>
      <c r="D253" s="5">
        <f>IF(C253="","","⚠ Once uploaded, this row cannot be edited. Please double-check Platform and Product ID before uploading.")</f>
        <v/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22" customHeight="1">
      <c r="A254" s="3" t="n"/>
      <c r="B254" s="4">
        <f>IF(A254="","",IF(A254="Amazon","ASIN",IF(A254="Flipkart","FSN",IF(A254="Meesho","Product ID",IF(A254="Myntra","Style ID",IF(A254="FirstCry","FC ID",""))))))</f>
        <v/>
      </c>
      <c r="C254" s="3" t="n"/>
      <c r="D254" s="5">
        <f>IF(C254="","","⚠ Once uploaded, this row cannot be edited. Please double-check Platform and Product ID before uploading.")</f>
        <v/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22" customHeight="1">
      <c r="A255" s="3" t="n"/>
      <c r="B255" s="4">
        <f>IF(A255="","",IF(A255="Amazon","ASIN",IF(A255="Flipkart","FSN",IF(A255="Meesho","Product ID",IF(A255="Myntra","Style ID",IF(A255="FirstCry","FC ID",""))))))</f>
        <v/>
      </c>
      <c r="C255" s="3" t="n"/>
      <c r="D255" s="5">
        <f>IF(C255="","","⚠ Once uploaded, this row cannot be edited. Please double-check Platform and Product ID before uploading.")</f>
        <v/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22" customHeight="1">
      <c r="A256" s="3" t="n"/>
      <c r="B256" s="4">
        <f>IF(A256="","",IF(A256="Amazon","ASIN",IF(A256="Flipkart","FSN",IF(A256="Meesho","Product ID",IF(A256="Myntra","Style ID",IF(A256="FirstCry","FC ID",""))))))</f>
        <v/>
      </c>
      <c r="C256" s="3" t="n"/>
      <c r="D256" s="5">
        <f>IF(C256="","","⚠ Once uploaded, this row cannot be edited. Please double-check Platform and Product ID before uploading.")</f>
        <v/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22" customHeight="1">
      <c r="A257" s="3" t="n"/>
      <c r="B257" s="4">
        <f>IF(A257="","",IF(A257="Amazon","ASIN",IF(A257="Flipkart","FSN",IF(A257="Meesho","Product ID",IF(A257="Myntra","Style ID",IF(A257="FirstCry","FC ID",""))))))</f>
        <v/>
      </c>
      <c r="C257" s="3" t="n"/>
      <c r="D257" s="5">
        <f>IF(C257="","","⚠ Once uploaded, this row cannot be edited. Please double-check Platform and Product ID before uploading.")</f>
        <v/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22" customHeight="1">
      <c r="A258" s="3" t="n"/>
      <c r="B258" s="4">
        <f>IF(A258="","",IF(A258="Amazon","ASIN",IF(A258="Flipkart","FSN",IF(A258="Meesho","Product ID",IF(A258="Myntra","Style ID",IF(A258="FirstCry","FC ID",""))))))</f>
        <v/>
      </c>
      <c r="C258" s="3" t="n"/>
      <c r="D258" s="5">
        <f>IF(C258="","","⚠ Once uploaded, this row cannot be edited. Please double-check Platform and Product ID before uploading.")</f>
        <v/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22" customHeight="1">
      <c r="A259" s="3" t="n"/>
      <c r="B259" s="4">
        <f>IF(A259="","",IF(A259="Amazon","ASIN",IF(A259="Flipkart","FSN",IF(A259="Meesho","Product ID",IF(A259="Myntra","Style ID",IF(A259="FirstCry","FC ID",""))))))</f>
        <v/>
      </c>
      <c r="C259" s="3" t="n"/>
      <c r="D259" s="5">
        <f>IF(C259="","","⚠ Once uploaded, this row cannot be edited. Please double-check Platform and Product ID before uploading.")</f>
        <v/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22" customHeight="1">
      <c r="A260" s="3" t="n"/>
      <c r="B260" s="4">
        <f>IF(A260="","",IF(A260="Amazon","ASIN",IF(A260="Flipkart","FSN",IF(A260="Meesho","Product ID",IF(A260="Myntra","Style ID",IF(A260="FirstCry","FC ID",""))))))</f>
        <v/>
      </c>
      <c r="C260" s="3" t="n"/>
      <c r="D260" s="5">
        <f>IF(C260="","","⚠ Once uploaded, this row cannot be edited. Please double-check Platform and Product ID before uploading.")</f>
        <v/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22" customHeight="1">
      <c r="A261" s="3" t="n"/>
      <c r="B261" s="4">
        <f>IF(A261="","",IF(A261="Amazon","ASIN",IF(A261="Flipkart","FSN",IF(A261="Meesho","Product ID",IF(A261="Myntra","Style ID",IF(A261="FirstCry","FC ID",""))))))</f>
        <v/>
      </c>
      <c r="C261" s="3" t="n"/>
      <c r="D261" s="5">
        <f>IF(C261="","","⚠ Once uploaded, this row cannot be edited. Please double-check Platform and Product ID before uploading.")</f>
        <v/>
      </c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22" customHeight="1">
      <c r="A262" s="3" t="n"/>
      <c r="B262" s="4">
        <f>IF(A262="","",IF(A262="Amazon","ASIN",IF(A262="Flipkart","FSN",IF(A262="Meesho","Product ID",IF(A262="Myntra","Style ID",IF(A262="FirstCry","FC ID",""))))))</f>
        <v/>
      </c>
      <c r="C262" s="3" t="n"/>
      <c r="D262" s="5">
        <f>IF(C262="","","⚠ Once uploaded, this row cannot be edited. Please double-check Platform and Product ID before uploading.")</f>
        <v/>
      </c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22" customHeight="1">
      <c r="A263" s="3" t="n"/>
      <c r="B263" s="4">
        <f>IF(A263="","",IF(A263="Amazon","ASIN",IF(A263="Flipkart","FSN",IF(A263="Meesho","Product ID",IF(A263="Myntra","Style ID",IF(A263="FirstCry","FC ID",""))))))</f>
        <v/>
      </c>
      <c r="C263" s="3" t="n"/>
      <c r="D263" s="5">
        <f>IF(C263="","","⚠ Once uploaded, this row cannot be edited. Please double-check Platform and Product ID before uploading.")</f>
        <v/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22" customHeight="1">
      <c r="A264" s="3" t="n"/>
      <c r="B264" s="4">
        <f>IF(A264="","",IF(A264="Amazon","ASIN",IF(A264="Flipkart","FSN",IF(A264="Meesho","Product ID",IF(A264="Myntra","Style ID",IF(A264="FirstCry","FC ID",""))))))</f>
        <v/>
      </c>
      <c r="C264" s="3" t="n"/>
      <c r="D264" s="5">
        <f>IF(C264="","","⚠ Once uploaded, this row cannot be edited. Please double-check Platform and Product ID before uploading.")</f>
        <v/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22" customHeight="1">
      <c r="A265" s="3" t="n"/>
      <c r="B265" s="4">
        <f>IF(A265="","",IF(A265="Amazon","ASIN",IF(A265="Flipkart","FSN",IF(A265="Meesho","Product ID",IF(A265="Myntra","Style ID",IF(A265="FirstCry","FC ID",""))))))</f>
        <v/>
      </c>
      <c r="C265" s="3" t="n"/>
      <c r="D265" s="5">
        <f>IF(C265="","","⚠ Once uploaded, this row cannot be edited. Please double-check Platform and Product ID before uploading.")</f>
        <v/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22" customHeight="1">
      <c r="A266" s="3" t="n"/>
      <c r="B266" s="4">
        <f>IF(A266="","",IF(A266="Amazon","ASIN",IF(A266="Flipkart","FSN",IF(A266="Meesho","Product ID",IF(A266="Myntra","Style ID",IF(A266="FirstCry","FC ID",""))))))</f>
        <v/>
      </c>
      <c r="C266" s="3" t="n"/>
      <c r="D266" s="5">
        <f>IF(C266="","","⚠ Once uploaded, this row cannot be edited. Please double-check Platform and Product ID before uploading.")</f>
        <v/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22" customHeight="1">
      <c r="A267" s="3" t="n"/>
      <c r="B267" s="4">
        <f>IF(A267="","",IF(A267="Amazon","ASIN",IF(A267="Flipkart","FSN",IF(A267="Meesho","Product ID",IF(A267="Myntra","Style ID",IF(A267="FirstCry","FC ID",""))))))</f>
        <v/>
      </c>
      <c r="C267" s="3" t="n"/>
      <c r="D267" s="5">
        <f>IF(C267="","","⚠ Once uploaded, this row cannot be edited. Please double-check Platform and Product ID before uploading.")</f>
        <v/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22" customHeight="1">
      <c r="A268" s="3" t="n"/>
      <c r="B268" s="4">
        <f>IF(A268="","",IF(A268="Amazon","ASIN",IF(A268="Flipkart","FSN",IF(A268="Meesho","Product ID",IF(A268="Myntra","Style ID",IF(A268="FirstCry","FC ID",""))))))</f>
        <v/>
      </c>
      <c r="C268" s="3" t="n"/>
      <c r="D268" s="5">
        <f>IF(C268="","","⚠ Once uploaded, this row cannot be edited. Please double-check Platform and Product ID before uploading.")</f>
        <v/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22" customHeight="1">
      <c r="A269" s="3" t="n"/>
      <c r="B269" s="4">
        <f>IF(A269="","",IF(A269="Amazon","ASIN",IF(A269="Flipkart","FSN",IF(A269="Meesho","Product ID",IF(A269="Myntra","Style ID",IF(A269="FirstCry","FC ID",""))))))</f>
        <v/>
      </c>
      <c r="C269" s="3" t="n"/>
      <c r="D269" s="5">
        <f>IF(C269="","","⚠ Once uploaded, this row cannot be edited. Please double-check Platform and Product ID before uploading.")</f>
        <v/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22" customHeight="1">
      <c r="A270" s="3" t="n"/>
      <c r="B270" s="4">
        <f>IF(A270="","",IF(A270="Amazon","ASIN",IF(A270="Flipkart","FSN",IF(A270="Meesho","Product ID",IF(A270="Myntra","Style ID",IF(A270="FirstCry","FC ID",""))))))</f>
        <v/>
      </c>
      <c r="C270" s="3" t="n"/>
      <c r="D270" s="5">
        <f>IF(C270="","","⚠ Once uploaded, this row cannot be edited. Please double-check Platform and Product ID before uploading.")</f>
        <v/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22" customHeight="1">
      <c r="A271" s="3" t="n"/>
      <c r="B271" s="4">
        <f>IF(A271="","",IF(A271="Amazon","ASIN",IF(A271="Flipkart","FSN",IF(A271="Meesho","Product ID",IF(A271="Myntra","Style ID",IF(A271="FirstCry","FC ID",""))))))</f>
        <v/>
      </c>
      <c r="C271" s="3" t="n"/>
      <c r="D271" s="5">
        <f>IF(C271="","","⚠ Once uploaded, this row cannot be edited. Please double-check Platform and Product ID before uploading.")</f>
        <v/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22" customHeight="1">
      <c r="A272" s="3" t="n"/>
      <c r="B272" s="4">
        <f>IF(A272="","",IF(A272="Amazon","ASIN",IF(A272="Flipkart","FSN",IF(A272="Meesho","Product ID",IF(A272="Myntra","Style ID",IF(A272="FirstCry","FC ID",""))))))</f>
        <v/>
      </c>
      <c r="C272" s="3" t="n"/>
      <c r="D272" s="5">
        <f>IF(C272="","","⚠ Once uploaded, this row cannot be edited. Please double-check Platform and Product ID before uploading.")</f>
        <v/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22" customHeight="1">
      <c r="A273" s="3" t="n"/>
      <c r="B273" s="4">
        <f>IF(A273="","",IF(A273="Amazon","ASIN",IF(A273="Flipkart","FSN",IF(A273="Meesho","Product ID",IF(A273="Myntra","Style ID",IF(A273="FirstCry","FC ID",""))))))</f>
        <v/>
      </c>
      <c r="C273" s="3" t="n"/>
      <c r="D273" s="5">
        <f>IF(C273="","","⚠ Once uploaded, this row cannot be edited. Please double-check Platform and Product ID before uploading.")</f>
        <v/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22" customHeight="1">
      <c r="A274" s="3" t="n"/>
      <c r="B274" s="4">
        <f>IF(A274="","",IF(A274="Amazon","ASIN",IF(A274="Flipkart","FSN",IF(A274="Meesho","Product ID",IF(A274="Myntra","Style ID",IF(A274="FirstCry","FC ID",""))))))</f>
        <v/>
      </c>
      <c r="C274" s="3" t="n"/>
      <c r="D274" s="5">
        <f>IF(C274="","","⚠ Once uploaded, this row cannot be edited. Please double-check Platform and Product ID before uploading.")</f>
        <v/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22" customHeight="1">
      <c r="A275" s="3" t="n"/>
      <c r="B275" s="4">
        <f>IF(A275="","",IF(A275="Amazon","ASIN",IF(A275="Flipkart","FSN",IF(A275="Meesho","Product ID",IF(A275="Myntra","Style ID",IF(A275="FirstCry","FC ID",""))))))</f>
        <v/>
      </c>
      <c r="C275" s="3" t="n"/>
      <c r="D275" s="5">
        <f>IF(C275="","","⚠ Once uploaded, this row cannot be edited. Please double-check Platform and Product ID before uploading.")</f>
        <v/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22" customHeight="1">
      <c r="A276" s="3" t="n"/>
      <c r="B276" s="4">
        <f>IF(A276="","",IF(A276="Amazon","ASIN",IF(A276="Flipkart","FSN",IF(A276="Meesho","Product ID",IF(A276="Myntra","Style ID",IF(A276="FirstCry","FC ID",""))))))</f>
        <v/>
      </c>
      <c r="C276" s="3" t="n"/>
      <c r="D276" s="5">
        <f>IF(C276="","","⚠ Once uploaded, this row cannot be edited. Please double-check Platform and Product ID before uploading.")</f>
        <v/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22" customHeight="1">
      <c r="A277" s="3" t="n"/>
      <c r="B277" s="4">
        <f>IF(A277="","",IF(A277="Amazon","ASIN",IF(A277="Flipkart","FSN",IF(A277="Meesho","Product ID",IF(A277="Myntra","Style ID",IF(A277="FirstCry","FC ID",""))))))</f>
        <v/>
      </c>
      <c r="C277" s="3" t="n"/>
      <c r="D277" s="5">
        <f>IF(C277="","","⚠ Once uploaded, this row cannot be edited. Please double-check Platform and Product ID before uploading.")</f>
        <v/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22" customHeight="1">
      <c r="A278" s="3" t="n"/>
      <c r="B278" s="4">
        <f>IF(A278="","",IF(A278="Amazon","ASIN",IF(A278="Flipkart","FSN",IF(A278="Meesho","Product ID",IF(A278="Myntra","Style ID",IF(A278="FirstCry","FC ID",""))))))</f>
        <v/>
      </c>
      <c r="C278" s="3" t="n"/>
      <c r="D278" s="5">
        <f>IF(C278="","","⚠ Once uploaded, this row cannot be edited. Please double-check Platform and Product ID before uploading.")</f>
        <v/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22" customHeight="1">
      <c r="A279" s="3" t="n"/>
      <c r="B279" s="4">
        <f>IF(A279="","",IF(A279="Amazon","ASIN",IF(A279="Flipkart","FSN",IF(A279="Meesho","Product ID",IF(A279="Myntra","Style ID",IF(A279="FirstCry","FC ID",""))))))</f>
        <v/>
      </c>
      <c r="C279" s="3" t="n"/>
      <c r="D279" s="5">
        <f>IF(C279="","","⚠ Once uploaded, this row cannot be edited. Please double-check Platform and Product ID before uploading.")</f>
        <v/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22" customHeight="1">
      <c r="A280" s="3" t="n"/>
      <c r="B280" s="4">
        <f>IF(A280="","",IF(A280="Amazon","ASIN",IF(A280="Flipkart","FSN",IF(A280="Meesho","Product ID",IF(A280="Myntra","Style ID",IF(A280="FirstCry","FC ID",""))))))</f>
        <v/>
      </c>
      <c r="C280" s="3" t="n"/>
      <c r="D280" s="5">
        <f>IF(C280="","","⚠ Once uploaded, this row cannot be edited. Please double-check Platform and Product ID before uploading.")</f>
        <v/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22" customHeight="1">
      <c r="A281" s="3" t="n"/>
      <c r="B281" s="4">
        <f>IF(A281="","",IF(A281="Amazon","ASIN",IF(A281="Flipkart","FSN",IF(A281="Meesho","Product ID",IF(A281="Myntra","Style ID",IF(A281="FirstCry","FC ID",""))))))</f>
        <v/>
      </c>
      <c r="C281" s="3" t="n"/>
      <c r="D281" s="5">
        <f>IF(C281="","","⚠ Once uploaded, this row cannot be edited. Please double-check Platform and Product ID before uploading.")</f>
        <v/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22" customHeight="1">
      <c r="A282" s="3" t="n"/>
      <c r="B282" s="4">
        <f>IF(A282="","",IF(A282="Amazon","ASIN",IF(A282="Flipkart","FSN",IF(A282="Meesho","Product ID",IF(A282="Myntra","Style ID",IF(A282="FirstCry","FC ID",""))))))</f>
        <v/>
      </c>
      <c r="C282" s="3" t="n"/>
      <c r="D282" s="5">
        <f>IF(C282="","","⚠ Once uploaded, this row cannot be edited. Please double-check Platform and Product ID before uploading.")</f>
        <v/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22" customHeight="1">
      <c r="A283" s="3" t="n"/>
      <c r="B283" s="4">
        <f>IF(A283="","",IF(A283="Amazon","ASIN",IF(A283="Flipkart","FSN",IF(A283="Meesho","Product ID",IF(A283="Myntra","Style ID",IF(A283="FirstCry","FC ID",""))))))</f>
        <v/>
      </c>
      <c r="C283" s="3" t="n"/>
      <c r="D283" s="5">
        <f>IF(C283="","","⚠ Once uploaded, this row cannot be edited. Please double-check Platform and Product ID before uploading.")</f>
        <v/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22" customHeight="1">
      <c r="A284" s="3" t="n"/>
      <c r="B284" s="4">
        <f>IF(A284="","",IF(A284="Amazon","ASIN",IF(A284="Flipkart","FSN",IF(A284="Meesho","Product ID",IF(A284="Myntra","Style ID",IF(A284="FirstCry","FC ID",""))))))</f>
        <v/>
      </c>
      <c r="C284" s="3" t="n"/>
      <c r="D284" s="5">
        <f>IF(C284="","","⚠ Once uploaded, this row cannot be edited. Please double-check Platform and Product ID before uploading.")</f>
        <v/>
      </c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22" customHeight="1">
      <c r="A285" s="3" t="n"/>
      <c r="B285" s="4">
        <f>IF(A285="","",IF(A285="Amazon","ASIN",IF(A285="Flipkart","FSN",IF(A285="Meesho","Product ID",IF(A285="Myntra","Style ID",IF(A285="FirstCry","FC ID",""))))))</f>
        <v/>
      </c>
      <c r="C285" s="3" t="n"/>
      <c r="D285" s="5">
        <f>IF(C285="","","⚠ Once uploaded, this row cannot be edited. Please double-check Platform and Product ID before uploading.")</f>
        <v/>
      </c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22" customHeight="1">
      <c r="A286" s="3" t="n"/>
      <c r="B286" s="4">
        <f>IF(A286="","",IF(A286="Amazon","ASIN",IF(A286="Flipkart","FSN",IF(A286="Meesho","Product ID",IF(A286="Myntra","Style ID",IF(A286="FirstCry","FC ID",""))))))</f>
        <v/>
      </c>
      <c r="C286" s="3" t="n"/>
      <c r="D286" s="5">
        <f>IF(C286="","","⚠ Once uploaded, this row cannot be edited. Please double-check Platform and Product ID before uploading.")</f>
        <v/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22" customHeight="1">
      <c r="A287" s="3" t="n"/>
      <c r="B287" s="4">
        <f>IF(A287="","",IF(A287="Amazon","ASIN",IF(A287="Flipkart","FSN",IF(A287="Meesho","Product ID",IF(A287="Myntra","Style ID",IF(A287="FirstCry","FC ID",""))))))</f>
        <v/>
      </c>
      <c r="C287" s="3" t="n"/>
      <c r="D287" s="5">
        <f>IF(C287="","","⚠ Once uploaded, this row cannot be edited. Please double-check Platform and Product ID before uploading.")</f>
        <v/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22" customHeight="1">
      <c r="A288" s="3" t="n"/>
      <c r="B288" s="4">
        <f>IF(A288="","",IF(A288="Amazon","ASIN",IF(A288="Flipkart","FSN",IF(A288="Meesho","Product ID",IF(A288="Myntra","Style ID",IF(A288="FirstCry","FC ID",""))))))</f>
        <v/>
      </c>
      <c r="C288" s="3" t="n"/>
      <c r="D288" s="5">
        <f>IF(C288="","","⚠ Once uploaded, this row cannot be edited. Please double-check Platform and Product ID before uploading.")</f>
        <v/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22" customHeight="1">
      <c r="A289" s="3" t="n"/>
      <c r="B289" s="4">
        <f>IF(A289="","",IF(A289="Amazon","ASIN",IF(A289="Flipkart","FSN",IF(A289="Meesho","Product ID",IF(A289="Myntra","Style ID",IF(A289="FirstCry","FC ID",""))))))</f>
        <v/>
      </c>
      <c r="C289" s="3" t="n"/>
      <c r="D289" s="5">
        <f>IF(C289="","","⚠ Once uploaded, this row cannot be edited. Please double-check Platform and Product ID before uploading.")</f>
        <v/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22" customHeight="1">
      <c r="A290" s="3" t="n"/>
      <c r="B290" s="4">
        <f>IF(A290="","",IF(A290="Amazon","ASIN",IF(A290="Flipkart","FSN",IF(A290="Meesho","Product ID",IF(A290="Myntra","Style ID",IF(A290="FirstCry","FC ID",""))))))</f>
        <v/>
      </c>
      <c r="C290" s="3" t="n"/>
      <c r="D290" s="5">
        <f>IF(C290="","","⚠ Once uploaded, this row cannot be edited. Please double-check Platform and Product ID before uploading.")</f>
        <v/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22" customHeight="1">
      <c r="A291" s="3" t="n"/>
      <c r="B291" s="4">
        <f>IF(A291="","",IF(A291="Amazon","ASIN",IF(A291="Flipkart","FSN",IF(A291="Meesho","Product ID",IF(A291="Myntra","Style ID",IF(A291="FirstCry","FC ID",""))))))</f>
        <v/>
      </c>
      <c r="C291" s="3" t="n"/>
      <c r="D291" s="5">
        <f>IF(C291="","","⚠ Once uploaded, this row cannot be edited. Please double-check Platform and Product ID before uploading.")</f>
        <v/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22" customHeight="1">
      <c r="A292" s="3" t="n"/>
      <c r="B292" s="4">
        <f>IF(A292="","",IF(A292="Amazon","ASIN",IF(A292="Flipkart","FSN",IF(A292="Meesho","Product ID",IF(A292="Myntra","Style ID",IF(A292="FirstCry","FC ID",""))))))</f>
        <v/>
      </c>
      <c r="C292" s="3" t="n"/>
      <c r="D292" s="5">
        <f>IF(C292="","","⚠ Once uploaded, this row cannot be edited. Please double-check Platform and Product ID before uploading.")</f>
        <v/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22" customHeight="1">
      <c r="A293" s="3" t="n"/>
      <c r="B293" s="4">
        <f>IF(A293="","",IF(A293="Amazon","ASIN",IF(A293="Flipkart","FSN",IF(A293="Meesho","Product ID",IF(A293="Myntra","Style ID",IF(A293="FirstCry","FC ID",""))))))</f>
        <v/>
      </c>
      <c r="C293" s="3" t="n"/>
      <c r="D293" s="5">
        <f>IF(C293="","","⚠ Once uploaded, this row cannot be edited. Please double-check Platform and Product ID before uploading.")</f>
        <v/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22" customHeight="1">
      <c r="A294" s="3" t="n"/>
      <c r="B294" s="4">
        <f>IF(A294="","",IF(A294="Amazon","ASIN",IF(A294="Flipkart","FSN",IF(A294="Meesho","Product ID",IF(A294="Myntra","Style ID",IF(A294="FirstCry","FC ID",""))))))</f>
        <v/>
      </c>
      <c r="C294" s="3" t="n"/>
      <c r="D294" s="5">
        <f>IF(C294="","","⚠ Once uploaded, this row cannot be edited. Please double-check Platform and Product ID before uploading.")</f>
        <v/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22" customHeight="1">
      <c r="A295" s="3" t="n"/>
      <c r="B295" s="4">
        <f>IF(A295="","",IF(A295="Amazon","ASIN",IF(A295="Flipkart","FSN",IF(A295="Meesho","Product ID",IF(A295="Myntra","Style ID",IF(A295="FirstCry","FC ID",""))))))</f>
        <v/>
      </c>
      <c r="C295" s="3" t="n"/>
      <c r="D295" s="5">
        <f>IF(C295="","","⚠ Once uploaded, this row cannot be edited. Please double-check Platform and Product ID before uploading.")</f>
        <v/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22" customHeight="1">
      <c r="A296" s="3" t="n"/>
      <c r="B296" s="4">
        <f>IF(A296="","",IF(A296="Amazon","ASIN",IF(A296="Flipkart","FSN",IF(A296="Meesho","Product ID",IF(A296="Myntra","Style ID",IF(A296="FirstCry","FC ID",""))))))</f>
        <v/>
      </c>
      <c r="C296" s="3" t="n"/>
      <c r="D296" s="5">
        <f>IF(C296="","","⚠ Once uploaded, this row cannot be edited. Please double-check Platform and Product ID before uploading.")</f>
        <v/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22" customHeight="1">
      <c r="A297" s="3" t="n"/>
      <c r="B297" s="4">
        <f>IF(A297="","",IF(A297="Amazon","ASIN",IF(A297="Flipkart","FSN",IF(A297="Meesho","Product ID",IF(A297="Myntra","Style ID",IF(A297="FirstCry","FC ID",""))))))</f>
        <v/>
      </c>
      <c r="C297" s="3" t="n"/>
      <c r="D297" s="5">
        <f>IF(C297="","","⚠ Once uploaded, this row cannot be edited. Please double-check Platform and Product ID before uploading.")</f>
        <v/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22" customHeight="1">
      <c r="A298" s="3" t="n"/>
      <c r="B298" s="4">
        <f>IF(A298="","",IF(A298="Amazon","ASIN",IF(A298="Flipkart","FSN",IF(A298="Meesho","Product ID",IF(A298="Myntra","Style ID",IF(A298="FirstCry","FC ID",""))))))</f>
        <v/>
      </c>
      <c r="C298" s="3" t="n"/>
      <c r="D298" s="5">
        <f>IF(C298="","","⚠ Once uploaded, this row cannot be edited. Please double-check Platform and Product ID before uploading.")</f>
        <v/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22" customHeight="1">
      <c r="A299" s="3" t="n"/>
      <c r="B299" s="4">
        <f>IF(A299="","",IF(A299="Amazon","ASIN",IF(A299="Flipkart","FSN",IF(A299="Meesho","Product ID",IF(A299="Myntra","Style ID",IF(A299="FirstCry","FC ID",""))))))</f>
        <v/>
      </c>
      <c r="C299" s="3" t="n"/>
      <c r="D299" s="5">
        <f>IF(C299="","","⚠ Once uploaded, this row cannot be edited. Please double-check Platform and Product ID before uploading.")</f>
        <v/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22" customHeight="1">
      <c r="A300" s="3" t="n"/>
      <c r="B300" s="4">
        <f>IF(A300="","",IF(A300="Amazon","ASIN",IF(A300="Flipkart","FSN",IF(A300="Meesho","Product ID",IF(A300="Myntra","Style ID",IF(A300="FirstCry","FC ID",""))))))</f>
        <v/>
      </c>
      <c r="C300" s="3" t="n"/>
      <c r="D300" s="5">
        <f>IF(C300="","","⚠ Once uploaded, this row cannot be edited. Please double-check Platform and Product ID before uploading.")</f>
        <v/>
      </c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22" customHeight="1">
      <c r="A301" s="3" t="n"/>
      <c r="B301" s="4">
        <f>IF(A301="","",IF(A301="Amazon","ASIN",IF(A301="Flipkart","FSN",IF(A301="Meesho","Product ID",IF(A301="Myntra","Style ID",IF(A301="FirstCry","FC ID",""))))))</f>
        <v/>
      </c>
      <c r="C301" s="3" t="n"/>
      <c r="D301" s="5">
        <f>IF(C301="","","⚠ Once uploaded, this row cannot be edited. Please double-check Platform and Product ID before uploading.")</f>
        <v/>
      </c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22" customHeight="1">
      <c r="A302" s="3" t="n"/>
      <c r="B302" s="4">
        <f>IF(A302="","",IF(A302="Amazon","ASIN",IF(A302="Flipkart","FSN",IF(A302="Meesho","Product ID",IF(A302="Myntra","Style ID",IF(A302="FirstCry","FC ID",""))))))</f>
        <v/>
      </c>
      <c r="C302" s="3" t="n"/>
      <c r="D302" s="5">
        <f>IF(C302="","","⚠ Once uploaded, this row cannot be edited. Please double-check Platform and Product ID before uploading.")</f>
        <v/>
      </c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22" customHeight="1">
      <c r="A303" s="3" t="n"/>
      <c r="B303" s="4">
        <f>IF(A303="","",IF(A303="Amazon","ASIN",IF(A303="Flipkart","FSN",IF(A303="Meesho","Product ID",IF(A303="Myntra","Style ID",IF(A303="FirstCry","FC ID",""))))))</f>
        <v/>
      </c>
      <c r="C303" s="3" t="n"/>
      <c r="D303" s="5">
        <f>IF(C303="","","⚠ Once uploaded, this row cannot be edited. Please double-check Platform and Product ID before uploading.")</f>
        <v/>
      </c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22" customHeight="1">
      <c r="A304" s="3" t="n"/>
      <c r="B304" s="4">
        <f>IF(A304="","",IF(A304="Amazon","ASIN",IF(A304="Flipkart","FSN",IF(A304="Meesho","Product ID",IF(A304="Myntra","Style ID",IF(A304="FirstCry","FC ID",""))))))</f>
        <v/>
      </c>
      <c r="C304" s="3" t="n"/>
      <c r="D304" s="5">
        <f>IF(C304="","","⚠ Once uploaded, this row cannot be edited. Please double-check Platform and Product ID before uploading.")</f>
        <v/>
      </c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22" customHeight="1">
      <c r="A305" s="3" t="n"/>
      <c r="B305" s="4">
        <f>IF(A305="","",IF(A305="Amazon","ASIN",IF(A305="Flipkart","FSN",IF(A305="Meesho","Product ID",IF(A305="Myntra","Style ID",IF(A305="FirstCry","FC ID",""))))))</f>
        <v/>
      </c>
      <c r="C305" s="3" t="n"/>
      <c r="D305" s="5">
        <f>IF(C305="","","⚠ Once uploaded, this row cannot be edited. Please double-check Platform and Product ID before uploading.")</f>
        <v/>
      </c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22" customHeight="1">
      <c r="A306" s="3" t="n"/>
      <c r="B306" s="4">
        <f>IF(A306="","",IF(A306="Amazon","ASIN",IF(A306="Flipkart","FSN",IF(A306="Meesho","Product ID",IF(A306="Myntra","Style ID",IF(A306="FirstCry","FC ID",""))))))</f>
        <v/>
      </c>
      <c r="C306" s="3" t="n"/>
      <c r="D306" s="5">
        <f>IF(C306="","","⚠ Once uploaded, this row cannot be edited. Please double-check Platform and Product ID before uploading.")</f>
        <v/>
      </c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22" customHeight="1">
      <c r="A307" s="3" t="n"/>
      <c r="B307" s="4">
        <f>IF(A307="","",IF(A307="Amazon","ASIN",IF(A307="Flipkart","FSN",IF(A307="Meesho","Product ID",IF(A307="Myntra","Style ID",IF(A307="FirstCry","FC ID",""))))))</f>
        <v/>
      </c>
      <c r="C307" s="3" t="n"/>
      <c r="D307" s="5">
        <f>IF(C307="","","⚠ Once uploaded, this row cannot be edited. Please double-check Platform and Product ID before uploading.")</f>
        <v/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22" customHeight="1">
      <c r="A308" s="3" t="n"/>
      <c r="B308" s="4">
        <f>IF(A308="","",IF(A308="Amazon","ASIN",IF(A308="Flipkart","FSN",IF(A308="Meesho","Product ID",IF(A308="Myntra","Style ID",IF(A308="FirstCry","FC ID",""))))))</f>
        <v/>
      </c>
      <c r="C308" s="3" t="n"/>
      <c r="D308" s="5">
        <f>IF(C308="","","⚠ Once uploaded, this row cannot be edited. Please double-check Platform and Product ID before uploading.")</f>
        <v/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22" customHeight="1">
      <c r="A309" s="3" t="n"/>
      <c r="B309" s="4">
        <f>IF(A309="","",IF(A309="Amazon","ASIN",IF(A309="Flipkart","FSN",IF(A309="Meesho","Product ID",IF(A309="Myntra","Style ID",IF(A309="FirstCry","FC ID",""))))))</f>
        <v/>
      </c>
      <c r="C309" s="3" t="n"/>
      <c r="D309" s="5">
        <f>IF(C309="","","⚠ Once uploaded, this row cannot be edited. Please double-check Platform and Product ID before uploading.")</f>
        <v/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22" customHeight="1">
      <c r="A310" s="3" t="n"/>
      <c r="B310" s="4">
        <f>IF(A310="","",IF(A310="Amazon","ASIN",IF(A310="Flipkart","FSN",IF(A310="Meesho","Product ID",IF(A310="Myntra","Style ID",IF(A310="FirstCry","FC ID",""))))))</f>
        <v/>
      </c>
      <c r="C310" s="3" t="n"/>
      <c r="D310" s="5">
        <f>IF(C310="","","⚠ Once uploaded, this row cannot be edited. Please double-check Platform and Product ID before uploading.")</f>
        <v/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22" customHeight="1">
      <c r="A311" s="3" t="n"/>
      <c r="B311" s="4">
        <f>IF(A311="","",IF(A311="Amazon","ASIN",IF(A311="Flipkart","FSN",IF(A311="Meesho","Product ID",IF(A311="Myntra","Style ID",IF(A311="FirstCry","FC ID",""))))))</f>
        <v/>
      </c>
      <c r="C311" s="3" t="n"/>
      <c r="D311" s="5">
        <f>IF(C311="","","⚠ Once uploaded, this row cannot be edited. Please double-check Platform and Product ID before uploading.")</f>
        <v/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22" customHeight="1">
      <c r="A312" s="3" t="n"/>
      <c r="B312" s="4">
        <f>IF(A312="","",IF(A312="Amazon","ASIN",IF(A312="Flipkart","FSN",IF(A312="Meesho","Product ID",IF(A312="Myntra","Style ID",IF(A312="FirstCry","FC ID",""))))))</f>
        <v/>
      </c>
      <c r="C312" s="3" t="n"/>
      <c r="D312" s="5">
        <f>IF(C312="","","⚠ Once uploaded, this row cannot be edited. Please double-check Platform and Product ID before uploading.")</f>
        <v/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22" customHeight="1">
      <c r="A313" s="3" t="n"/>
      <c r="B313" s="4">
        <f>IF(A313="","",IF(A313="Amazon","ASIN",IF(A313="Flipkart","FSN",IF(A313="Meesho","Product ID",IF(A313="Myntra","Style ID",IF(A313="FirstCry","FC ID",""))))))</f>
        <v/>
      </c>
      <c r="C313" s="3" t="n"/>
      <c r="D313" s="5">
        <f>IF(C313="","","⚠ Once uploaded, this row cannot be edited. Please double-check Platform and Product ID before uploading.")</f>
        <v/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22" customHeight="1">
      <c r="A314" s="3" t="n"/>
      <c r="B314" s="4">
        <f>IF(A314="","",IF(A314="Amazon","ASIN",IF(A314="Flipkart","FSN",IF(A314="Meesho","Product ID",IF(A314="Myntra","Style ID",IF(A314="FirstCry","FC ID",""))))))</f>
        <v/>
      </c>
      <c r="C314" s="3" t="n"/>
      <c r="D314" s="5">
        <f>IF(C314="","","⚠ Once uploaded, this row cannot be edited. Please double-check Platform and Product ID before uploading.")</f>
        <v/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22" customHeight="1">
      <c r="A315" s="3" t="n"/>
      <c r="B315" s="4">
        <f>IF(A315="","",IF(A315="Amazon","ASIN",IF(A315="Flipkart","FSN",IF(A315="Meesho","Product ID",IF(A315="Myntra","Style ID",IF(A315="FirstCry","FC ID",""))))))</f>
        <v/>
      </c>
      <c r="C315" s="3" t="n"/>
      <c r="D315" s="5">
        <f>IF(C315="","","⚠ Once uploaded, this row cannot be edited. Please double-check Platform and Product ID before uploading.")</f>
        <v/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22" customHeight="1">
      <c r="A316" s="3" t="n"/>
      <c r="B316" s="4">
        <f>IF(A316="","",IF(A316="Amazon","ASIN",IF(A316="Flipkart","FSN",IF(A316="Meesho","Product ID",IF(A316="Myntra","Style ID",IF(A316="FirstCry","FC ID",""))))))</f>
        <v/>
      </c>
      <c r="C316" s="3" t="n"/>
      <c r="D316" s="5">
        <f>IF(C316="","","⚠ Once uploaded, this row cannot be edited. Please double-check Platform and Product ID before uploading.")</f>
        <v/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22" customHeight="1">
      <c r="A317" s="3" t="n"/>
      <c r="B317" s="4">
        <f>IF(A317="","",IF(A317="Amazon","ASIN",IF(A317="Flipkart","FSN",IF(A317="Meesho","Product ID",IF(A317="Myntra","Style ID",IF(A317="FirstCry","FC ID",""))))))</f>
        <v/>
      </c>
      <c r="C317" s="3" t="n"/>
      <c r="D317" s="5">
        <f>IF(C317="","","⚠ Once uploaded, this row cannot be edited. Please double-check Platform and Product ID before uploading.")</f>
        <v/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22" customHeight="1">
      <c r="A318" s="3" t="n"/>
      <c r="B318" s="4">
        <f>IF(A318="","",IF(A318="Amazon","ASIN",IF(A318="Flipkart","FSN",IF(A318="Meesho","Product ID",IF(A318="Myntra","Style ID",IF(A318="FirstCry","FC ID",""))))))</f>
        <v/>
      </c>
      <c r="C318" s="3" t="n"/>
      <c r="D318" s="5">
        <f>IF(C318="","","⚠ Once uploaded, this row cannot be edited. Please double-check Platform and Product ID before uploading.")</f>
        <v/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22" customHeight="1">
      <c r="A319" s="3" t="n"/>
      <c r="B319" s="4">
        <f>IF(A319="","",IF(A319="Amazon","ASIN",IF(A319="Flipkart","FSN",IF(A319="Meesho","Product ID",IF(A319="Myntra","Style ID",IF(A319="FirstCry","FC ID",""))))))</f>
        <v/>
      </c>
      <c r="C319" s="3" t="n"/>
      <c r="D319" s="5">
        <f>IF(C319="","","⚠ Once uploaded, this row cannot be edited. Please double-check Platform and Product ID before uploading.")</f>
        <v/>
      </c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22" customHeight="1">
      <c r="A320" s="3" t="n"/>
      <c r="B320" s="4">
        <f>IF(A320="","",IF(A320="Amazon","ASIN",IF(A320="Flipkart","FSN",IF(A320="Meesho","Product ID",IF(A320="Myntra","Style ID",IF(A320="FirstCry","FC ID",""))))))</f>
        <v/>
      </c>
      <c r="C320" s="3" t="n"/>
      <c r="D320" s="5">
        <f>IF(C320="","","⚠ Once uploaded, this row cannot be edited. Please double-check Platform and Product ID before uploading.")</f>
        <v/>
      </c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22" customHeight="1">
      <c r="A321" s="3" t="n"/>
      <c r="B321" s="4">
        <f>IF(A321="","",IF(A321="Amazon","ASIN",IF(A321="Flipkart","FSN",IF(A321="Meesho","Product ID",IF(A321="Myntra","Style ID",IF(A321="FirstCry","FC ID",""))))))</f>
        <v/>
      </c>
      <c r="C321" s="3" t="n"/>
      <c r="D321" s="5">
        <f>IF(C321="","","⚠ Once uploaded, this row cannot be edited. Please double-check Platform and Product ID before uploading.")</f>
        <v/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22" customHeight="1">
      <c r="A322" s="3" t="n"/>
      <c r="B322" s="4">
        <f>IF(A322="","",IF(A322="Amazon","ASIN",IF(A322="Flipkart","FSN",IF(A322="Meesho","Product ID",IF(A322="Myntra","Style ID",IF(A322="FirstCry","FC ID",""))))))</f>
        <v/>
      </c>
      <c r="C322" s="3" t="n"/>
      <c r="D322" s="5">
        <f>IF(C322="","","⚠ Once uploaded, this row cannot be edited. Please double-check Platform and Product ID before uploading.")</f>
        <v/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22" customHeight="1">
      <c r="A323" s="3" t="n"/>
      <c r="B323" s="4">
        <f>IF(A323="","",IF(A323="Amazon","ASIN",IF(A323="Flipkart","FSN",IF(A323="Meesho","Product ID",IF(A323="Myntra","Style ID",IF(A323="FirstCry","FC ID",""))))))</f>
        <v/>
      </c>
      <c r="C323" s="3" t="n"/>
      <c r="D323" s="5">
        <f>IF(C323="","","⚠ Once uploaded, this row cannot be edited. Please double-check Platform and Product ID before uploading.")</f>
        <v/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22" customHeight="1">
      <c r="A324" s="3" t="n"/>
      <c r="B324" s="4">
        <f>IF(A324="","",IF(A324="Amazon","ASIN",IF(A324="Flipkart","FSN",IF(A324="Meesho","Product ID",IF(A324="Myntra","Style ID",IF(A324="FirstCry","FC ID",""))))))</f>
        <v/>
      </c>
      <c r="C324" s="3" t="n"/>
      <c r="D324" s="5">
        <f>IF(C324="","","⚠ Once uploaded, this row cannot be edited. Please double-check Platform and Product ID before uploading.")</f>
        <v/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22" customHeight="1">
      <c r="A325" s="3" t="n"/>
      <c r="B325" s="4">
        <f>IF(A325="","",IF(A325="Amazon","ASIN",IF(A325="Flipkart","FSN",IF(A325="Meesho","Product ID",IF(A325="Myntra","Style ID",IF(A325="FirstCry","FC ID",""))))))</f>
        <v/>
      </c>
      <c r="C325" s="3" t="n"/>
      <c r="D325" s="5">
        <f>IF(C325="","","⚠ Once uploaded, this row cannot be edited. Please double-check Platform and Product ID before uploading.")</f>
        <v/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22" customHeight="1">
      <c r="A326" s="3" t="n"/>
      <c r="B326" s="4">
        <f>IF(A326="","",IF(A326="Amazon","ASIN",IF(A326="Flipkart","FSN",IF(A326="Meesho","Product ID",IF(A326="Myntra","Style ID",IF(A326="FirstCry","FC ID",""))))))</f>
        <v/>
      </c>
      <c r="C326" s="3" t="n"/>
      <c r="D326" s="5">
        <f>IF(C326="","","⚠ Once uploaded, this row cannot be edited. Please double-check Platform and Product ID before uploading.")</f>
        <v/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22" customHeight="1">
      <c r="A327" s="3" t="n"/>
      <c r="B327" s="4">
        <f>IF(A327="","",IF(A327="Amazon","ASIN",IF(A327="Flipkart","FSN",IF(A327="Meesho","Product ID",IF(A327="Myntra","Style ID",IF(A327="FirstCry","FC ID",""))))))</f>
        <v/>
      </c>
      <c r="C327" s="3" t="n"/>
      <c r="D327" s="5">
        <f>IF(C327="","","⚠ Once uploaded, this row cannot be edited. Please double-check Platform and Product ID before uploading.")</f>
        <v/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22" customHeight="1">
      <c r="A328" s="3" t="n"/>
      <c r="B328" s="4">
        <f>IF(A328="","",IF(A328="Amazon","ASIN",IF(A328="Flipkart","FSN",IF(A328="Meesho","Product ID",IF(A328="Myntra","Style ID",IF(A328="FirstCry","FC ID",""))))))</f>
        <v/>
      </c>
      <c r="C328" s="3" t="n"/>
      <c r="D328" s="5">
        <f>IF(C328="","","⚠ Once uploaded, this row cannot be edited. Please double-check Platform and Product ID before uploading.")</f>
        <v/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22" customHeight="1">
      <c r="A329" s="3" t="n"/>
      <c r="B329" s="4">
        <f>IF(A329="","",IF(A329="Amazon","ASIN",IF(A329="Flipkart","FSN",IF(A329="Meesho","Product ID",IF(A329="Myntra","Style ID",IF(A329="FirstCry","FC ID",""))))))</f>
        <v/>
      </c>
      <c r="C329" s="3" t="n"/>
      <c r="D329" s="5">
        <f>IF(C329="","","⚠ Once uploaded, this row cannot be edited. Please double-check Platform and Product ID before uploading.")</f>
        <v/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22" customHeight="1">
      <c r="A330" s="3" t="n"/>
      <c r="B330" s="4">
        <f>IF(A330="","",IF(A330="Amazon","ASIN",IF(A330="Flipkart","FSN",IF(A330="Meesho","Product ID",IF(A330="Myntra","Style ID",IF(A330="FirstCry","FC ID",""))))))</f>
        <v/>
      </c>
      <c r="C330" s="3" t="n"/>
      <c r="D330" s="5">
        <f>IF(C330="","","⚠ Once uploaded, this row cannot be edited. Please double-check Platform and Product ID before uploading.")</f>
        <v/>
      </c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22" customHeight="1">
      <c r="A331" s="3" t="n"/>
      <c r="B331" s="4">
        <f>IF(A331="","",IF(A331="Amazon","ASIN",IF(A331="Flipkart","FSN",IF(A331="Meesho","Product ID",IF(A331="Myntra","Style ID",IF(A331="FirstCry","FC ID",""))))))</f>
        <v/>
      </c>
      <c r="C331" s="3" t="n"/>
      <c r="D331" s="5">
        <f>IF(C331="","","⚠ Once uploaded, this row cannot be edited. Please double-check Platform and Product ID before uploading.")</f>
        <v/>
      </c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22" customHeight="1">
      <c r="A332" s="3" t="n"/>
      <c r="B332" s="4">
        <f>IF(A332="","",IF(A332="Amazon","ASIN",IF(A332="Flipkart","FSN",IF(A332="Meesho","Product ID",IF(A332="Myntra","Style ID",IF(A332="FirstCry","FC ID",""))))))</f>
        <v/>
      </c>
      <c r="C332" s="3" t="n"/>
      <c r="D332" s="5">
        <f>IF(C332="","","⚠ Once uploaded, this row cannot be edited. Please double-check Platform and Product ID before uploading.")</f>
        <v/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22" customHeight="1">
      <c r="A333" s="3" t="n"/>
      <c r="B333" s="4">
        <f>IF(A333="","",IF(A333="Amazon","ASIN",IF(A333="Flipkart","FSN",IF(A333="Meesho","Product ID",IF(A333="Myntra","Style ID",IF(A333="FirstCry","FC ID",""))))))</f>
        <v/>
      </c>
      <c r="C333" s="3" t="n"/>
      <c r="D333" s="5">
        <f>IF(C333="","","⚠ Once uploaded, this row cannot be edited. Please double-check Platform and Product ID before uploading.")</f>
        <v/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22" customHeight="1">
      <c r="A334" s="3" t="n"/>
      <c r="B334" s="4">
        <f>IF(A334="","",IF(A334="Amazon","ASIN",IF(A334="Flipkart","FSN",IF(A334="Meesho","Product ID",IF(A334="Myntra","Style ID",IF(A334="FirstCry","FC ID",""))))))</f>
        <v/>
      </c>
      <c r="C334" s="3" t="n"/>
      <c r="D334" s="5">
        <f>IF(C334="","","⚠ Once uploaded, this row cannot be edited. Please double-check Platform and Product ID before uploading.")</f>
        <v/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22" customHeight="1">
      <c r="A335" s="3" t="n"/>
      <c r="B335" s="4">
        <f>IF(A335="","",IF(A335="Amazon","ASIN",IF(A335="Flipkart","FSN",IF(A335="Meesho","Product ID",IF(A335="Myntra","Style ID",IF(A335="FirstCry","FC ID",""))))))</f>
        <v/>
      </c>
      <c r="C335" s="3" t="n"/>
      <c r="D335" s="5">
        <f>IF(C335="","","⚠ Once uploaded, this row cannot be edited. Please double-check Platform and Product ID before uploading.")</f>
        <v/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22" customHeight="1">
      <c r="A336" s="3" t="n"/>
      <c r="B336" s="4">
        <f>IF(A336="","",IF(A336="Amazon","ASIN",IF(A336="Flipkart","FSN",IF(A336="Meesho","Product ID",IF(A336="Myntra","Style ID",IF(A336="FirstCry","FC ID",""))))))</f>
        <v/>
      </c>
      <c r="C336" s="3" t="n"/>
      <c r="D336" s="5">
        <f>IF(C336="","","⚠ Once uploaded, this row cannot be edited. Please double-check Platform and Product ID before uploading.")</f>
        <v/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22" customHeight="1">
      <c r="A337" s="3" t="n"/>
      <c r="B337" s="4">
        <f>IF(A337="","",IF(A337="Amazon","ASIN",IF(A337="Flipkart","FSN",IF(A337="Meesho","Product ID",IF(A337="Myntra","Style ID",IF(A337="FirstCry","FC ID",""))))))</f>
        <v/>
      </c>
      <c r="C337" s="3" t="n"/>
      <c r="D337" s="5">
        <f>IF(C337="","","⚠ Once uploaded, this row cannot be edited. Please double-check Platform and Product ID before uploading.")</f>
        <v/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22" customHeight="1">
      <c r="A338" s="3" t="n"/>
      <c r="B338" s="4">
        <f>IF(A338="","",IF(A338="Amazon","ASIN",IF(A338="Flipkart","FSN",IF(A338="Meesho","Product ID",IF(A338="Myntra","Style ID",IF(A338="FirstCry","FC ID",""))))))</f>
        <v/>
      </c>
      <c r="C338" s="3" t="n"/>
      <c r="D338" s="5">
        <f>IF(C338="","","⚠ Once uploaded, this row cannot be edited. Please double-check Platform and Product ID before uploading.")</f>
        <v/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22" customHeight="1">
      <c r="A339" s="3" t="n"/>
      <c r="B339" s="4">
        <f>IF(A339="","",IF(A339="Amazon","ASIN",IF(A339="Flipkart","FSN",IF(A339="Meesho","Product ID",IF(A339="Myntra","Style ID",IF(A339="FirstCry","FC ID",""))))))</f>
        <v/>
      </c>
      <c r="C339" s="3" t="n"/>
      <c r="D339" s="5">
        <f>IF(C339="","","⚠ Once uploaded, this row cannot be edited. Please double-check Platform and Product ID before uploading.")</f>
        <v/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22" customHeight="1">
      <c r="A340" s="3" t="n"/>
      <c r="B340" s="4">
        <f>IF(A340="","",IF(A340="Amazon","ASIN",IF(A340="Flipkart","FSN",IF(A340="Meesho","Product ID",IF(A340="Myntra","Style ID",IF(A340="FirstCry","FC ID",""))))))</f>
        <v/>
      </c>
      <c r="C340" s="3" t="n"/>
      <c r="D340" s="5">
        <f>IF(C340="","","⚠ Once uploaded, this row cannot be edited. Please double-check Platform and Product ID before uploading.")</f>
        <v/>
      </c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22" customHeight="1">
      <c r="A341" s="3" t="n"/>
      <c r="B341" s="4">
        <f>IF(A341="","",IF(A341="Amazon","ASIN",IF(A341="Flipkart","FSN",IF(A341="Meesho","Product ID",IF(A341="Myntra","Style ID",IF(A341="FirstCry","FC ID",""))))))</f>
        <v/>
      </c>
      <c r="C341" s="3" t="n"/>
      <c r="D341" s="5">
        <f>IF(C341="","","⚠ Once uploaded, this row cannot be edited. Please double-check Platform and Product ID before uploading.")</f>
        <v/>
      </c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22" customHeight="1">
      <c r="A342" s="3" t="n"/>
      <c r="B342" s="4">
        <f>IF(A342="","",IF(A342="Amazon","ASIN",IF(A342="Flipkart","FSN",IF(A342="Meesho","Product ID",IF(A342="Myntra","Style ID",IF(A342="FirstCry","FC ID",""))))))</f>
        <v/>
      </c>
      <c r="C342" s="3" t="n"/>
      <c r="D342" s="5">
        <f>IF(C342="","","⚠ Once uploaded, this row cannot be edited. Please double-check Platform and Product ID before uploading.")</f>
        <v/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22" customHeight="1">
      <c r="A343" s="3" t="n"/>
      <c r="B343" s="4">
        <f>IF(A343="","",IF(A343="Amazon","ASIN",IF(A343="Flipkart","FSN",IF(A343="Meesho","Product ID",IF(A343="Myntra","Style ID",IF(A343="FirstCry","FC ID",""))))))</f>
        <v/>
      </c>
      <c r="C343" s="3" t="n"/>
      <c r="D343" s="5">
        <f>IF(C343="","","⚠ Once uploaded, this row cannot be edited. Please double-check Platform and Product ID before uploading.")</f>
        <v/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22" customHeight="1">
      <c r="A344" s="3" t="n"/>
      <c r="B344" s="4">
        <f>IF(A344="","",IF(A344="Amazon","ASIN",IF(A344="Flipkart","FSN",IF(A344="Meesho","Product ID",IF(A344="Myntra","Style ID",IF(A344="FirstCry","FC ID",""))))))</f>
        <v/>
      </c>
      <c r="C344" s="3" t="n"/>
      <c r="D344" s="5">
        <f>IF(C344="","","⚠ Once uploaded, this row cannot be edited. Please double-check Platform and Product ID before uploading.")</f>
        <v/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22" customHeight="1">
      <c r="A345" s="3" t="n"/>
      <c r="B345" s="4">
        <f>IF(A345="","",IF(A345="Amazon","ASIN",IF(A345="Flipkart","FSN",IF(A345="Meesho","Product ID",IF(A345="Myntra","Style ID",IF(A345="FirstCry","FC ID",""))))))</f>
        <v/>
      </c>
      <c r="C345" s="3" t="n"/>
      <c r="D345" s="5">
        <f>IF(C345="","","⚠ Once uploaded, this row cannot be edited. Please double-check Platform and Product ID before uploading.")</f>
        <v/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22" customHeight="1">
      <c r="A346" s="3" t="n"/>
      <c r="B346" s="4">
        <f>IF(A346="","",IF(A346="Amazon","ASIN",IF(A346="Flipkart","FSN",IF(A346="Meesho","Product ID",IF(A346="Myntra","Style ID",IF(A346="FirstCry","FC ID",""))))))</f>
        <v/>
      </c>
      <c r="C346" s="3" t="n"/>
      <c r="D346" s="5">
        <f>IF(C346="","","⚠ Once uploaded, this row cannot be edited. Please double-check Platform and Product ID before uploading.")</f>
        <v/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22" customHeight="1">
      <c r="A347" s="3" t="n"/>
      <c r="B347" s="4">
        <f>IF(A347="","",IF(A347="Amazon","ASIN",IF(A347="Flipkart","FSN",IF(A347="Meesho","Product ID",IF(A347="Myntra","Style ID",IF(A347="FirstCry","FC ID",""))))))</f>
        <v/>
      </c>
      <c r="C347" s="3" t="n"/>
      <c r="D347" s="5">
        <f>IF(C347="","","⚠ Once uploaded, this row cannot be edited. Please double-check Platform and Product ID before uploading.")</f>
        <v/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22" customHeight="1">
      <c r="A348" s="3" t="n"/>
      <c r="B348" s="4">
        <f>IF(A348="","",IF(A348="Amazon","ASIN",IF(A348="Flipkart","FSN",IF(A348="Meesho","Product ID",IF(A348="Myntra","Style ID",IF(A348="FirstCry","FC ID",""))))))</f>
        <v/>
      </c>
      <c r="C348" s="3" t="n"/>
      <c r="D348" s="5">
        <f>IF(C348="","","⚠ Once uploaded, this row cannot be edited. Please double-check Platform and Product ID before uploading.")</f>
        <v/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22" customHeight="1">
      <c r="A349" s="3" t="n"/>
      <c r="B349" s="4">
        <f>IF(A349="","",IF(A349="Amazon","ASIN",IF(A349="Flipkart","FSN",IF(A349="Meesho","Product ID",IF(A349="Myntra","Style ID",IF(A349="FirstCry","FC ID",""))))))</f>
        <v/>
      </c>
      <c r="C349" s="3" t="n"/>
      <c r="D349" s="5">
        <f>IF(C349="","","⚠ Once uploaded, this row cannot be edited. Please double-check Platform and Product ID before uploading.")</f>
        <v/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22" customHeight="1">
      <c r="A350" s="3" t="n"/>
      <c r="B350" s="4">
        <f>IF(A350="","",IF(A350="Amazon","ASIN",IF(A350="Flipkart","FSN",IF(A350="Meesho","Product ID",IF(A350="Myntra","Style ID",IF(A350="FirstCry","FC ID",""))))))</f>
        <v/>
      </c>
      <c r="C350" s="3" t="n"/>
      <c r="D350" s="5">
        <f>IF(C350="","","⚠ Once uploaded, this row cannot be edited. Please double-check Platform and Product ID before uploading.")</f>
        <v/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22" customHeight="1">
      <c r="A351" s="3" t="n"/>
      <c r="B351" s="4">
        <f>IF(A351="","",IF(A351="Amazon","ASIN",IF(A351="Flipkart","FSN",IF(A351="Meesho","Product ID",IF(A351="Myntra","Style ID",IF(A351="FirstCry","FC ID",""))))))</f>
        <v/>
      </c>
      <c r="C351" s="3" t="n"/>
      <c r="D351" s="5">
        <f>IF(C351="","","⚠ Once uploaded, this row cannot be edited. Please double-check Platform and Product ID before uploading.")</f>
        <v/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22" customHeight="1">
      <c r="A352" s="3" t="n"/>
      <c r="B352" s="4">
        <f>IF(A352="","",IF(A352="Amazon","ASIN",IF(A352="Flipkart","FSN",IF(A352="Meesho","Product ID",IF(A352="Myntra","Style ID",IF(A352="FirstCry","FC ID",""))))))</f>
        <v/>
      </c>
      <c r="C352" s="3" t="n"/>
      <c r="D352" s="5">
        <f>IF(C352="","","⚠ Once uploaded, this row cannot be edited. Please double-check Platform and Product ID before uploading.")</f>
        <v/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22" customHeight="1">
      <c r="A353" s="3" t="n"/>
      <c r="B353" s="4">
        <f>IF(A353="","",IF(A353="Amazon","ASIN",IF(A353="Flipkart","FSN",IF(A353="Meesho","Product ID",IF(A353="Myntra","Style ID",IF(A353="FirstCry","FC ID",""))))))</f>
        <v/>
      </c>
      <c r="C353" s="3" t="n"/>
      <c r="D353" s="5">
        <f>IF(C353="","","⚠ Once uploaded, this row cannot be edited. Please double-check Platform and Product ID before uploading.")</f>
        <v/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22" customHeight="1">
      <c r="A354" s="3" t="n"/>
      <c r="B354" s="4">
        <f>IF(A354="","",IF(A354="Amazon","ASIN",IF(A354="Flipkart","FSN",IF(A354="Meesho","Product ID",IF(A354="Myntra","Style ID",IF(A354="FirstCry","FC ID",""))))))</f>
        <v/>
      </c>
      <c r="C354" s="3" t="n"/>
      <c r="D354" s="5">
        <f>IF(C354="","","⚠ Once uploaded, this row cannot be edited. Please double-check Platform and Product ID before uploading.")</f>
        <v/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22" customHeight="1">
      <c r="A355" s="3" t="n"/>
      <c r="B355" s="4">
        <f>IF(A355="","",IF(A355="Amazon","ASIN",IF(A355="Flipkart","FSN",IF(A355="Meesho","Product ID",IF(A355="Myntra","Style ID",IF(A355="FirstCry","FC ID",""))))))</f>
        <v/>
      </c>
      <c r="C355" s="3" t="n"/>
      <c r="D355" s="5">
        <f>IF(C355="","","⚠ Once uploaded, this row cannot be edited. Please double-check Platform and Product ID before uploading.")</f>
        <v/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22" customHeight="1">
      <c r="A356" s="3" t="n"/>
      <c r="B356" s="4">
        <f>IF(A356="","",IF(A356="Amazon","ASIN",IF(A356="Flipkart","FSN",IF(A356="Meesho","Product ID",IF(A356="Myntra","Style ID",IF(A356="FirstCry","FC ID",""))))))</f>
        <v/>
      </c>
      <c r="C356" s="3" t="n"/>
      <c r="D356" s="5">
        <f>IF(C356="","","⚠ Once uploaded, this row cannot be edited. Please double-check Platform and Product ID before uploading.")</f>
        <v/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22" customHeight="1">
      <c r="A357" s="3" t="n"/>
      <c r="B357" s="4">
        <f>IF(A357="","",IF(A357="Amazon","ASIN",IF(A357="Flipkart","FSN",IF(A357="Meesho","Product ID",IF(A357="Myntra","Style ID",IF(A357="FirstCry","FC ID",""))))))</f>
        <v/>
      </c>
      <c r="C357" s="3" t="n"/>
      <c r="D357" s="5">
        <f>IF(C357="","","⚠ Once uploaded, this row cannot be edited. Please double-check Platform and Product ID before uploading.")</f>
        <v/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22" customHeight="1">
      <c r="A358" s="3" t="n"/>
      <c r="B358" s="4">
        <f>IF(A358="","",IF(A358="Amazon","ASIN",IF(A358="Flipkart","FSN",IF(A358="Meesho","Product ID",IF(A358="Myntra","Style ID",IF(A358="FirstCry","FC ID",""))))))</f>
        <v/>
      </c>
      <c r="C358" s="3" t="n"/>
      <c r="D358" s="5">
        <f>IF(C358="","","⚠ Once uploaded, this row cannot be edited. Please double-check Platform and Product ID before uploading.")</f>
        <v/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22" customHeight="1">
      <c r="A359" s="3" t="n"/>
      <c r="B359" s="4">
        <f>IF(A359="","",IF(A359="Amazon","ASIN",IF(A359="Flipkart","FSN",IF(A359="Meesho","Product ID",IF(A359="Myntra","Style ID",IF(A359="FirstCry","FC ID",""))))))</f>
        <v/>
      </c>
      <c r="C359" s="3" t="n"/>
      <c r="D359" s="5">
        <f>IF(C359="","","⚠ Once uploaded, this row cannot be edited. Please double-check Platform and Product ID before uploading.")</f>
        <v/>
      </c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22" customHeight="1">
      <c r="A360" s="3" t="n"/>
      <c r="B360" s="4">
        <f>IF(A360="","",IF(A360="Amazon","ASIN",IF(A360="Flipkart","FSN",IF(A360="Meesho","Product ID",IF(A360="Myntra","Style ID",IF(A360="FirstCry","FC ID",""))))))</f>
        <v/>
      </c>
      <c r="C360" s="3" t="n"/>
      <c r="D360" s="5">
        <f>IF(C360="","","⚠ Once uploaded, this row cannot be edited. Please double-check Platform and Product ID before uploading.")</f>
        <v/>
      </c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22" customHeight="1">
      <c r="A361" s="3" t="n"/>
      <c r="B361" s="4">
        <f>IF(A361="","",IF(A361="Amazon","ASIN",IF(A361="Flipkart","FSN",IF(A361="Meesho","Product ID",IF(A361="Myntra","Style ID",IF(A361="FirstCry","FC ID",""))))))</f>
        <v/>
      </c>
      <c r="C361" s="3" t="n"/>
      <c r="D361" s="5">
        <f>IF(C361="","","⚠ Once uploaded, this row cannot be edited. Please double-check Platform and Product ID before uploading.")</f>
        <v/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22" customHeight="1">
      <c r="A362" s="3" t="n"/>
      <c r="B362" s="4">
        <f>IF(A362="","",IF(A362="Amazon","ASIN",IF(A362="Flipkart","FSN",IF(A362="Meesho","Product ID",IF(A362="Myntra","Style ID",IF(A362="FirstCry","FC ID",""))))))</f>
        <v/>
      </c>
      <c r="C362" s="3" t="n"/>
      <c r="D362" s="5">
        <f>IF(C362="","","⚠ Once uploaded, this row cannot be edited. Please double-check Platform and Product ID before uploading.")</f>
        <v/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22" customHeight="1">
      <c r="A363" s="3" t="n"/>
      <c r="B363" s="4">
        <f>IF(A363="","",IF(A363="Amazon","ASIN",IF(A363="Flipkart","FSN",IF(A363="Meesho","Product ID",IF(A363="Myntra","Style ID",IF(A363="FirstCry","FC ID",""))))))</f>
        <v/>
      </c>
      <c r="C363" s="3" t="n"/>
      <c r="D363" s="5">
        <f>IF(C363="","","⚠ Once uploaded, this row cannot be edited. Please double-check Platform and Product ID before uploading.")</f>
        <v/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22" customHeight="1">
      <c r="A364" s="3" t="n"/>
      <c r="B364" s="4">
        <f>IF(A364="","",IF(A364="Amazon","ASIN",IF(A364="Flipkart","FSN",IF(A364="Meesho","Product ID",IF(A364="Myntra","Style ID",IF(A364="FirstCry","FC ID",""))))))</f>
        <v/>
      </c>
      <c r="C364" s="3" t="n"/>
      <c r="D364" s="5">
        <f>IF(C364="","","⚠ Once uploaded, this row cannot be edited. Please double-check Platform and Product ID before uploading.")</f>
        <v/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22" customHeight="1">
      <c r="A365" s="3" t="n"/>
      <c r="B365" s="4">
        <f>IF(A365="","",IF(A365="Amazon","ASIN",IF(A365="Flipkart","FSN",IF(A365="Meesho","Product ID",IF(A365="Myntra","Style ID",IF(A365="FirstCry","FC ID",""))))))</f>
        <v/>
      </c>
      <c r="C365" s="3" t="n"/>
      <c r="D365" s="5">
        <f>IF(C365="","","⚠ Once uploaded, this row cannot be edited. Please double-check Platform and Product ID before uploading.")</f>
        <v/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22" customHeight="1">
      <c r="A366" s="3" t="n"/>
      <c r="B366" s="4">
        <f>IF(A366="","",IF(A366="Amazon","ASIN",IF(A366="Flipkart","FSN",IF(A366="Meesho","Product ID",IF(A366="Myntra","Style ID",IF(A366="FirstCry","FC ID",""))))))</f>
        <v/>
      </c>
      <c r="C366" s="3" t="n"/>
      <c r="D366" s="5">
        <f>IF(C366="","","⚠ Once uploaded, this row cannot be edited. Please double-check Platform and Product ID before uploading.")</f>
        <v/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22" customHeight="1">
      <c r="A367" s="3" t="n"/>
      <c r="B367" s="4">
        <f>IF(A367="","",IF(A367="Amazon","ASIN",IF(A367="Flipkart","FSN",IF(A367="Meesho","Product ID",IF(A367="Myntra","Style ID",IF(A367="FirstCry","FC ID",""))))))</f>
        <v/>
      </c>
      <c r="C367" s="3" t="n"/>
      <c r="D367" s="5">
        <f>IF(C367="","","⚠ Once uploaded, this row cannot be edited. Please double-check Platform and Product ID before uploading.")</f>
        <v/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22" customHeight="1">
      <c r="A368" s="3" t="n"/>
      <c r="B368" s="4">
        <f>IF(A368="","",IF(A368="Amazon","ASIN",IF(A368="Flipkart","FSN",IF(A368="Meesho","Product ID",IF(A368="Myntra","Style ID",IF(A368="FirstCry","FC ID",""))))))</f>
        <v/>
      </c>
      <c r="C368" s="3" t="n"/>
      <c r="D368" s="5">
        <f>IF(C368="","","⚠ Once uploaded, this row cannot be edited. Please double-check Platform and Product ID before uploading.")</f>
        <v/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22" customHeight="1">
      <c r="A369" s="3" t="n"/>
      <c r="B369" s="4">
        <f>IF(A369="","",IF(A369="Amazon","ASIN",IF(A369="Flipkart","FSN",IF(A369="Meesho","Product ID",IF(A369="Myntra","Style ID",IF(A369="FirstCry","FC ID",""))))))</f>
        <v/>
      </c>
      <c r="C369" s="3" t="n"/>
      <c r="D369" s="5">
        <f>IF(C369="","","⚠ Once uploaded, this row cannot be edited. Please double-check Platform and Product ID before uploading.")</f>
        <v/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22" customHeight="1">
      <c r="A370" s="3" t="n"/>
      <c r="B370" s="4">
        <f>IF(A370="","",IF(A370="Amazon","ASIN",IF(A370="Flipkart","FSN",IF(A370="Meesho","Product ID",IF(A370="Myntra","Style ID",IF(A370="FirstCry","FC ID",""))))))</f>
        <v/>
      </c>
      <c r="C370" s="3" t="n"/>
      <c r="D370" s="5">
        <f>IF(C370="","","⚠ Once uploaded, this row cannot be edited. Please double-check Platform and Product ID before uploading.")</f>
        <v/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22" customHeight="1">
      <c r="A371" s="3" t="n"/>
      <c r="B371" s="4">
        <f>IF(A371="","",IF(A371="Amazon","ASIN",IF(A371="Flipkart","FSN",IF(A371="Meesho","Product ID",IF(A371="Myntra","Style ID",IF(A371="FirstCry","FC ID",""))))))</f>
        <v/>
      </c>
      <c r="C371" s="3" t="n"/>
      <c r="D371" s="5">
        <f>IF(C371="","","⚠ Once uploaded, this row cannot be edited. Please double-check Platform and Product ID before uploading.")</f>
        <v/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22" customHeight="1">
      <c r="A372" s="3" t="n"/>
      <c r="B372" s="4">
        <f>IF(A372="","",IF(A372="Amazon","ASIN",IF(A372="Flipkart","FSN",IF(A372="Meesho","Product ID",IF(A372="Myntra","Style ID",IF(A372="FirstCry","FC ID",""))))))</f>
        <v/>
      </c>
      <c r="C372" s="3" t="n"/>
      <c r="D372" s="5">
        <f>IF(C372="","","⚠ Once uploaded, this row cannot be edited. Please double-check Platform and Product ID before uploading.")</f>
        <v/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22" customHeight="1">
      <c r="A373" s="3" t="n"/>
      <c r="B373" s="4">
        <f>IF(A373="","",IF(A373="Amazon","ASIN",IF(A373="Flipkart","FSN",IF(A373="Meesho","Product ID",IF(A373="Myntra","Style ID",IF(A373="FirstCry","FC ID",""))))))</f>
        <v/>
      </c>
      <c r="C373" s="3" t="n"/>
      <c r="D373" s="5">
        <f>IF(C373="","","⚠ Once uploaded, this row cannot be edited. Please double-check Platform and Product ID before uploading.")</f>
        <v/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22" customHeight="1">
      <c r="A374" s="3" t="n"/>
      <c r="B374" s="4">
        <f>IF(A374="","",IF(A374="Amazon","ASIN",IF(A374="Flipkart","FSN",IF(A374="Meesho","Product ID",IF(A374="Myntra","Style ID",IF(A374="FirstCry","FC ID",""))))))</f>
        <v/>
      </c>
      <c r="C374" s="3" t="n"/>
      <c r="D374" s="5">
        <f>IF(C374="","","⚠ Once uploaded, this row cannot be edited. Please double-check Platform and Product ID before uploading.")</f>
        <v/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22" customHeight="1">
      <c r="A375" s="3" t="n"/>
      <c r="B375" s="4">
        <f>IF(A375="","",IF(A375="Amazon","ASIN",IF(A375="Flipkart","FSN",IF(A375="Meesho","Product ID",IF(A375="Myntra","Style ID",IF(A375="FirstCry","FC ID",""))))))</f>
        <v/>
      </c>
      <c r="C375" s="3" t="n"/>
      <c r="D375" s="5">
        <f>IF(C375="","","⚠ Once uploaded, this row cannot be edited. Please double-check Platform and Product ID before uploading.")</f>
        <v/>
      </c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22" customHeight="1">
      <c r="A376" s="3" t="n"/>
      <c r="B376" s="4">
        <f>IF(A376="","",IF(A376="Amazon","ASIN",IF(A376="Flipkart","FSN",IF(A376="Meesho","Product ID",IF(A376="Myntra","Style ID",IF(A376="FirstCry","FC ID",""))))))</f>
        <v/>
      </c>
      <c r="C376" s="3" t="n"/>
      <c r="D376" s="5">
        <f>IF(C376="","","⚠ Once uploaded, this row cannot be edited. Please double-check Platform and Product ID before uploading.")</f>
        <v/>
      </c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22" customHeight="1">
      <c r="A377" s="3" t="n"/>
      <c r="B377" s="4">
        <f>IF(A377="","",IF(A377="Amazon","ASIN",IF(A377="Flipkart","FSN",IF(A377="Meesho","Product ID",IF(A377="Myntra","Style ID",IF(A377="FirstCry","FC ID",""))))))</f>
        <v/>
      </c>
      <c r="C377" s="3" t="n"/>
      <c r="D377" s="5">
        <f>IF(C377="","","⚠ Once uploaded, this row cannot be edited. Please double-check Platform and Product ID before uploading.")</f>
        <v/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22" customHeight="1">
      <c r="A378" s="3" t="n"/>
      <c r="B378" s="4">
        <f>IF(A378="","",IF(A378="Amazon","ASIN",IF(A378="Flipkart","FSN",IF(A378="Meesho","Product ID",IF(A378="Myntra","Style ID",IF(A378="FirstCry","FC ID",""))))))</f>
        <v/>
      </c>
      <c r="C378" s="3" t="n"/>
      <c r="D378" s="5">
        <f>IF(C378="","","⚠ Once uploaded, this row cannot be edited. Please double-check Platform and Product ID before uploading.")</f>
        <v/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22" customHeight="1">
      <c r="A379" s="3" t="n"/>
      <c r="B379" s="4">
        <f>IF(A379="","",IF(A379="Amazon","ASIN",IF(A379="Flipkart","FSN",IF(A379="Meesho","Product ID",IF(A379="Myntra","Style ID",IF(A379="FirstCry","FC ID",""))))))</f>
        <v/>
      </c>
      <c r="C379" s="3" t="n"/>
      <c r="D379" s="5">
        <f>IF(C379="","","⚠ Once uploaded, this row cannot be edited. Please double-check Platform and Product ID before uploading.")</f>
        <v/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22" customHeight="1">
      <c r="A380" s="3" t="n"/>
      <c r="B380" s="4">
        <f>IF(A380="","",IF(A380="Amazon","ASIN",IF(A380="Flipkart","FSN",IF(A380="Meesho","Product ID",IF(A380="Myntra","Style ID",IF(A380="FirstCry","FC ID",""))))))</f>
        <v/>
      </c>
      <c r="C380" s="3" t="n"/>
      <c r="D380" s="5">
        <f>IF(C380="","","⚠ Once uploaded, this row cannot be edited. Please double-check Platform and Product ID before uploading.")</f>
        <v/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22" customHeight="1">
      <c r="A381" s="3" t="n"/>
      <c r="B381" s="4">
        <f>IF(A381="","",IF(A381="Amazon","ASIN",IF(A381="Flipkart","FSN",IF(A381="Meesho","Product ID",IF(A381="Myntra","Style ID",IF(A381="FirstCry","FC ID",""))))))</f>
        <v/>
      </c>
      <c r="C381" s="3" t="n"/>
      <c r="D381" s="5">
        <f>IF(C381="","","⚠ Once uploaded, this row cannot be edited. Please double-check Platform and Product ID before uploading.")</f>
        <v/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22" customHeight="1">
      <c r="A382" s="3" t="n"/>
      <c r="B382" s="4">
        <f>IF(A382="","",IF(A382="Amazon","ASIN",IF(A382="Flipkart","FSN",IF(A382="Meesho","Product ID",IF(A382="Myntra","Style ID",IF(A382="FirstCry","FC ID",""))))))</f>
        <v/>
      </c>
      <c r="C382" s="3" t="n"/>
      <c r="D382" s="5">
        <f>IF(C382="","","⚠ Once uploaded, this row cannot be edited. Please double-check Platform and Product ID before uploading.")</f>
        <v/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22" customHeight="1">
      <c r="A383" s="3" t="n"/>
      <c r="B383" s="4">
        <f>IF(A383="","",IF(A383="Amazon","ASIN",IF(A383="Flipkart","FSN",IF(A383="Meesho","Product ID",IF(A383="Myntra","Style ID",IF(A383="FirstCry","FC ID",""))))))</f>
        <v/>
      </c>
      <c r="C383" s="3" t="n"/>
      <c r="D383" s="5">
        <f>IF(C383="","","⚠ Once uploaded, this row cannot be edited. Please double-check Platform and Product ID before uploading.")</f>
        <v/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22" customHeight="1">
      <c r="A384" s="3" t="n"/>
      <c r="B384" s="4">
        <f>IF(A384="","",IF(A384="Amazon","ASIN",IF(A384="Flipkart","FSN",IF(A384="Meesho","Product ID",IF(A384="Myntra","Style ID",IF(A384="FirstCry","FC ID",""))))))</f>
        <v/>
      </c>
      <c r="C384" s="3" t="n"/>
      <c r="D384" s="5">
        <f>IF(C384="","","⚠ Once uploaded, this row cannot be edited. Please double-check Platform and Product ID before uploading.")</f>
        <v/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22" customHeight="1">
      <c r="A385" s="3" t="n"/>
      <c r="B385" s="4">
        <f>IF(A385="","",IF(A385="Amazon","ASIN",IF(A385="Flipkart","FSN",IF(A385="Meesho","Product ID",IF(A385="Myntra","Style ID",IF(A385="FirstCry","FC ID",""))))))</f>
        <v/>
      </c>
      <c r="C385" s="3" t="n"/>
      <c r="D385" s="5">
        <f>IF(C385="","","⚠ Once uploaded, this row cannot be edited. Please double-check Platform and Product ID before uploading.")</f>
        <v/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22" customHeight="1">
      <c r="A386" s="3" t="n"/>
      <c r="B386" s="4">
        <f>IF(A386="","",IF(A386="Amazon","ASIN",IF(A386="Flipkart","FSN",IF(A386="Meesho","Product ID",IF(A386="Myntra","Style ID",IF(A386="FirstCry","FC ID",""))))))</f>
        <v/>
      </c>
      <c r="C386" s="3" t="n"/>
      <c r="D386" s="5">
        <f>IF(C386="","","⚠ Once uploaded, this row cannot be edited. Please double-check Platform and Product ID before uploading.")</f>
        <v/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22" customHeight="1">
      <c r="A387" s="3" t="n"/>
      <c r="B387" s="4">
        <f>IF(A387="","",IF(A387="Amazon","ASIN",IF(A387="Flipkart","FSN",IF(A387="Meesho","Product ID",IF(A387="Myntra","Style ID",IF(A387="FirstCry","FC ID",""))))))</f>
        <v/>
      </c>
      <c r="C387" s="3" t="n"/>
      <c r="D387" s="5">
        <f>IF(C387="","","⚠ Once uploaded, this row cannot be edited. Please double-check Platform and Product ID before uploading.")</f>
        <v/>
      </c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22" customHeight="1">
      <c r="A388" s="3" t="n"/>
      <c r="B388" s="4">
        <f>IF(A388="","",IF(A388="Amazon","ASIN",IF(A388="Flipkart","FSN",IF(A388="Meesho","Product ID",IF(A388="Myntra","Style ID",IF(A388="FirstCry","FC ID",""))))))</f>
        <v/>
      </c>
      <c r="C388" s="3" t="n"/>
      <c r="D388" s="5">
        <f>IF(C388="","","⚠ Once uploaded, this row cannot be edited. Please double-check Platform and Product ID before uploading.")</f>
        <v/>
      </c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22" customHeight="1">
      <c r="A389" s="3" t="n"/>
      <c r="B389" s="4">
        <f>IF(A389="","",IF(A389="Amazon","ASIN",IF(A389="Flipkart","FSN",IF(A389="Meesho","Product ID",IF(A389="Myntra","Style ID",IF(A389="FirstCry","FC ID",""))))))</f>
        <v/>
      </c>
      <c r="C389" s="3" t="n"/>
      <c r="D389" s="5">
        <f>IF(C389="","","⚠ Once uploaded, this row cannot be edited. Please double-check Platform and Product ID before uploading.")</f>
        <v/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22" customHeight="1">
      <c r="A390" s="3" t="n"/>
      <c r="B390" s="4">
        <f>IF(A390="","",IF(A390="Amazon","ASIN",IF(A390="Flipkart","FSN",IF(A390="Meesho","Product ID",IF(A390="Myntra","Style ID",IF(A390="FirstCry","FC ID",""))))))</f>
        <v/>
      </c>
      <c r="C390" s="3" t="n"/>
      <c r="D390" s="5">
        <f>IF(C390="","","⚠ Once uploaded, this row cannot be edited. Please double-check Platform and Product ID before uploading.")</f>
        <v/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22" customHeight="1">
      <c r="A391" s="3" t="n"/>
      <c r="B391" s="4">
        <f>IF(A391="","",IF(A391="Amazon","ASIN",IF(A391="Flipkart","FSN",IF(A391="Meesho","Product ID",IF(A391="Myntra","Style ID",IF(A391="FirstCry","FC ID",""))))))</f>
        <v/>
      </c>
      <c r="C391" s="3" t="n"/>
      <c r="D391" s="5">
        <f>IF(C391="","","⚠ Once uploaded, this row cannot be edited. Please double-check Platform and Product ID before uploading.")</f>
        <v/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22" customHeight="1">
      <c r="A392" s="3" t="n"/>
      <c r="B392" s="4">
        <f>IF(A392="","",IF(A392="Amazon","ASIN",IF(A392="Flipkart","FSN",IF(A392="Meesho","Product ID",IF(A392="Myntra","Style ID",IF(A392="FirstCry","FC ID",""))))))</f>
        <v/>
      </c>
      <c r="C392" s="3" t="n"/>
      <c r="D392" s="5">
        <f>IF(C392="","","⚠ Once uploaded, this row cannot be edited. Please double-check Platform and Product ID before uploading.")</f>
        <v/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22" customHeight="1">
      <c r="A393" s="3" t="n"/>
      <c r="B393" s="4">
        <f>IF(A393="","",IF(A393="Amazon","ASIN",IF(A393="Flipkart","FSN",IF(A393="Meesho","Product ID",IF(A393="Myntra","Style ID",IF(A393="FirstCry","FC ID",""))))))</f>
        <v/>
      </c>
      <c r="C393" s="3" t="n"/>
      <c r="D393" s="5">
        <f>IF(C393="","","⚠ Once uploaded, this row cannot be edited. Please double-check Platform and Product ID before uploading.")</f>
        <v/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22" customHeight="1">
      <c r="A394" s="3" t="n"/>
      <c r="B394" s="4">
        <f>IF(A394="","",IF(A394="Amazon","ASIN",IF(A394="Flipkart","FSN",IF(A394="Meesho","Product ID",IF(A394="Myntra","Style ID",IF(A394="FirstCry","FC ID",""))))))</f>
        <v/>
      </c>
      <c r="C394" s="3" t="n"/>
      <c r="D394" s="5">
        <f>IF(C394="","","⚠ Once uploaded, this row cannot be edited. Please double-check Platform and Product ID before uploading.")</f>
        <v/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22" customHeight="1">
      <c r="A395" s="3" t="n"/>
      <c r="B395" s="4">
        <f>IF(A395="","",IF(A395="Amazon","ASIN",IF(A395="Flipkart","FSN",IF(A395="Meesho","Product ID",IF(A395="Myntra","Style ID",IF(A395="FirstCry","FC ID",""))))))</f>
        <v/>
      </c>
      <c r="C395" s="3" t="n"/>
      <c r="D395" s="5">
        <f>IF(C395="","","⚠ Once uploaded, this row cannot be edited. Please double-check Platform and Product ID before uploading.")</f>
        <v/>
      </c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22" customHeight="1">
      <c r="A396" s="3" t="n"/>
      <c r="B396" s="4">
        <f>IF(A396="","",IF(A396="Amazon","ASIN",IF(A396="Flipkart","FSN",IF(A396="Meesho","Product ID",IF(A396="Myntra","Style ID",IF(A396="FirstCry","FC ID",""))))))</f>
        <v/>
      </c>
      <c r="C396" s="3" t="n"/>
      <c r="D396" s="5">
        <f>IF(C396="","","⚠ Once uploaded, this row cannot be edited. Please double-check Platform and Product ID before uploading.")</f>
        <v/>
      </c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22" customHeight="1">
      <c r="A397" s="3" t="n"/>
      <c r="B397" s="4">
        <f>IF(A397="","",IF(A397="Amazon","ASIN",IF(A397="Flipkart","FSN",IF(A397="Meesho","Product ID",IF(A397="Myntra","Style ID",IF(A397="FirstCry","FC ID",""))))))</f>
        <v/>
      </c>
      <c r="C397" s="3" t="n"/>
      <c r="D397" s="5">
        <f>IF(C397="","","⚠ Once uploaded, this row cannot be edited. Please double-check Platform and Product ID before uploading.")</f>
        <v/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22" customHeight="1">
      <c r="A398" s="3" t="n"/>
      <c r="B398" s="4">
        <f>IF(A398="","",IF(A398="Amazon","ASIN",IF(A398="Flipkart","FSN",IF(A398="Meesho","Product ID",IF(A398="Myntra","Style ID",IF(A398="FirstCry","FC ID",""))))))</f>
        <v/>
      </c>
      <c r="C398" s="3" t="n"/>
      <c r="D398" s="5">
        <f>IF(C398="","","⚠ Once uploaded, this row cannot be edited. Please double-check Platform and Product ID before uploading.")</f>
        <v/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22" customHeight="1">
      <c r="A399" s="3" t="n"/>
      <c r="B399" s="4">
        <f>IF(A399="","",IF(A399="Amazon","ASIN",IF(A399="Flipkart","FSN",IF(A399="Meesho","Product ID",IF(A399="Myntra","Style ID",IF(A399="FirstCry","FC ID",""))))))</f>
        <v/>
      </c>
      <c r="C399" s="3" t="n"/>
      <c r="D399" s="5">
        <f>IF(C399="","","⚠ Once uploaded, this row cannot be edited. Please double-check Platform and Product ID before uploading.")</f>
        <v/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22" customHeight="1">
      <c r="A400" s="3" t="n"/>
      <c r="B400" s="4">
        <f>IF(A400="","",IF(A400="Amazon","ASIN",IF(A400="Flipkart","FSN",IF(A400="Meesho","Product ID",IF(A400="Myntra","Style ID",IF(A400="FirstCry","FC ID",""))))))</f>
        <v/>
      </c>
      <c r="C400" s="3" t="n"/>
      <c r="D400" s="5">
        <f>IF(C400="","","⚠ Once uploaded, this row cannot be edited. Please double-check Platform and Product ID before uploading.")</f>
        <v/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22" customHeight="1">
      <c r="A401" s="3" t="n"/>
      <c r="B401" s="4">
        <f>IF(A401="","",IF(A401="Amazon","ASIN",IF(A401="Flipkart","FSN",IF(A401="Meesho","Product ID",IF(A401="Myntra","Style ID",IF(A401="FirstCry","FC ID",""))))))</f>
        <v/>
      </c>
      <c r="C401" s="3" t="n"/>
      <c r="D401" s="5">
        <f>IF(C401="","","⚠ Once uploaded, this row cannot be edited. Please double-check Platform and Product ID before uploading.")</f>
        <v/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22" customHeight="1">
      <c r="A402" s="3" t="n"/>
      <c r="B402" s="4">
        <f>IF(A402="","",IF(A402="Amazon","ASIN",IF(A402="Flipkart","FSN",IF(A402="Meesho","Product ID",IF(A402="Myntra","Style ID",IF(A402="FirstCry","FC ID",""))))))</f>
        <v/>
      </c>
      <c r="C402" s="3" t="n"/>
      <c r="D402" s="5">
        <f>IF(C402="","","⚠ Once uploaded, this row cannot be edited. Please double-check Platform and Product ID before uploading.")</f>
        <v/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22" customHeight="1">
      <c r="A403" s="3" t="n"/>
      <c r="B403" s="4">
        <f>IF(A403="","",IF(A403="Amazon","ASIN",IF(A403="Flipkart","FSN",IF(A403="Meesho","Product ID",IF(A403="Myntra","Style ID",IF(A403="FirstCry","FC ID",""))))))</f>
        <v/>
      </c>
      <c r="C403" s="3" t="n"/>
      <c r="D403" s="5">
        <f>IF(C403="","","⚠ Once uploaded, this row cannot be edited. Please double-check Platform and Product ID before uploading.")</f>
        <v/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22" customHeight="1">
      <c r="A404" s="3" t="n"/>
      <c r="B404" s="4">
        <f>IF(A404="","",IF(A404="Amazon","ASIN",IF(A404="Flipkart","FSN",IF(A404="Meesho","Product ID",IF(A404="Myntra","Style ID",IF(A404="FirstCry","FC ID",""))))))</f>
        <v/>
      </c>
      <c r="C404" s="3" t="n"/>
      <c r="D404" s="5">
        <f>IF(C404="","","⚠ Once uploaded, this row cannot be edited. Please double-check Platform and Product ID before uploading.")</f>
        <v/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22" customHeight="1">
      <c r="A405" s="3" t="n"/>
      <c r="B405" s="4">
        <f>IF(A405="","",IF(A405="Amazon","ASIN",IF(A405="Flipkart","FSN",IF(A405="Meesho","Product ID",IF(A405="Myntra","Style ID",IF(A405="FirstCry","FC ID",""))))))</f>
        <v/>
      </c>
      <c r="C405" s="3" t="n"/>
      <c r="D405" s="5">
        <f>IF(C405="","","⚠ Once uploaded, this row cannot be edited. Please double-check Platform and Product ID before uploading.")</f>
        <v/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22" customHeight="1">
      <c r="A406" s="3" t="n"/>
      <c r="B406" s="4">
        <f>IF(A406="","",IF(A406="Amazon","ASIN",IF(A406="Flipkart","FSN",IF(A406="Meesho","Product ID",IF(A406="Myntra","Style ID",IF(A406="FirstCry","FC ID",""))))))</f>
        <v/>
      </c>
      <c r="C406" s="3" t="n"/>
      <c r="D406" s="5">
        <f>IF(C406="","","⚠ Once uploaded, this row cannot be edited. Please double-check Platform and Product ID before uploading.")</f>
        <v/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22" customHeight="1">
      <c r="A407" s="3" t="n"/>
      <c r="B407" s="4">
        <f>IF(A407="","",IF(A407="Amazon","ASIN",IF(A407="Flipkart","FSN",IF(A407="Meesho","Product ID",IF(A407="Myntra","Style ID",IF(A407="FirstCry","FC ID",""))))))</f>
        <v/>
      </c>
      <c r="C407" s="3" t="n"/>
      <c r="D407" s="5">
        <f>IF(C407="","","⚠ Once uploaded, this row cannot be edited. Please double-check Platform and Product ID before uploading.")</f>
        <v/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22" customHeight="1">
      <c r="A408" s="3" t="n"/>
      <c r="B408" s="4">
        <f>IF(A408="","",IF(A408="Amazon","ASIN",IF(A408="Flipkart","FSN",IF(A408="Meesho","Product ID",IF(A408="Myntra","Style ID",IF(A408="FirstCry","FC ID",""))))))</f>
        <v/>
      </c>
      <c r="C408" s="3" t="n"/>
      <c r="D408" s="5">
        <f>IF(C408="","","⚠ Once uploaded, this row cannot be edited. Please double-check Platform and Product ID before uploading.")</f>
        <v/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22" customHeight="1">
      <c r="A409" s="3" t="n"/>
      <c r="B409" s="4">
        <f>IF(A409="","",IF(A409="Amazon","ASIN",IF(A409="Flipkart","FSN",IF(A409="Meesho","Product ID",IF(A409="Myntra","Style ID",IF(A409="FirstCry","FC ID",""))))))</f>
        <v/>
      </c>
      <c r="C409" s="3" t="n"/>
      <c r="D409" s="5">
        <f>IF(C409="","","⚠ Once uploaded, this row cannot be edited. Please double-check Platform and Product ID before uploading.")</f>
        <v/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22" customHeight="1">
      <c r="A410" s="3" t="n"/>
      <c r="B410" s="4">
        <f>IF(A410="","",IF(A410="Amazon","ASIN",IF(A410="Flipkart","FSN",IF(A410="Meesho","Product ID",IF(A410="Myntra","Style ID",IF(A410="FirstCry","FC ID",""))))))</f>
        <v/>
      </c>
      <c r="C410" s="3" t="n"/>
      <c r="D410" s="5">
        <f>IF(C410="","","⚠ Once uploaded, this row cannot be edited. Please double-check Platform and Product ID before uploading.")</f>
        <v/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22" customHeight="1">
      <c r="A411" s="3" t="n"/>
      <c r="B411" s="4">
        <f>IF(A411="","",IF(A411="Amazon","ASIN",IF(A411="Flipkart","FSN",IF(A411="Meesho","Product ID",IF(A411="Myntra","Style ID",IF(A411="FirstCry","FC ID",""))))))</f>
        <v/>
      </c>
      <c r="C411" s="3" t="n"/>
      <c r="D411" s="5">
        <f>IF(C411="","","⚠ Once uploaded, this row cannot be edited. Please double-check Platform and Product ID before uploading.")</f>
        <v/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22" customHeight="1">
      <c r="A412" s="3" t="n"/>
      <c r="B412" s="4">
        <f>IF(A412="","",IF(A412="Amazon","ASIN",IF(A412="Flipkart","FSN",IF(A412="Meesho","Product ID",IF(A412="Myntra","Style ID",IF(A412="FirstCry","FC ID",""))))))</f>
        <v/>
      </c>
      <c r="C412" s="3" t="n"/>
      <c r="D412" s="5">
        <f>IF(C412="","","⚠ Once uploaded, this row cannot be edited. Please double-check Platform and Product ID before uploading.")</f>
        <v/>
      </c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22" customHeight="1">
      <c r="A413" s="3" t="n"/>
      <c r="B413" s="4">
        <f>IF(A413="","",IF(A413="Amazon","ASIN",IF(A413="Flipkart","FSN",IF(A413="Meesho","Product ID",IF(A413="Myntra","Style ID",IF(A413="FirstCry","FC ID",""))))))</f>
        <v/>
      </c>
      <c r="C413" s="3" t="n"/>
      <c r="D413" s="5">
        <f>IF(C413="","","⚠ Once uploaded, this row cannot be edited. Please double-check Platform and Product ID before uploading.")</f>
        <v/>
      </c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22" customHeight="1">
      <c r="A414" s="3" t="n"/>
      <c r="B414" s="4">
        <f>IF(A414="","",IF(A414="Amazon","ASIN",IF(A414="Flipkart","FSN",IF(A414="Meesho","Product ID",IF(A414="Myntra","Style ID",IF(A414="FirstCry","FC ID",""))))))</f>
        <v/>
      </c>
      <c r="C414" s="3" t="n"/>
      <c r="D414" s="5">
        <f>IF(C414="","","⚠ Once uploaded, this row cannot be edited. Please double-check Platform and Product ID before uploading.")</f>
        <v/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22" customHeight="1">
      <c r="A415" s="3" t="n"/>
      <c r="B415" s="4">
        <f>IF(A415="","",IF(A415="Amazon","ASIN",IF(A415="Flipkart","FSN",IF(A415="Meesho","Product ID",IF(A415="Myntra","Style ID",IF(A415="FirstCry","FC ID",""))))))</f>
        <v/>
      </c>
      <c r="C415" s="3" t="n"/>
      <c r="D415" s="5">
        <f>IF(C415="","","⚠ Once uploaded, this row cannot be edited. Please double-check Platform and Product ID before uploading.")</f>
        <v/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22" customHeight="1">
      <c r="A416" s="3" t="n"/>
      <c r="B416" s="4">
        <f>IF(A416="","",IF(A416="Amazon","ASIN",IF(A416="Flipkart","FSN",IF(A416="Meesho","Product ID",IF(A416="Myntra","Style ID",IF(A416="FirstCry","FC ID",""))))))</f>
        <v/>
      </c>
      <c r="C416" s="3" t="n"/>
      <c r="D416" s="5">
        <f>IF(C416="","","⚠ Once uploaded, this row cannot be edited. Please double-check Platform and Product ID before uploading.")</f>
        <v/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22" customHeight="1">
      <c r="A417" s="3" t="n"/>
      <c r="B417" s="4">
        <f>IF(A417="","",IF(A417="Amazon","ASIN",IF(A417="Flipkart","FSN",IF(A417="Meesho","Product ID",IF(A417="Myntra","Style ID",IF(A417="FirstCry","FC ID",""))))))</f>
        <v/>
      </c>
      <c r="C417" s="3" t="n"/>
      <c r="D417" s="5">
        <f>IF(C417="","","⚠ Once uploaded, this row cannot be edited. Please double-check Platform and Product ID before uploading.")</f>
        <v/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22" customHeight="1">
      <c r="A418" s="3" t="n"/>
      <c r="B418" s="4">
        <f>IF(A418="","",IF(A418="Amazon","ASIN",IF(A418="Flipkart","FSN",IF(A418="Meesho","Product ID",IF(A418="Myntra","Style ID",IF(A418="FirstCry","FC ID",""))))))</f>
        <v/>
      </c>
      <c r="C418" s="3" t="n"/>
      <c r="D418" s="5">
        <f>IF(C418="","","⚠ Once uploaded, this row cannot be edited. Please double-check Platform and Product ID before uploading.")</f>
        <v/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22" customHeight="1">
      <c r="A419" s="3" t="n"/>
      <c r="B419" s="4">
        <f>IF(A419="","",IF(A419="Amazon","ASIN",IF(A419="Flipkart","FSN",IF(A419="Meesho","Product ID",IF(A419="Myntra","Style ID",IF(A419="FirstCry","FC ID",""))))))</f>
        <v/>
      </c>
      <c r="C419" s="3" t="n"/>
      <c r="D419" s="5">
        <f>IF(C419="","","⚠ Once uploaded, this row cannot be edited. Please double-check Platform and Product ID before uploading.")</f>
        <v/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22" customHeight="1">
      <c r="A420" s="3" t="n"/>
      <c r="B420" s="4">
        <f>IF(A420="","",IF(A420="Amazon","ASIN",IF(A420="Flipkart","FSN",IF(A420="Meesho","Product ID",IF(A420="Myntra","Style ID",IF(A420="FirstCry","FC ID",""))))))</f>
        <v/>
      </c>
      <c r="C420" s="3" t="n"/>
      <c r="D420" s="5">
        <f>IF(C420="","","⚠ Once uploaded, this row cannot be edited. Please double-check Platform and Product ID before uploading.")</f>
        <v/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22" customHeight="1">
      <c r="A421" s="3" t="n"/>
      <c r="B421" s="4">
        <f>IF(A421="","",IF(A421="Amazon","ASIN",IF(A421="Flipkart","FSN",IF(A421="Meesho","Product ID",IF(A421="Myntra","Style ID",IF(A421="FirstCry","FC ID",""))))))</f>
        <v/>
      </c>
      <c r="C421" s="3" t="n"/>
      <c r="D421" s="5">
        <f>IF(C421="","","⚠ Once uploaded, this row cannot be edited. Please double-check Platform and Product ID before uploading.")</f>
        <v/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22" customHeight="1">
      <c r="A422" s="3" t="n"/>
      <c r="B422" s="4">
        <f>IF(A422="","",IF(A422="Amazon","ASIN",IF(A422="Flipkart","FSN",IF(A422="Meesho","Product ID",IF(A422="Myntra","Style ID",IF(A422="FirstCry","FC ID",""))))))</f>
        <v/>
      </c>
      <c r="C422" s="3" t="n"/>
      <c r="D422" s="5">
        <f>IF(C422="","","⚠ Once uploaded, this row cannot be edited. Please double-check Platform and Product ID before uploading.")</f>
        <v/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22" customHeight="1">
      <c r="A423" s="3" t="n"/>
      <c r="B423" s="4">
        <f>IF(A423="","",IF(A423="Amazon","ASIN",IF(A423="Flipkart","FSN",IF(A423="Meesho","Product ID",IF(A423="Myntra","Style ID",IF(A423="FirstCry","FC ID",""))))))</f>
        <v/>
      </c>
      <c r="C423" s="3" t="n"/>
      <c r="D423" s="5">
        <f>IF(C423="","","⚠ Once uploaded, this row cannot be edited. Please double-check Platform and Product ID before uploading.")</f>
        <v/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22" customHeight="1">
      <c r="A424" s="3" t="n"/>
      <c r="B424" s="4">
        <f>IF(A424="","",IF(A424="Amazon","ASIN",IF(A424="Flipkart","FSN",IF(A424="Meesho","Product ID",IF(A424="Myntra","Style ID",IF(A424="FirstCry","FC ID",""))))))</f>
        <v/>
      </c>
      <c r="C424" s="3" t="n"/>
      <c r="D424" s="5">
        <f>IF(C424="","","⚠ Once uploaded, this row cannot be edited. Please double-check Platform and Product ID before uploading.")</f>
        <v/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22" customHeight="1">
      <c r="A425" s="3" t="n"/>
      <c r="B425" s="4">
        <f>IF(A425="","",IF(A425="Amazon","ASIN",IF(A425="Flipkart","FSN",IF(A425="Meesho","Product ID",IF(A425="Myntra","Style ID",IF(A425="FirstCry","FC ID",""))))))</f>
        <v/>
      </c>
      <c r="C425" s="3" t="n"/>
      <c r="D425" s="5">
        <f>IF(C425="","","⚠ Once uploaded, this row cannot be edited. Please double-check Platform and Product ID before uploading.")</f>
        <v/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22" customHeight="1">
      <c r="A426" s="3" t="n"/>
      <c r="B426" s="4">
        <f>IF(A426="","",IF(A426="Amazon","ASIN",IF(A426="Flipkart","FSN",IF(A426="Meesho","Product ID",IF(A426="Myntra","Style ID",IF(A426="FirstCry","FC ID",""))))))</f>
        <v/>
      </c>
      <c r="C426" s="3" t="n"/>
      <c r="D426" s="5">
        <f>IF(C426="","","⚠ Once uploaded, this row cannot be edited. Please double-check Platform and Product ID before uploading.")</f>
        <v/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22" customHeight="1">
      <c r="A427" s="3" t="n"/>
      <c r="B427" s="4">
        <f>IF(A427="","",IF(A427="Amazon","ASIN",IF(A427="Flipkart","FSN",IF(A427="Meesho","Product ID",IF(A427="Myntra","Style ID",IF(A427="FirstCry","FC ID",""))))))</f>
        <v/>
      </c>
      <c r="C427" s="3" t="n"/>
      <c r="D427" s="5">
        <f>IF(C427="","","⚠ Once uploaded, this row cannot be edited. Please double-check Platform and Product ID before uploading.")</f>
        <v/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22" customHeight="1">
      <c r="A428" s="3" t="n"/>
      <c r="B428" s="4">
        <f>IF(A428="","",IF(A428="Amazon","ASIN",IF(A428="Flipkart","FSN",IF(A428="Meesho","Product ID",IF(A428="Myntra","Style ID",IF(A428="FirstCry","FC ID",""))))))</f>
        <v/>
      </c>
      <c r="C428" s="3" t="n"/>
      <c r="D428" s="5">
        <f>IF(C428="","","⚠ Once uploaded, this row cannot be edited. Please double-check Platform and Product ID before uploading.")</f>
        <v/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22" customHeight="1">
      <c r="A429" s="3" t="n"/>
      <c r="B429" s="4">
        <f>IF(A429="","",IF(A429="Amazon","ASIN",IF(A429="Flipkart","FSN",IF(A429="Meesho","Product ID",IF(A429="Myntra","Style ID",IF(A429="FirstCry","FC ID",""))))))</f>
        <v/>
      </c>
      <c r="C429" s="3" t="n"/>
      <c r="D429" s="5">
        <f>IF(C429="","","⚠ Once uploaded, this row cannot be edited. Please double-check Platform and Product ID before uploading.")</f>
        <v/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22" customHeight="1">
      <c r="A430" s="3" t="n"/>
      <c r="B430" s="4">
        <f>IF(A430="","",IF(A430="Amazon","ASIN",IF(A430="Flipkart","FSN",IF(A430="Meesho","Product ID",IF(A430="Myntra","Style ID",IF(A430="FirstCry","FC ID",""))))))</f>
        <v/>
      </c>
      <c r="C430" s="3" t="n"/>
      <c r="D430" s="5">
        <f>IF(C430="","","⚠ Once uploaded, this row cannot be edited. Please double-check Platform and Product ID before uploading.")</f>
        <v/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22" customHeight="1">
      <c r="A431" s="3" t="n"/>
      <c r="B431" s="4">
        <f>IF(A431="","",IF(A431="Amazon","ASIN",IF(A431="Flipkart","FSN",IF(A431="Meesho","Product ID",IF(A431="Myntra","Style ID",IF(A431="FirstCry","FC ID",""))))))</f>
        <v/>
      </c>
      <c r="C431" s="3" t="n"/>
      <c r="D431" s="5">
        <f>IF(C431="","","⚠ Once uploaded, this row cannot be edited. Please double-check Platform and Product ID before uploading.")</f>
        <v/>
      </c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22" customHeight="1">
      <c r="A432" s="3" t="n"/>
      <c r="B432" s="4">
        <f>IF(A432="","",IF(A432="Amazon","ASIN",IF(A432="Flipkart","FSN",IF(A432="Meesho","Product ID",IF(A432="Myntra","Style ID",IF(A432="FirstCry","FC ID",""))))))</f>
        <v/>
      </c>
      <c r="C432" s="3" t="n"/>
      <c r="D432" s="5">
        <f>IF(C432="","","⚠ Once uploaded, this row cannot be edited. Please double-check Platform and Product ID before uploading.")</f>
        <v/>
      </c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22" customHeight="1">
      <c r="A433" s="3" t="n"/>
      <c r="B433" s="4">
        <f>IF(A433="","",IF(A433="Amazon","ASIN",IF(A433="Flipkart","FSN",IF(A433="Meesho","Product ID",IF(A433="Myntra","Style ID",IF(A433="FirstCry","FC ID",""))))))</f>
        <v/>
      </c>
      <c r="C433" s="3" t="n"/>
      <c r="D433" s="5">
        <f>IF(C433="","","⚠ Once uploaded, this row cannot be edited. Please double-check Platform and Product ID before uploading.")</f>
        <v/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22" customHeight="1">
      <c r="A434" s="3" t="n"/>
      <c r="B434" s="4">
        <f>IF(A434="","",IF(A434="Amazon","ASIN",IF(A434="Flipkart","FSN",IF(A434="Meesho","Product ID",IF(A434="Myntra","Style ID",IF(A434="FirstCry","FC ID",""))))))</f>
        <v/>
      </c>
      <c r="C434" s="3" t="n"/>
      <c r="D434" s="5">
        <f>IF(C434="","","⚠ Once uploaded, this row cannot be edited. Please double-check Platform and Product ID before uploading.")</f>
        <v/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22" customHeight="1">
      <c r="A435" s="3" t="n"/>
      <c r="B435" s="4">
        <f>IF(A435="","",IF(A435="Amazon","ASIN",IF(A435="Flipkart","FSN",IF(A435="Meesho","Product ID",IF(A435="Myntra","Style ID",IF(A435="FirstCry","FC ID",""))))))</f>
        <v/>
      </c>
      <c r="C435" s="3" t="n"/>
      <c r="D435" s="5">
        <f>IF(C435="","","⚠ Once uploaded, this row cannot be edited. Please double-check Platform and Product ID before uploading.")</f>
        <v/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22" customHeight="1">
      <c r="A436" s="3" t="n"/>
      <c r="B436" s="4">
        <f>IF(A436="","",IF(A436="Amazon","ASIN",IF(A436="Flipkart","FSN",IF(A436="Meesho","Product ID",IF(A436="Myntra","Style ID",IF(A436="FirstCry","FC ID",""))))))</f>
        <v/>
      </c>
      <c r="C436" s="3" t="n"/>
      <c r="D436" s="5">
        <f>IF(C436="","","⚠ Once uploaded, this row cannot be edited. Please double-check Platform and Product ID before uploading.")</f>
        <v/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22" customHeight="1">
      <c r="A437" s="3" t="n"/>
      <c r="B437" s="4">
        <f>IF(A437="","",IF(A437="Amazon","ASIN",IF(A437="Flipkart","FSN",IF(A437="Meesho","Product ID",IF(A437="Myntra","Style ID",IF(A437="FirstCry","FC ID",""))))))</f>
        <v/>
      </c>
      <c r="C437" s="3" t="n"/>
      <c r="D437" s="5">
        <f>IF(C437="","","⚠ Once uploaded, this row cannot be edited. Please double-check Platform and Product ID before uploading.")</f>
        <v/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22" customHeight="1">
      <c r="A438" s="3" t="n"/>
      <c r="B438" s="4">
        <f>IF(A438="","",IF(A438="Amazon","ASIN",IF(A438="Flipkart","FSN",IF(A438="Meesho","Product ID",IF(A438="Myntra","Style ID",IF(A438="FirstCry","FC ID",""))))))</f>
        <v/>
      </c>
      <c r="C438" s="3" t="n"/>
      <c r="D438" s="5">
        <f>IF(C438="","","⚠ Once uploaded, this row cannot be edited. Please double-check Platform and Product ID before uploading.")</f>
        <v/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22" customHeight="1">
      <c r="A439" s="3" t="n"/>
      <c r="B439" s="4">
        <f>IF(A439="","",IF(A439="Amazon","ASIN",IF(A439="Flipkart","FSN",IF(A439="Meesho","Product ID",IF(A439="Myntra","Style ID",IF(A439="FirstCry","FC ID",""))))))</f>
        <v/>
      </c>
      <c r="C439" s="3" t="n"/>
      <c r="D439" s="5">
        <f>IF(C439="","","⚠ Once uploaded, this row cannot be edited. Please double-check Platform and Product ID before uploading.")</f>
        <v/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22" customHeight="1">
      <c r="A440" s="3" t="n"/>
      <c r="B440" s="4">
        <f>IF(A440="","",IF(A440="Amazon","ASIN",IF(A440="Flipkart","FSN",IF(A440="Meesho","Product ID",IF(A440="Myntra","Style ID",IF(A440="FirstCry","FC ID",""))))))</f>
        <v/>
      </c>
      <c r="C440" s="3" t="n"/>
      <c r="D440" s="5">
        <f>IF(C440="","","⚠ Once uploaded, this row cannot be edited. Please double-check Platform and Product ID before uploading.")</f>
        <v/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22" customHeight="1">
      <c r="A441" s="3" t="n"/>
      <c r="B441" s="4">
        <f>IF(A441="","",IF(A441="Amazon","ASIN",IF(A441="Flipkart","FSN",IF(A441="Meesho","Product ID",IF(A441="Myntra","Style ID",IF(A441="FirstCry","FC ID",""))))))</f>
        <v/>
      </c>
      <c r="C441" s="3" t="n"/>
      <c r="D441" s="5">
        <f>IF(C441="","","⚠ Once uploaded, this row cannot be edited. Please double-check Platform and Product ID before uploading.")</f>
        <v/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22" customHeight="1">
      <c r="A442" s="3" t="n"/>
      <c r="B442" s="4">
        <f>IF(A442="","",IF(A442="Amazon","ASIN",IF(A442="Flipkart","FSN",IF(A442="Meesho","Product ID",IF(A442="Myntra","Style ID",IF(A442="FirstCry","FC ID",""))))))</f>
        <v/>
      </c>
      <c r="C442" s="3" t="n"/>
      <c r="D442" s="5">
        <f>IF(C442="","","⚠ Once uploaded, this row cannot be edited. Please double-check Platform and Product ID before uploading.")</f>
        <v/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22" customHeight="1">
      <c r="A443" s="3" t="n"/>
      <c r="B443" s="4">
        <f>IF(A443="","",IF(A443="Amazon","ASIN",IF(A443="Flipkart","FSN",IF(A443="Meesho","Product ID",IF(A443="Myntra","Style ID",IF(A443="FirstCry","FC ID",""))))))</f>
        <v/>
      </c>
      <c r="C443" s="3" t="n"/>
      <c r="D443" s="5">
        <f>IF(C443="","","⚠ Once uploaded, this row cannot be edited. Please double-check Platform and Product ID before uploading.")</f>
        <v/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22" customHeight="1">
      <c r="A444" s="3" t="n"/>
      <c r="B444" s="4">
        <f>IF(A444="","",IF(A444="Amazon","ASIN",IF(A444="Flipkart","FSN",IF(A444="Meesho","Product ID",IF(A444="Myntra","Style ID",IF(A444="FirstCry","FC ID",""))))))</f>
        <v/>
      </c>
      <c r="C444" s="3" t="n"/>
      <c r="D444" s="5">
        <f>IF(C444="","","⚠ Once uploaded, this row cannot be edited. Please double-check Platform and Product ID before uploading.")</f>
        <v/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22" customHeight="1">
      <c r="A445" s="3" t="n"/>
      <c r="B445" s="4">
        <f>IF(A445="","",IF(A445="Amazon","ASIN",IF(A445="Flipkart","FSN",IF(A445="Meesho","Product ID",IF(A445="Myntra","Style ID",IF(A445="FirstCry","FC ID",""))))))</f>
        <v/>
      </c>
      <c r="C445" s="3" t="n"/>
      <c r="D445" s="5">
        <f>IF(C445="","","⚠ Once uploaded, this row cannot be edited. Please double-check Platform and Product ID before uploading.")</f>
        <v/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22" customHeight="1">
      <c r="A446" s="3" t="n"/>
      <c r="B446" s="4">
        <f>IF(A446="","",IF(A446="Amazon","ASIN",IF(A446="Flipkart","FSN",IF(A446="Meesho","Product ID",IF(A446="Myntra","Style ID",IF(A446="FirstCry","FC ID",""))))))</f>
        <v/>
      </c>
      <c r="C446" s="3" t="n"/>
      <c r="D446" s="5">
        <f>IF(C446="","","⚠ Once uploaded, this row cannot be edited. Please double-check Platform and Product ID before uploading.")</f>
        <v/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22" customHeight="1">
      <c r="A447" s="3" t="n"/>
      <c r="B447" s="4">
        <f>IF(A447="","",IF(A447="Amazon","ASIN",IF(A447="Flipkart","FSN",IF(A447="Meesho","Product ID",IF(A447="Myntra","Style ID",IF(A447="FirstCry","FC ID",""))))))</f>
        <v/>
      </c>
      <c r="C447" s="3" t="n"/>
      <c r="D447" s="5">
        <f>IF(C447="","","⚠ Once uploaded, this row cannot be edited. Please double-check Platform and Product ID before uploading.")</f>
        <v/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22" customHeight="1">
      <c r="A448" s="3" t="n"/>
      <c r="B448" s="4">
        <f>IF(A448="","",IF(A448="Amazon","ASIN",IF(A448="Flipkart","FSN",IF(A448="Meesho","Product ID",IF(A448="Myntra","Style ID",IF(A448="FirstCry","FC ID",""))))))</f>
        <v/>
      </c>
      <c r="C448" s="3" t="n"/>
      <c r="D448" s="5">
        <f>IF(C448="","","⚠ Once uploaded, this row cannot be edited. Please double-check Platform and Product ID before uploading.")</f>
        <v/>
      </c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22" customHeight="1">
      <c r="A449" s="3" t="n"/>
      <c r="B449" s="4">
        <f>IF(A449="","",IF(A449="Amazon","ASIN",IF(A449="Flipkart","FSN",IF(A449="Meesho","Product ID",IF(A449="Myntra","Style ID",IF(A449="FirstCry","FC ID",""))))))</f>
        <v/>
      </c>
      <c r="C449" s="3" t="n"/>
      <c r="D449" s="5">
        <f>IF(C449="","","⚠ Once uploaded, this row cannot be edited. Please double-check Platform and Product ID before uploading.")</f>
        <v/>
      </c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22" customHeight="1">
      <c r="A450" s="3" t="n"/>
      <c r="B450" s="4">
        <f>IF(A450="","",IF(A450="Amazon","ASIN",IF(A450="Flipkart","FSN",IF(A450="Meesho","Product ID",IF(A450="Myntra","Style ID",IF(A450="FirstCry","FC ID",""))))))</f>
        <v/>
      </c>
      <c r="C450" s="3" t="n"/>
      <c r="D450" s="5">
        <f>IF(C450="","","⚠ Once uploaded, this row cannot be edited. Please double-check Platform and Product ID before uploading.")</f>
        <v/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22" customHeight="1">
      <c r="A451" s="3" t="n"/>
      <c r="B451" s="4">
        <f>IF(A451="","",IF(A451="Amazon","ASIN",IF(A451="Flipkart","FSN",IF(A451="Meesho","Product ID",IF(A451="Myntra","Style ID",IF(A451="FirstCry","FC ID",""))))))</f>
        <v/>
      </c>
      <c r="C451" s="3" t="n"/>
      <c r="D451" s="5">
        <f>IF(C451="","","⚠ Once uploaded, this row cannot be edited. Please double-check Platform and Product ID before uploading.")</f>
        <v/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22" customHeight="1">
      <c r="A452" s="3" t="n"/>
      <c r="B452" s="4">
        <f>IF(A452="","",IF(A452="Amazon","ASIN",IF(A452="Flipkart","FSN",IF(A452="Meesho","Product ID",IF(A452="Myntra","Style ID",IF(A452="FirstCry","FC ID",""))))))</f>
        <v/>
      </c>
      <c r="C452" s="3" t="n"/>
      <c r="D452" s="5">
        <f>IF(C452="","","⚠ Once uploaded, this row cannot be edited. Please double-check Platform and Product ID before uploading.")</f>
        <v/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22" customHeight="1">
      <c r="A453" s="3" t="n"/>
      <c r="B453" s="4">
        <f>IF(A453="","",IF(A453="Amazon","ASIN",IF(A453="Flipkart","FSN",IF(A453="Meesho","Product ID",IF(A453="Myntra","Style ID",IF(A453="FirstCry","FC ID",""))))))</f>
        <v/>
      </c>
      <c r="C453" s="3" t="n"/>
      <c r="D453" s="5">
        <f>IF(C453="","","⚠ Once uploaded, this row cannot be edited. Please double-check Platform and Product ID before uploading.")</f>
        <v/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22" customHeight="1">
      <c r="A454" s="3" t="n"/>
      <c r="B454" s="4">
        <f>IF(A454="","",IF(A454="Amazon","ASIN",IF(A454="Flipkart","FSN",IF(A454="Meesho","Product ID",IF(A454="Myntra","Style ID",IF(A454="FirstCry","FC ID",""))))))</f>
        <v/>
      </c>
      <c r="C454" s="3" t="n"/>
      <c r="D454" s="5">
        <f>IF(C454="","","⚠ Once uploaded, this row cannot be edited. Please double-check Platform and Product ID before uploading.")</f>
        <v/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22" customHeight="1">
      <c r="A455" s="3" t="n"/>
      <c r="B455" s="4">
        <f>IF(A455="","",IF(A455="Amazon","ASIN",IF(A455="Flipkart","FSN",IF(A455="Meesho","Product ID",IF(A455="Myntra","Style ID",IF(A455="FirstCry","FC ID",""))))))</f>
        <v/>
      </c>
      <c r="C455" s="3" t="n"/>
      <c r="D455" s="5">
        <f>IF(C455="","","⚠ Once uploaded, this row cannot be edited. Please double-check Platform and Product ID before uploading.")</f>
        <v/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22" customHeight="1">
      <c r="A456" s="3" t="n"/>
      <c r="B456" s="4">
        <f>IF(A456="","",IF(A456="Amazon","ASIN",IF(A456="Flipkart","FSN",IF(A456="Meesho","Product ID",IF(A456="Myntra","Style ID",IF(A456="FirstCry","FC ID",""))))))</f>
        <v/>
      </c>
      <c r="C456" s="3" t="n"/>
      <c r="D456" s="5">
        <f>IF(C456="","","⚠ Once uploaded, this row cannot be edited. Please double-check Platform and Product ID before uploading.")</f>
        <v/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22" customHeight="1">
      <c r="A457" s="3" t="n"/>
      <c r="B457" s="4">
        <f>IF(A457="","",IF(A457="Amazon","ASIN",IF(A457="Flipkart","FSN",IF(A457="Meesho","Product ID",IF(A457="Myntra","Style ID",IF(A457="FirstCry","FC ID",""))))))</f>
        <v/>
      </c>
      <c r="C457" s="3" t="n"/>
      <c r="D457" s="5">
        <f>IF(C457="","","⚠ Once uploaded, this row cannot be edited. Please double-check Platform and Product ID before uploading.")</f>
        <v/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22" customHeight="1">
      <c r="A458" s="3" t="n"/>
      <c r="B458" s="4">
        <f>IF(A458="","",IF(A458="Amazon","ASIN",IF(A458="Flipkart","FSN",IF(A458="Meesho","Product ID",IF(A458="Myntra","Style ID",IF(A458="FirstCry","FC ID",""))))))</f>
        <v/>
      </c>
      <c r="C458" s="3" t="n"/>
      <c r="D458" s="5">
        <f>IF(C458="","","⚠ Once uploaded, this row cannot be edited. Please double-check Platform and Product ID before uploading.")</f>
        <v/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22" customHeight="1">
      <c r="A459" s="3" t="n"/>
      <c r="B459" s="4">
        <f>IF(A459="","",IF(A459="Amazon","ASIN",IF(A459="Flipkart","FSN",IF(A459="Meesho","Product ID",IF(A459="Myntra","Style ID",IF(A459="FirstCry","FC ID",""))))))</f>
        <v/>
      </c>
      <c r="C459" s="3" t="n"/>
      <c r="D459" s="5">
        <f>IF(C459="","","⚠ Once uploaded, this row cannot be edited. Please double-check Platform and Product ID before uploading.")</f>
        <v/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22" customHeight="1">
      <c r="A460" s="3" t="n"/>
      <c r="B460" s="4">
        <f>IF(A460="","",IF(A460="Amazon","ASIN",IF(A460="Flipkart","FSN",IF(A460="Meesho","Product ID",IF(A460="Myntra","Style ID",IF(A460="FirstCry","FC ID",""))))))</f>
        <v/>
      </c>
      <c r="C460" s="3" t="n"/>
      <c r="D460" s="5">
        <f>IF(C460="","","⚠ Once uploaded, this row cannot be edited. Please double-check Platform and Product ID before uploading.")</f>
        <v/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22" customHeight="1">
      <c r="A461" s="3" t="n"/>
      <c r="B461" s="4">
        <f>IF(A461="","",IF(A461="Amazon","ASIN",IF(A461="Flipkart","FSN",IF(A461="Meesho","Product ID",IF(A461="Myntra","Style ID",IF(A461="FirstCry","FC ID",""))))))</f>
        <v/>
      </c>
      <c r="C461" s="3" t="n"/>
      <c r="D461" s="5">
        <f>IF(C461="","","⚠ Once uploaded, this row cannot be edited. Please double-check Platform and Product ID before uploading.")</f>
        <v/>
      </c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22" customHeight="1">
      <c r="A462" s="3" t="n"/>
      <c r="B462" s="4">
        <f>IF(A462="","",IF(A462="Amazon","ASIN",IF(A462="Flipkart","FSN",IF(A462="Meesho","Product ID",IF(A462="Myntra","Style ID",IF(A462="FirstCry","FC ID",""))))))</f>
        <v/>
      </c>
      <c r="C462" s="3" t="n"/>
      <c r="D462" s="5">
        <f>IF(C462="","","⚠ Once uploaded, this row cannot be edited. Please double-check Platform and Product ID before uploading.")</f>
        <v/>
      </c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22" customHeight="1">
      <c r="A463" s="3" t="n"/>
      <c r="B463" s="4">
        <f>IF(A463="","",IF(A463="Amazon","ASIN",IF(A463="Flipkart","FSN",IF(A463="Meesho","Product ID",IF(A463="Myntra","Style ID",IF(A463="FirstCry","FC ID",""))))))</f>
        <v/>
      </c>
      <c r="C463" s="3" t="n"/>
      <c r="D463" s="5">
        <f>IF(C463="","","⚠ Once uploaded, this row cannot be edited. Please double-check Platform and Product ID before uploading.")</f>
        <v/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22" customHeight="1">
      <c r="A464" s="3" t="n"/>
      <c r="B464" s="4">
        <f>IF(A464="","",IF(A464="Amazon","ASIN",IF(A464="Flipkart","FSN",IF(A464="Meesho","Product ID",IF(A464="Myntra","Style ID",IF(A464="FirstCry","FC ID",""))))))</f>
        <v/>
      </c>
      <c r="C464" s="3" t="n"/>
      <c r="D464" s="5">
        <f>IF(C464="","","⚠ Once uploaded, this row cannot be edited. Please double-check Platform and Product ID before uploading.")</f>
        <v/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22" customHeight="1">
      <c r="A465" s="3" t="n"/>
      <c r="B465" s="4">
        <f>IF(A465="","",IF(A465="Amazon","ASIN",IF(A465="Flipkart","FSN",IF(A465="Meesho","Product ID",IF(A465="Myntra","Style ID",IF(A465="FirstCry","FC ID",""))))))</f>
        <v/>
      </c>
      <c r="C465" s="3" t="n"/>
      <c r="D465" s="5">
        <f>IF(C465="","","⚠ Once uploaded, this row cannot be edited. Please double-check Platform and Product ID before uploading.")</f>
        <v/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22" customHeight="1">
      <c r="A466" s="3" t="n"/>
      <c r="B466" s="4">
        <f>IF(A466="","",IF(A466="Amazon","ASIN",IF(A466="Flipkart","FSN",IF(A466="Meesho","Product ID",IF(A466="Myntra","Style ID",IF(A466="FirstCry","FC ID",""))))))</f>
        <v/>
      </c>
      <c r="C466" s="3" t="n"/>
      <c r="D466" s="5">
        <f>IF(C466="","","⚠ Once uploaded, this row cannot be edited. Please double-check Platform and Product ID before uploading.")</f>
        <v/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22" customHeight="1">
      <c r="A467" s="3" t="n"/>
      <c r="B467" s="4">
        <f>IF(A467="","",IF(A467="Amazon","ASIN",IF(A467="Flipkart","FSN",IF(A467="Meesho","Product ID",IF(A467="Myntra","Style ID",IF(A467="FirstCry","FC ID",""))))))</f>
        <v/>
      </c>
      <c r="C467" s="3" t="n"/>
      <c r="D467" s="5">
        <f>IF(C467="","","⚠ Once uploaded, this row cannot be edited. Please double-check Platform and Product ID before uploading.")</f>
        <v/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22" customHeight="1">
      <c r="A468" s="3" t="n"/>
      <c r="B468" s="4">
        <f>IF(A468="","",IF(A468="Amazon","ASIN",IF(A468="Flipkart","FSN",IF(A468="Meesho","Product ID",IF(A468="Myntra","Style ID",IF(A468="FirstCry","FC ID",""))))))</f>
        <v/>
      </c>
      <c r="C468" s="3" t="n"/>
      <c r="D468" s="5">
        <f>IF(C468="","","⚠ Once uploaded, this row cannot be edited. Please double-check Platform and Product ID before uploading.")</f>
        <v/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22" customHeight="1">
      <c r="A469" s="3" t="n"/>
      <c r="B469" s="4">
        <f>IF(A469="","",IF(A469="Amazon","ASIN",IF(A469="Flipkart","FSN",IF(A469="Meesho","Product ID",IF(A469="Myntra","Style ID",IF(A469="FirstCry","FC ID",""))))))</f>
        <v/>
      </c>
      <c r="C469" s="3" t="n"/>
      <c r="D469" s="5">
        <f>IF(C469="","","⚠ Once uploaded, this row cannot be edited. Please double-check Platform and Product ID before uploading.")</f>
        <v/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22" customHeight="1">
      <c r="A470" s="3" t="n"/>
      <c r="B470" s="4">
        <f>IF(A470="","",IF(A470="Amazon","ASIN",IF(A470="Flipkart","FSN",IF(A470="Meesho","Product ID",IF(A470="Myntra","Style ID",IF(A470="FirstCry","FC ID",""))))))</f>
        <v/>
      </c>
      <c r="C470" s="3" t="n"/>
      <c r="D470" s="5">
        <f>IF(C470="","","⚠ Once uploaded, this row cannot be edited. Please double-check Platform and Product ID before uploading.")</f>
        <v/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22" customHeight="1">
      <c r="A471" s="3" t="n"/>
      <c r="B471" s="4">
        <f>IF(A471="","",IF(A471="Amazon","ASIN",IF(A471="Flipkart","FSN",IF(A471="Meesho","Product ID",IF(A471="Myntra","Style ID",IF(A471="FirstCry","FC ID",""))))))</f>
        <v/>
      </c>
      <c r="C471" s="3" t="n"/>
      <c r="D471" s="5">
        <f>IF(C471="","","⚠ Once uploaded, this row cannot be edited. Please double-check Platform and Product ID before uploading.")</f>
        <v/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22" customHeight="1">
      <c r="A472" s="3" t="n"/>
      <c r="B472" s="4">
        <f>IF(A472="","",IF(A472="Amazon","ASIN",IF(A472="Flipkart","FSN",IF(A472="Meesho","Product ID",IF(A472="Myntra","Style ID",IF(A472="FirstCry","FC ID",""))))))</f>
        <v/>
      </c>
      <c r="C472" s="3" t="n"/>
      <c r="D472" s="5">
        <f>IF(C472="","","⚠ Once uploaded, this row cannot be edited. Please double-check Platform and Product ID before uploading.")</f>
        <v/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22" customHeight="1">
      <c r="A473" s="3" t="n"/>
      <c r="B473" s="4">
        <f>IF(A473="","",IF(A473="Amazon","ASIN",IF(A473="Flipkart","FSN",IF(A473="Meesho","Product ID",IF(A473="Myntra","Style ID",IF(A473="FirstCry","FC ID",""))))))</f>
        <v/>
      </c>
      <c r="C473" s="3" t="n"/>
      <c r="D473" s="5">
        <f>IF(C473="","","⚠ Once uploaded, this row cannot be edited. Please double-check Platform and Product ID before uploading.")</f>
        <v/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22" customHeight="1">
      <c r="A474" s="3" t="n"/>
      <c r="B474" s="4">
        <f>IF(A474="","",IF(A474="Amazon","ASIN",IF(A474="Flipkart","FSN",IF(A474="Meesho","Product ID",IF(A474="Myntra","Style ID",IF(A474="FirstCry","FC ID",""))))))</f>
        <v/>
      </c>
      <c r="C474" s="3" t="n"/>
      <c r="D474" s="5">
        <f>IF(C474="","","⚠ Once uploaded, this row cannot be edited. Please double-check Platform and Product ID before uploading.")</f>
        <v/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22" customHeight="1">
      <c r="A475" s="3" t="n"/>
      <c r="B475" s="4">
        <f>IF(A475="","",IF(A475="Amazon","ASIN",IF(A475="Flipkart","FSN",IF(A475="Meesho","Product ID",IF(A475="Myntra","Style ID",IF(A475="FirstCry","FC ID",""))))))</f>
        <v/>
      </c>
      <c r="C475" s="3" t="n"/>
      <c r="D475" s="5">
        <f>IF(C475="","","⚠ Once uploaded, this row cannot be edited. Please double-check Platform and Product ID before uploading.")</f>
        <v/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22" customHeight="1">
      <c r="A476" s="3" t="n"/>
      <c r="B476" s="4">
        <f>IF(A476="","",IF(A476="Amazon","ASIN",IF(A476="Flipkart","FSN",IF(A476="Meesho","Product ID",IF(A476="Myntra","Style ID",IF(A476="FirstCry","FC ID",""))))))</f>
        <v/>
      </c>
      <c r="C476" s="3" t="n"/>
      <c r="D476" s="5">
        <f>IF(C476="","","⚠ Once uploaded, this row cannot be edited. Please double-check Platform and Product ID before uploading.")</f>
        <v/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22" customHeight="1">
      <c r="A477" s="3" t="n"/>
      <c r="B477" s="4">
        <f>IF(A477="","",IF(A477="Amazon","ASIN",IF(A477="Flipkart","FSN",IF(A477="Meesho","Product ID",IF(A477="Myntra","Style ID",IF(A477="FirstCry","FC ID",""))))))</f>
        <v/>
      </c>
      <c r="C477" s="3" t="n"/>
      <c r="D477" s="5">
        <f>IF(C477="","","⚠ Once uploaded, this row cannot be edited. Please double-check Platform and Product ID before uploading.")</f>
        <v/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22" customHeight="1">
      <c r="A478" s="3" t="n"/>
      <c r="B478" s="4">
        <f>IF(A478="","",IF(A478="Amazon","ASIN",IF(A478="Flipkart","FSN",IF(A478="Meesho","Product ID",IF(A478="Myntra","Style ID",IF(A478="FirstCry","FC ID",""))))))</f>
        <v/>
      </c>
      <c r="C478" s="3" t="n"/>
      <c r="D478" s="5">
        <f>IF(C478="","","⚠ Once uploaded, this row cannot be edited. Please double-check Platform and Product ID before uploading.")</f>
        <v/>
      </c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22" customHeight="1">
      <c r="A479" s="3" t="n"/>
      <c r="B479" s="4">
        <f>IF(A479="","",IF(A479="Amazon","ASIN",IF(A479="Flipkart","FSN",IF(A479="Meesho","Product ID",IF(A479="Myntra","Style ID",IF(A479="FirstCry","FC ID",""))))))</f>
        <v/>
      </c>
      <c r="C479" s="3" t="n"/>
      <c r="D479" s="5">
        <f>IF(C479="","","⚠ Once uploaded, this row cannot be edited. Please double-check Platform and Product ID before uploading.")</f>
        <v/>
      </c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22" customHeight="1">
      <c r="A480" s="3" t="n"/>
      <c r="B480" s="4">
        <f>IF(A480="","",IF(A480="Amazon","ASIN",IF(A480="Flipkart","FSN",IF(A480="Meesho","Product ID",IF(A480="Myntra","Style ID",IF(A480="FirstCry","FC ID",""))))))</f>
        <v/>
      </c>
      <c r="C480" s="3" t="n"/>
      <c r="D480" s="5">
        <f>IF(C480="","","⚠ Once uploaded, this row cannot be edited. Please double-check Platform and Product ID before uploading.")</f>
        <v/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22" customHeight="1">
      <c r="A481" s="3" t="n"/>
      <c r="B481" s="4">
        <f>IF(A481="","",IF(A481="Amazon","ASIN",IF(A481="Flipkart","FSN",IF(A481="Meesho","Product ID",IF(A481="Myntra","Style ID",IF(A481="FirstCry","FC ID",""))))))</f>
        <v/>
      </c>
      <c r="C481" s="3" t="n"/>
      <c r="D481" s="5">
        <f>IF(C481="","","⚠ Once uploaded, this row cannot be edited. Please double-check Platform and Product ID before uploading.")</f>
        <v/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22" customHeight="1">
      <c r="A482" s="3" t="n"/>
      <c r="B482" s="4">
        <f>IF(A482="","",IF(A482="Amazon","ASIN",IF(A482="Flipkart","FSN",IF(A482="Meesho","Product ID",IF(A482="Myntra","Style ID",IF(A482="FirstCry","FC ID",""))))))</f>
        <v/>
      </c>
      <c r="C482" s="3" t="n"/>
      <c r="D482" s="5">
        <f>IF(C482="","","⚠ Once uploaded, this row cannot be edited. Please double-check Platform and Product ID before uploading.")</f>
        <v/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22" customHeight="1">
      <c r="A483" s="3" t="n"/>
      <c r="B483" s="4">
        <f>IF(A483="","",IF(A483="Amazon","ASIN",IF(A483="Flipkart","FSN",IF(A483="Meesho","Product ID",IF(A483="Myntra","Style ID",IF(A483="FirstCry","FC ID",""))))))</f>
        <v/>
      </c>
      <c r="C483" s="3" t="n"/>
      <c r="D483" s="5">
        <f>IF(C483="","","⚠ Once uploaded, this row cannot be edited. Please double-check Platform and Product ID before uploading.")</f>
        <v/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22" customHeight="1">
      <c r="A484" s="3" t="n"/>
      <c r="B484" s="4">
        <f>IF(A484="","",IF(A484="Amazon","ASIN",IF(A484="Flipkart","FSN",IF(A484="Meesho","Product ID",IF(A484="Myntra","Style ID",IF(A484="FirstCry","FC ID",""))))))</f>
        <v/>
      </c>
      <c r="C484" s="3" t="n"/>
      <c r="D484" s="5">
        <f>IF(C484="","","⚠ Once uploaded, this row cannot be edited. Please double-check Platform and Product ID before uploading.")</f>
        <v/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22" customHeight="1">
      <c r="A485" s="3" t="n"/>
      <c r="B485" s="4">
        <f>IF(A485="","",IF(A485="Amazon","ASIN",IF(A485="Flipkart","FSN",IF(A485="Meesho","Product ID",IF(A485="Myntra","Style ID",IF(A485="FirstCry","FC ID",""))))))</f>
        <v/>
      </c>
      <c r="C485" s="3" t="n"/>
      <c r="D485" s="5">
        <f>IF(C485="","","⚠ Once uploaded, this row cannot be edited. Please double-check Platform and Product ID before uploading.")</f>
        <v/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22" customHeight="1">
      <c r="A486" s="3" t="n"/>
      <c r="B486" s="4">
        <f>IF(A486="","",IF(A486="Amazon","ASIN",IF(A486="Flipkart","FSN",IF(A486="Meesho","Product ID",IF(A486="Myntra","Style ID",IF(A486="FirstCry","FC ID",""))))))</f>
        <v/>
      </c>
      <c r="C486" s="3" t="n"/>
      <c r="D486" s="5">
        <f>IF(C486="","","⚠ Once uploaded, this row cannot be edited. Please double-check Platform and Product ID before uploading.")</f>
        <v/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22" customHeight="1">
      <c r="A487" s="3" t="n"/>
      <c r="B487" s="4">
        <f>IF(A487="","",IF(A487="Amazon","ASIN",IF(A487="Flipkart","FSN",IF(A487="Meesho","Product ID",IF(A487="Myntra","Style ID",IF(A487="FirstCry","FC ID",""))))))</f>
        <v/>
      </c>
      <c r="C487" s="3" t="n"/>
      <c r="D487" s="5">
        <f>IF(C487="","","⚠ Once uploaded, this row cannot be edited. Please double-check Platform and Product ID before uploading.")</f>
        <v/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22" customHeight="1">
      <c r="A488" s="3" t="n"/>
      <c r="B488" s="4">
        <f>IF(A488="","",IF(A488="Amazon","ASIN",IF(A488="Flipkart","FSN",IF(A488="Meesho","Product ID",IF(A488="Myntra","Style ID",IF(A488="FirstCry","FC ID",""))))))</f>
        <v/>
      </c>
      <c r="C488" s="3" t="n"/>
      <c r="D488" s="5">
        <f>IF(C488="","","⚠ Once uploaded, this row cannot be edited. Please double-check Platform and Product ID before uploading.")</f>
        <v/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22" customHeight="1">
      <c r="A489" s="3" t="n"/>
      <c r="B489" s="4">
        <f>IF(A489="","",IF(A489="Amazon","ASIN",IF(A489="Flipkart","FSN",IF(A489="Meesho","Product ID",IF(A489="Myntra","Style ID",IF(A489="FirstCry","FC ID",""))))))</f>
        <v/>
      </c>
      <c r="C489" s="3" t="n"/>
      <c r="D489" s="5">
        <f>IF(C489="","","⚠ Once uploaded, this row cannot be edited. Please double-check Platform and Product ID before uploading.")</f>
        <v/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22" customHeight="1">
      <c r="A490" s="3" t="n"/>
      <c r="B490" s="4">
        <f>IF(A490="","",IF(A490="Amazon","ASIN",IF(A490="Flipkart","FSN",IF(A490="Meesho","Product ID",IF(A490="Myntra","Style ID",IF(A490="FirstCry","FC ID",""))))))</f>
        <v/>
      </c>
      <c r="C490" s="3" t="n"/>
      <c r="D490" s="5">
        <f>IF(C490="","","⚠ Once uploaded, this row cannot be edited. Please double-check Platform and Product ID before uploading.")</f>
        <v/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22" customHeight="1">
      <c r="A491" s="3" t="n"/>
      <c r="B491" s="4">
        <f>IF(A491="","",IF(A491="Amazon","ASIN",IF(A491="Flipkart","FSN",IF(A491="Meesho","Product ID",IF(A491="Myntra","Style ID",IF(A491="FirstCry","FC ID",""))))))</f>
        <v/>
      </c>
      <c r="C491" s="3" t="n"/>
      <c r="D491" s="5">
        <f>IF(C491="","","⚠ Once uploaded, this row cannot be edited. Please double-check Platform and Product ID before uploading.")</f>
        <v/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22" customHeight="1">
      <c r="A492" s="3" t="n"/>
      <c r="B492" s="4">
        <f>IF(A492="","",IF(A492="Amazon","ASIN",IF(A492="Flipkart","FSN",IF(A492="Meesho","Product ID",IF(A492="Myntra","Style ID",IF(A492="FirstCry","FC ID",""))))))</f>
        <v/>
      </c>
      <c r="C492" s="3" t="n"/>
      <c r="D492" s="5">
        <f>IF(C492="","","⚠ Once uploaded, this row cannot be edited. Please double-check Platform and Product ID before uploading.")</f>
        <v/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22" customHeight="1">
      <c r="A493" s="3" t="n"/>
      <c r="B493" s="4">
        <f>IF(A493="","",IF(A493="Amazon","ASIN",IF(A493="Flipkart","FSN",IF(A493="Meesho","Product ID",IF(A493="Myntra","Style ID",IF(A493="FirstCry","FC ID",""))))))</f>
        <v/>
      </c>
      <c r="C493" s="3" t="n"/>
      <c r="D493" s="5">
        <f>IF(C493="","","⚠ Once uploaded, this row cannot be edited. Please double-check Platform and Product ID before uploading.")</f>
        <v/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22" customHeight="1">
      <c r="A494" s="3" t="n"/>
      <c r="B494" s="4">
        <f>IF(A494="","",IF(A494="Amazon","ASIN",IF(A494="Flipkart","FSN",IF(A494="Meesho","Product ID",IF(A494="Myntra","Style ID",IF(A494="FirstCry","FC ID",""))))))</f>
        <v/>
      </c>
      <c r="C494" s="3" t="n"/>
      <c r="D494" s="5">
        <f>IF(C494="","","⚠ Once uploaded, this row cannot be edited. Please double-check Platform and Product ID before uploading.")</f>
        <v/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22" customHeight="1">
      <c r="A495" s="3" t="n"/>
      <c r="B495" s="4">
        <f>IF(A495="","",IF(A495="Amazon","ASIN",IF(A495="Flipkart","FSN",IF(A495="Meesho","Product ID",IF(A495="Myntra","Style ID",IF(A495="FirstCry","FC ID",""))))))</f>
        <v/>
      </c>
      <c r="C495" s="3" t="n"/>
      <c r="D495" s="5">
        <f>IF(C495="","","⚠ Once uploaded, this row cannot be edited. Please double-check Platform and Product ID before uploading.")</f>
        <v/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22" customHeight="1">
      <c r="A496" s="3" t="n"/>
      <c r="B496" s="4">
        <f>IF(A496="","",IF(A496="Amazon","ASIN",IF(A496="Flipkart","FSN",IF(A496="Meesho","Product ID",IF(A496="Myntra","Style ID",IF(A496="FirstCry","FC ID",""))))))</f>
        <v/>
      </c>
      <c r="C496" s="3" t="n"/>
      <c r="D496" s="5">
        <f>IF(C496="","","⚠ Once uploaded, this row cannot be edited. Please double-check Platform and Product ID before uploading.")</f>
        <v/>
      </c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22" customHeight="1">
      <c r="A497" s="3" t="n"/>
      <c r="B497" s="4">
        <f>IF(A497="","",IF(A497="Amazon","ASIN",IF(A497="Flipkart","FSN",IF(A497="Meesho","Product ID",IF(A497="Myntra","Style ID",IF(A497="FirstCry","FC ID",""))))))</f>
        <v/>
      </c>
      <c r="C497" s="3" t="n"/>
      <c r="D497" s="5">
        <f>IF(C497="","","⚠ Once uploaded, this row cannot be edited. Please double-check Platform and Product ID before uploading.")</f>
        <v/>
      </c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22" customHeight="1">
      <c r="A498" s="3" t="n"/>
      <c r="B498" s="4">
        <f>IF(A498="","",IF(A498="Amazon","ASIN",IF(A498="Flipkart","FSN",IF(A498="Meesho","Product ID",IF(A498="Myntra","Style ID",IF(A498="FirstCry","FC ID",""))))))</f>
        <v/>
      </c>
      <c r="C498" s="3" t="n"/>
      <c r="D498" s="5">
        <f>IF(C498="","","⚠ Once uploaded, this row cannot be edited. Please double-check Platform and Product ID before uploading.")</f>
        <v/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22" customHeight="1">
      <c r="A499" s="3" t="n"/>
      <c r="B499" s="4">
        <f>IF(A499="","",IF(A499="Amazon","ASIN",IF(A499="Flipkart","FSN",IF(A499="Meesho","Product ID",IF(A499="Myntra","Style ID",IF(A499="FirstCry","FC ID",""))))))</f>
        <v/>
      </c>
      <c r="C499" s="3" t="n"/>
      <c r="D499" s="5">
        <f>IF(C499="","","⚠ Once uploaded, this row cannot be edited. Please double-check Platform and Product ID before uploading.")</f>
        <v/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22" customHeight="1">
      <c r="A500" s="3" t="n"/>
      <c r="B500" s="4">
        <f>IF(A500="","",IF(A500="Amazon","ASIN",IF(A500="Flipkart","FSN",IF(A500="Meesho","Product ID",IF(A500="Myntra","Style ID",IF(A500="FirstCry","FC ID",""))))))</f>
        <v/>
      </c>
      <c r="C500" s="3" t="n"/>
      <c r="D500" s="5">
        <f>IF(C500="","","⚠ Once uploaded, this row cannot be edited. Please double-check Platform and Product ID before uploading.")</f>
        <v/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22" customHeight="1">
      <c r="A501" s="3" t="n"/>
      <c r="B501" s="4">
        <f>IF(A501="","",IF(A501="Amazon","ASIN",IF(A501="Flipkart","FSN",IF(A501="Meesho","Product ID",IF(A501="Myntra","Style ID",IF(A501="FirstCry","FC ID",""))))))</f>
        <v/>
      </c>
      <c r="C501" s="3" t="n"/>
      <c r="D501" s="5">
        <f>IF(C501="","","⚠ Once uploaded, this row cannot be edited. Please double-check Platform and Product ID before uploading.")</f>
        <v/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</sheetData>
  <sheetProtection selectLockedCells="0" selectUnlockedCells="0" sheet="1" objects="0" insertRows="0" insertHyperlinks="1" autoFilter="0" scenarios="0" formatColumns="0" deleteColumns="0" insertColumns="0" pivotTables="1" deleteRows="0" formatCells="0" formatRows="0" sort="0"/>
  <dataValidations count="1">
    <dataValidation sqref="A2:A501" showDropDown="0" showInputMessage="1" showErrorMessage="1" allowBlank="1" errorTitle="Invalid platform" error="Pick one of: Amazon, Flipkart, Meesho, Myntra, FirstCry" promptTitle="Pick a platform" prompt="Choose one from the dropdown." type="list">
      <formula1>"Amazon,Flipkart,Meesho,Myntra,FirstCry"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6" t="inlineStr">
        <is>
          <t>Cursive PD Tracker — How to fill this template</t>
        </is>
      </c>
    </row>
    <row r="2">
      <c r="A2" s="7" t="inlineStr"/>
    </row>
    <row r="3">
      <c r="A3" s="8" t="inlineStr">
        <is>
          <t>1. Go to the 'Template' sheet. Use one row per product.</t>
        </is>
      </c>
    </row>
    <row r="4">
      <c r="A4" s="7" t="inlineStr"/>
    </row>
    <row r="5">
      <c r="A5" s="8" t="inlineStr">
        <is>
          <t>2. Column A (Platform): click the cell and pick from the dropdown.</t>
        </is>
      </c>
    </row>
    <row r="6">
      <c r="A6" s="9" t="inlineStr">
        <is>
          <t xml:space="preserve">       Options: Amazon · Flipkart · Meesho · Myntra · FirstCry</t>
        </is>
      </c>
    </row>
    <row r="7">
      <c r="A7" s="7" t="inlineStr"/>
    </row>
    <row r="8">
      <c r="A8" s="8" t="inlineStr">
        <is>
          <t>3. Column B (ID Name): auto-fills based on Column A. Do not edit.</t>
        </is>
      </c>
    </row>
    <row r="9">
      <c r="A9" s="9" t="inlineStr">
        <is>
          <t xml:space="preserve">       Amazon   → ASIN</t>
        </is>
      </c>
    </row>
    <row r="10">
      <c r="A10" s="9" t="inlineStr">
        <is>
          <t xml:space="preserve">       Flipkart → FSN</t>
        </is>
      </c>
    </row>
    <row r="11">
      <c r="A11" s="9" t="inlineStr">
        <is>
          <t xml:space="preserve">       Meesho   → Product ID</t>
        </is>
      </c>
    </row>
    <row r="12">
      <c r="A12" s="9" t="inlineStr">
        <is>
          <t xml:space="preserve">       Myntra   → Style ID</t>
        </is>
      </c>
    </row>
    <row r="13">
      <c r="A13" s="9" t="inlineStr">
        <is>
          <t xml:space="preserve">       FirstCry → FC ID</t>
        </is>
      </c>
    </row>
    <row r="14">
      <c r="A14" s="7" t="inlineStr"/>
    </row>
    <row r="15">
      <c r="A15" s="8" t="inlineStr">
        <is>
          <t>4. Column C (Product ID): paste the actual product identifier here.</t>
        </is>
      </c>
    </row>
    <row r="16">
      <c r="A16" s="9" t="inlineStr">
        <is>
          <t xml:space="preserve">       Amazon   → 10-character ASIN (example: B0G1TN136B)</t>
        </is>
      </c>
    </row>
    <row r="17">
      <c r="A17" s="9" t="inlineStr">
        <is>
          <t xml:space="preserve">       Flipkart → PID after /p/ in the URL (example: MOBHCQ5GJDRB3DUE)</t>
        </is>
      </c>
    </row>
    <row r="18">
      <c r="A18" s="9" t="inlineStr">
        <is>
          <t xml:space="preserve">       Meesho   → 9-10 digit product ID</t>
        </is>
      </c>
    </row>
    <row r="19">
      <c r="A19" s="9" t="inlineStr">
        <is>
          <t xml:space="preserve">       Myntra   → 7-8 digit style ID (example: 35295295)</t>
        </is>
      </c>
    </row>
    <row r="20">
      <c r="A20" s="9" t="inlineStr">
        <is>
          <t xml:space="preserve">       FirstCry → 7-8 digit FC ID</t>
        </is>
      </c>
    </row>
    <row r="21">
      <c r="A21" s="7" t="inlineStr"/>
    </row>
    <row r="22">
      <c r="A22" s="8" t="inlineStr">
        <is>
          <t>5. Column D (Note): auto-fills a reminder when Column C is filled. Do not edit.</t>
        </is>
      </c>
    </row>
    <row r="23">
      <c r="A23" s="7" t="inlineStr"/>
    </row>
    <row r="24">
      <c r="A24" s="8" t="inlineStr">
        <is>
          <t>6. Save the file as .xlsx and upload it on cursive.world/pdtracker/upload.html</t>
        </is>
      </c>
    </row>
    <row r="25">
      <c r="A25" s="7" t="inlineStr"/>
    </row>
    <row r="26">
      <c r="A26" s="8" t="inlineStr">
        <is>
          <t>IMPORTANT:</t>
        </is>
      </c>
    </row>
    <row r="27">
      <c r="A27" s="10" t="inlineStr">
        <is>
          <t xml:space="preserve">   • Once a row is uploaded, the Platform and Product ID cannot be changed.</t>
        </is>
      </c>
    </row>
    <row r="28">
      <c r="A28" s="10" t="inlineStr">
        <is>
          <t xml:space="preserve">   • There is no refund or adjustment for incorrect entries.</t>
        </is>
      </c>
    </row>
    <row r="29">
      <c r="A29" s="10" t="inlineStr">
        <is>
          <t xml:space="preserve">   • Please double-check every row before uploading.</t>
        </is>
      </c>
    </row>
    <row r="30">
      <c r="A30" s="7" t="inlineStr"/>
    </row>
    <row r="31">
      <c r="A31" s="8" t="inlineStr">
        <is>
          <t>Quotas:</t>
        </is>
      </c>
    </row>
    <row r="32">
      <c r="A32" s="10" t="inlineStr">
        <is>
          <t xml:space="preserve">   • Free trial: 10 products on signup. After that, paid plans apply.</t>
        </is>
      </c>
    </row>
    <row r="33">
      <c r="A33" s="10" t="inlineStr">
        <is>
          <t xml:space="preserve">   • Top-up: pay-per-row, scraped daily for 30 days.</t>
        </is>
      </c>
    </row>
    <row r="34">
      <c r="A34" s="10" t="inlineStr">
        <is>
          <t xml:space="preserve">   • Subscription: bulk billing, auto-renews every 30 days.</t>
        </is>
      </c>
    </row>
    <row r="35">
      <c r="A35" s="7" t="inlineStr"/>
    </row>
    <row r="36">
      <c r="A36" s="8" t="inlineStr">
        <is>
          <t>Help: contact@cursive.world  ·  WhatsApp +91 96257 37475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2026-06-02T13:02:10Z</dcterms:created>
  <dcterms:modified xmlns:dcterms="http://purl.org/dc/terms/" xmlns:xsi="http://www.w3.org/2001/XMLSchema-instance" xsi:type="dcterms:W3CDTF">2026-06-02T13:02:11Z</dcterms:modified>
</cp:coreProperties>
</file>