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atalog" sheetId="2" state="visible" r:id="rId2"/>
    <sheet xmlns:r="http://schemas.openxmlformats.org/officeDocument/2006/relationships" name="Category Tree" sheetId="3" state="visible" r:id="rId3"/>
    <sheet xmlns:r="http://schemas.openxmlformats.org/officeDocument/2006/relationships" name="Field Guide" sheetId="4" state="visible" r:id="rId4"/>
    <sheet xmlns:r="http://schemas.openxmlformats.org/officeDocument/2006/relationships" name="Update Rules" sheetId="5" state="visible" r:id="rId5"/>
    <sheet xmlns:r="http://schemas.openxmlformats.org/officeDocument/2006/relationships" name="Display Rules" sheetId="6" state="visible" r:id="rId6"/>
    <sheet xmlns:r="http://schemas.openxmlformats.org/officeDocument/2006/relationships" name="Themes" sheetId="7" state="visible" r:id="rId7"/>
  </sheets>
  <definedNames>
    <definedName name="_xlnm._FilterDatabase" localSheetId="1" hidden="1">'Catalog'!$A$2:$AC$1000</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F3864"/>
      <sz val="9"/>
    </font>
    <font>
      <name val="Arial"/>
      <b val="1"/>
      <color rgb="00FFFFFF"/>
      <sz val="10"/>
    </font>
    <font>
      <name val="Arial"/>
      <sz val="10"/>
    </font>
    <font>
      <name val="Arial"/>
      <color rgb="00C55A11"/>
      <sz val="10"/>
    </font>
    <font>
      <name val="Arial"/>
      <b val="1"/>
      <color rgb="00C55A11"/>
      <sz val="10"/>
    </font>
    <font>
      <name val="Arial"/>
      <b val="1"/>
      <color rgb="001F3864"/>
      <sz val="14"/>
    </font>
    <font>
      <name val="Arial"/>
      <i val="1"/>
      <color rgb="00808080"/>
      <sz val="10"/>
    </font>
    <font>
      <name val="Arial"/>
      <color rgb="001F3864"/>
      <sz val="10"/>
    </font>
    <font>
      <name val="Arial"/>
      <b val="1"/>
      <color rgb="001F3864"/>
      <sz val="11"/>
    </font>
    <font>
      <name val="Arial"/>
      <b val="1"/>
      <color rgb="00006100"/>
      <sz val="10"/>
    </font>
    <font>
      <name val="Arial"/>
      <color rgb="00808080"/>
      <sz val="10"/>
    </font>
    <font>
      <name val="Arial"/>
      <color rgb="009C5700"/>
      <sz val="10"/>
    </font>
    <font>
      <name val="Arial"/>
      <b val="1"/>
      <color rgb="00FFFFFF"/>
      <sz val="11"/>
    </font>
    <font>
      <name val="Arial"/>
      <b val="1"/>
      <sz val="10"/>
    </font>
    <font>
      <name val="Arial"/>
      <b val="1"/>
      <color rgb="001F3864"/>
      <sz val="15"/>
    </font>
    <font>
      <name val="Arial"/>
      <b val="1"/>
      <color rgb="00C00000"/>
      <sz val="10"/>
    </font>
  </fonts>
  <fills count="11">
    <fill>
      <patternFill/>
    </fill>
    <fill>
      <patternFill patternType="gray125"/>
    </fill>
    <fill>
      <patternFill patternType="solid">
        <fgColor rgb="008EA9DB"/>
      </patternFill>
    </fill>
    <fill>
      <patternFill patternType="solid">
        <fgColor rgb="001F3864"/>
      </patternFill>
    </fill>
    <fill>
      <patternFill patternType="solid">
        <fgColor rgb="00DDEBF7"/>
      </patternFill>
    </fill>
    <fill>
      <patternFill patternType="solid">
        <fgColor rgb="00F8CBAD"/>
      </patternFill>
    </fill>
    <fill>
      <patternFill patternType="solid">
        <fgColor rgb="00FFFFFF"/>
      </patternFill>
    </fill>
    <fill>
      <patternFill patternType="solid">
        <fgColor rgb="00FFF2CC"/>
      </patternFill>
    </fill>
    <fill>
      <patternFill patternType="solid">
        <fgColor rgb="00C6EFCE"/>
      </patternFill>
    </fill>
    <fill>
      <patternFill patternType="solid">
        <fgColor rgb="00F2F2F2"/>
      </patternFill>
    </fill>
    <fill>
      <patternFill patternType="solid">
        <fgColor rgb="00FFEB9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6">
    <xf numFmtId="0" fontId="0" fillId="0" borderId="0" pivotButton="0" quotePrefix="0" xfId="0"/>
    <xf numFmtId="0" fontId="15" fillId="0" borderId="0" applyAlignment="1" pivotButton="0" quotePrefix="0" xfId="0">
      <alignment vertical="top" wrapText="1"/>
    </xf>
    <xf numFmtId="0" fontId="3" fillId="0" borderId="0" applyAlignment="1" pivotButton="0" quotePrefix="0" xfId="0">
      <alignment vertical="top" wrapText="1"/>
    </xf>
    <xf numFmtId="0" fontId="9" fillId="0" borderId="0" applyAlignment="1" pivotButton="0" quotePrefix="0" xfId="0">
      <alignment vertical="top" wrapText="1"/>
    </xf>
    <xf numFmtId="0" fontId="16" fillId="0" borderId="0" applyAlignment="1" pivotButton="0" quotePrefix="0" xfId="0">
      <alignment vertical="top" wrapText="1"/>
    </xf>
    <xf numFmtId="0" fontId="1" fillId="2" borderId="0" applyAlignment="1" pivotButton="0" quotePrefix="0" xfId="0">
      <alignment horizontal="center"/>
    </xf>
    <xf numFmtId="0" fontId="5" fillId="5"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top"/>
    </xf>
    <xf numFmtId="0" fontId="4" fillId="5" borderId="1" applyAlignment="1" pivotButton="0" quotePrefix="0" xfId="0">
      <alignment horizontal="left" vertical="top"/>
    </xf>
    <xf numFmtId="0" fontId="3" fillId="4" borderId="1" applyAlignment="1" pivotButton="0" quotePrefix="0" xfId="0">
      <alignment horizontal="center" vertical="top"/>
    </xf>
    <xf numFmtId="3" fontId="3" fillId="4" borderId="1" applyAlignment="1" pivotButton="0" quotePrefix="0" xfId="0">
      <alignment horizontal="center" vertical="top"/>
    </xf>
    <xf numFmtId="0" fontId="4" fillId="5" borderId="1" applyAlignment="1" pivotButton="0" quotePrefix="0" xfId="0">
      <alignment horizontal="center" vertical="top"/>
    </xf>
    <xf numFmtId="0" fontId="3" fillId="6" borderId="1" applyAlignment="1" pivotButton="0" quotePrefix="0" xfId="0">
      <alignment horizontal="left" vertical="top"/>
    </xf>
    <xf numFmtId="0" fontId="3" fillId="6" borderId="1" applyAlignment="1" pivotButton="0" quotePrefix="0" xfId="0">
      <alignment horizontal="center" vertical="top"/>
    </xf>
    <xf numFmtId="3" fontId="3" fillId="6" borderId="1" applyAlignment="1" pivotButton="0" quotePrefix="0" xfId="0">
      <alignment horizontal="center" vertical="top"/>
    </xf>
    <xf numFmtId="0" fontId="3" fillId="7" borderId="1" applyAlignment="1" pivotButton="0" quotePrefix="0" xfId="0">
      <alignment horizontal="left" vertical="top"/>
    </xf>
    <xf numFmtId="0" fontId="3" fillId="7" borderId="1" applyAlignment="1" pivotButton="0" quotePrefix="0" xfId="0">
      <alignment horizontal="center" vertical="top"/>
    </xf>
    <xf numFmtId="3" fontId="3" fillId="7" borderId="1" applyAlignment="1" pivotButton="0" quotePrefix="0" xfId="0">
      <alignment horizontal="center" vertical="top"/>
    </xf>
    <xf numFmtId="3" fontId="0" fillId="0" borderId="0" pivotButton="0" quotePrefix="0" xfId="0"/>
    <xf numFmtId="0" fontId="6" fillId="0" borderId="0" pivotButton="0" quotePrefix="0" xfId="0"/>
    <xf numFmtId="0" fontId="7" fillId="0" borderId="0" pivotButton="0" quotePrefix="0" xfId="0"/>
    <xf numFmtId="0" fontId="2" fillId="3" borderId="1" applyAlignment="1" pivotButton="0" quotePrefix="0" xfId="0">
      <alignment horizontal="center" vertical="center"/>
    </xf>
    <xf numFmtId="0" fontId="3" fillId="0" borderId="1" applyAlignment="1" pivotButton="0" quotePrefix="0" xfId="0">
      <alignment vertical="center" wrapText="1"/>
    </xf>
    <xf numFmtId="0" fontId="8" fillId="0" borderId="1" applyAlignment="1" pivotButton="0" quotePrefix="0" xfId="0">
      <alignment vertical="center" wrapText="1"/>
    </xf>
    <xf numFmtId="0" fontId="9" fillId="0" borderId="0" pivotButton="0" quotePrefix="0" xfId="0"/>
    <xf numFmtId="0" fontId="3" fillId="0" borderId="1" applyAlignment="1" pivotButton="0" quotePrefix="0" xfId="0">
      <alignment horizontal="left" vertical="top"/>
    </xf>
    <xf numFmtId="0" fontId="10" fillId="8" borderId="1" applyAlignment="1" pivotButton="0" quotePrefix="0" xfId="0">
      <alignment horizontal="center" vertical="top"/>
    </xf>
    <xf numFmtId="0" fontId="3" fillId="0" borderId="1" applyAlignment="1" pivotButton="0" quotePrefix="0" xfId="0">
      <alignment horizontal="left" vertical="top" wrapText="1"/>
    </xf>
    <xf numFmtId="0" fontId="11" fillId="9" borderId="1" applyAlignment="1" pivotButton="0" quotePrefix="0" xfId="0">
      <alignment horizontal="center" vertical="top"/>
    </xf>
    <xf numFmtId="0" fontId="3" fillId="0" borderId="1" applyAlignment="1" pivotButton="0" quotePrefix="0" xfId="0">
      <alignment horizontal="center" vertical="top"/>
    </xf>
    <xf numFmtId="0" fontId="12" fillId="10" borderId="1" applyAlignment="1" pivotButton="0" quotePrefix="0" xfId="0">
      <alignment horizontal="center" vertical="top"/>
    </xf>
    <xf numFmtId="0" fontId="13" fillId="3" borderId="1" applyAlignment="1" pivotButton="0" quotePrefix="0" xfId="0">
      <alignment horizontal="center" vertical="center"/>
    </xf>
    <xf numFmtId="0" fontId="2" fillId="3" borderId="1" applyAlignment="1" pivotButton="0" quotePrefix="0" xfId="0">
      <alignment horizontal="center"/>
    </xf>
    <xf numFmtId="0" fontId="3" fillId="0" borderId="1" applyAlignment="1" pivotButton="0" quotePrefix="0" xfId="0">
      <alignment horizontal="center"/>
    </xf>
    <xf numFmtId="0" fontId="14" fillId="0" borderId="1" applyAlignment="1" pivotButton="0" quotePrefix="0" xfId="0">
      <alignment vertical="center" wrapText="1"/>
    </xf>
  </cellXfs>
  <cellStyles count="1">
    <cellStyle name="Normal" xfId="0" builtinId="0" hidden="0"/>
  </cellStyles>
  <dxfs count="1">
    <dxf>
      <fill>
        <patternFill patternType="solid">
          <bgColor rgb="00F4A46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9"/>
  <sheetViews>
    <sheetView showGridLines="0" workbookViewId="0">
      <selection activeCell="A1" sqref="A1"/>
    </sheetView>
  </sheetViews>
  <sheetFormatPr baseColWidth="8" defaultRowHeight="15"/>
  <cols>
    <col width="4" customWidth="1" min="1" max="1"/>
    <col width="118" customWidth="1" min="2" max="2"/>
  </cols>
  <sheetData>
    <row r="2" ht="16" customHeight="1">
      <c r="B2" s="1" t="inlineStr">
        <is>
          <t>CURSIVE WORLD - BULK UPLOAD TEMPLATE (PARENT / CHILD)</t>
        </is>
      </c>
    </row>
    <row r="3" ht="16" customHeight="1">
      <c r="B3" s="2" t="inlineStr"/>
    </row>
    <row r="4" ht="16" customHeight="1">
      <c r="B4" s="3" t="inlineStr">
        <is>
          <t>The rule in one line</t>
        </is>
      </c>
    </row>
    <row r="5" ht="30" customHeight="1">
      <c r="B5" s="2" t="inlineStr">
        <is>
          <t>One row = one SKU. A parent row is the container. A child row is what actually sells. A child points at its parent through the Parent SKU column. That is the whole relationship.</t>
        </is>
      </c>
    </row>
    <row r="6" ht="16" customHeight="1">
      <c r="B6" s="2" t="inlineStr"/>
    </row>
    <row r="7" ht="16" customHeight="1">
      <c r="B7" s="3" t="inlineStr">
        <is>
          <t>Filling it in</t>
        </is>
      </c>
    </row>
    <row r="8" ht="16" customHeight="1">
      <c r="B8" s="2" t="inlineStr">
        <is>
          <t>1.  SKU goes in column A and must be unique. Then pick parent / child / standalone in column B.</t>
        </is>
      </c>
    </row>
    <row r="9" ht="30" customHeight="1">
      <c r="B9" s="2" t="inlineStr">
        <is>
          <t>2.  Fill Category, Sub Category and Sub Sub Category left to right. Every level you fill becomes a folder, and missing folders are created for you. See the Category Tree tab.</t>
        </is>
      </c>
    </row>
    <row r="10" ht="30" customHeight="1">
      <c r="B10" s="2" t="inlineStr">
        <is>
          <t>3.  On a parent row put the titles, description, hero image, Variation Theme, HSN, tax and the display MRP / Selling Price. Leave stock, colour, size and style empty.</t>
        </is>
      </c>
    </row>
    <row r="11" ht="30" customHeight="1">
      <c r="B11" s="2" t="inlineStr">
        <is>
          <t>4.  Under it add one child row per variant you actually stock. Copy the parent's SKU into Parent SKU, give each child its own SKU, and fill the axis columns the theme names plus MRP, price and stock. Children carry no category - they sit where the parent sits.</t>
        </is>
      </c>
    </row>
    <row r="12" ht="30" customHeight="1">
      <c r="B12" s="2" t="inlineStr">
        <is>
          <t>5.  A child may carry its own Short Title, Product Name, Description and images. The page opens showing the parent's; clicking a variant swaps in whatever that child has filled. See the Display Rules tab.</t>
        </is>
      </c>
    </row>
    <row r="13" ht="16" customHeight="1">
      <c r="B13" s="2" t="inlineStr">
        <is>
          <t>6.  A product with no variations at all is a single standalone row - no parent, no children.</t>
        </is>
      </c>
    </row>
    <row r="14" ht="16" customHeight="1">
      <c r="B14" s="2" t="inlineStr">
        <is>
          <t>7.  Set Action on every row - Create, Edit and Replace, or Delete. See the Update Rules tab.</t>
        </is>
      </c>
    </row>
    <row r="15" ht="16" customHeight="1">
      <c r="B15" s="2" t="inlineStr"/>
    </row>
    <row r="16" ht="16" customHeight="1">
      <c r="B16" s="3" t="inlineStr">
        <is>
          <t>The orange cells</t>
        </is>
      </c>
    </row>
    <row r="17" ht="30" customHeight="1">
      <c r="B17" s="2" t="inlineStr">
        <is>
          <t>Pick parent, child or standalone in column B and the cells that row must NOT use turn orange straight away. Typing in an orange cell is blocked with a short message telling you why. Pick a different row type and the orange moves.</t>
        </is>
      </c>
    </row>
    <row r="18" ht="30" customHeight="1">
      <c r="B18" s="2" t="inlineStr">
        <is>
          <t>So on a child row the category columns go orange; on a parent row stock, colour, size and style go orange. You cannot fill in the wrong place by accident.</t>
        </is>
      </c>
    </row>
    <row r="19" ht="30" customHeight="1">
      <c r="B19" s="2" t="inlineStr">
        <is>
          <t>One limitation: the block catches typing, not pasting. If you paste a whole block of rows in, run your eye down the orange columns afterwards.</t>
        </is>
      </c>
    </row>
    <row r="20" ht="16" customHeight="1">
      <c r="B20" s="2" t="inlineStr"/>
    </row>
    <row r="21" ht="16" customHeight="1">
      <c r="B21" s="3" t="inlineStr">
        <is>
          <t>Things worth knowing</t>
        </is>
      </c>
    </row>
    <row r="22" ht="30" customHeight="1">
      <c r="B22" s="2" t="inlineStr">
        <is>
          <t>Stock 0 makes a row inactive automatically, and it goes active again on its own when stock comes back. A row you set inactive by hand stays inactive.</t>
        </is>
      </c>
    </row>
    <row r="23" ht="16" customHeight="1">
      <c r="B23" s="2" t="inlineStr">
        <is>
          <t>Row order does not matter. Parents are read first, then children are attached, then deletes are applied last.</t>
        </is>
      </c>
    </row>
    <row r="24" ht="30" customHeight="1">
      <c r="B24" s="2" t="inlineStr">
        <is>
          <t>SKU is the match key. Re-uploading a sheet with an existing SKU edits that record. A new SKU inserts a new one.</t>
        </is>
      </c>
    </row>
    <row r="25" ht="30" customHeight="1">
      <c r="B25" s="2" t="inlineStr">
        <is>
          <t>Partial matrices are fine. Red-0, Red-1 and Pink-5 with nothing else is a valid product; missing combinations simply never render.</t>
        </is>
      </c>
    </row>
    <row r="26" ht="30" customHeight="1">
      <c r="B26" s="2" t="inlineStr">
        <is>
          <t>Every SKU is its own code. A parent gets one and each child gets its own - the samples use S483 with children S484 to S491, but they need not be sequential or numeric. Any unique code works.</t>
        </is>
      </c>
    </row>
    <row r="27" ht="30" customHeight="1">
      <c r="B27" s="2" t="inlineStr">
        <is>
          <t>Images sit in fixed positions. Main Image URL is position 1, then Image 2 to Image 7 in order. Leave an unused column blank rather than shifting the rest up.</t>
        </is>
      </c>
    </row>
    <row r="28" ht="30" customHeight="1">
      <c r="B28" s="2" t="inlineStr">
        <is>
          <t>The parent price is only for display on the category card and page load. What gets charged is always the child's price.</t>
        </is>
      </c>
    </row>
    <row r="29" ht="16" customHeight="1">
      <c r="B29" s="2" t="inlineStr">
        <is>
          <t>Stock never sits on a parent. Only children and standalone rows carry stock.</t>
        </is>
      </c>
    </row>
    <row r="30" ht="16" customHeight="1">
      <c r="B30" s="2" t="inlineStr"/>
    </row>
    <row r="31" ht="16" customHeight="1">
      <c r="B31" s="3" t="inlineStr">
        <is>
          <t>Naming your image files</t>
        </is>
      </c>
    </row>
    <row r="32" ht="30" customHeight="1">
      <c r="B32" s="2" t="inlineStr">
        <is>
          <t>Name each file SKU-position and do not type the extension - Windows keeps it and the uploader ignores it. S483-1 is the main image for SKU S483, S483-2 is its second, S484-1 is the main image for S484. A file called S483-video becomes the video.</t>
        </is>
      </c>
    </row>
    <row r="33" ht="30" customHeight="1">
      <c r="B33" s="2" t="inlineStr">
        <is>
          <t>The SKU can be anything you used in the sheet - a number, a word, or a mix, hyphens included. The uploader does not try to guess where the SKU ends; it matches the filename against the SKUs already in the catalog, so upload the sheet first and the images after.</t>
        </is>
      </c>
    </row>
    <row r="34" ht="30" customHeight="1">
      <c r="B34" s="2" t="inlineStr">
        <is>
          <t>Position 1 is always the main image. Drop the whole folder into Bulk Upload Images and the links fill themselves in - you never paste a URL by hand. Anything that does not match a real SKU is listed back to you rather than attached to the wrong product.</t>
        </is>
      </c>
    </row>
    <row r="35" ht="16" customHeight="1">
      <c r="B35" s="2" t="inlineStr"/>
    </row>
    <row r="36" ht="16" customHeight="1">
      <c r="B36" s="3" t="inlineStr">
        <is>
          <t>Colour key on the Catalog tab</t>
        </is>
      </c>
    </row>
    <row r="37" ht="16" customHeight="1">
      <c r="B37" s="2" t="inlineStr">
        <is>
          <t>Blue rows are parents.  White rows are children.  Yellow rows are standalone products.</t>
        </is>
      </c>
    </row>
    <row r="38" ht="16" customHeight="1">
      <c r="B38" s="2" t="inlineStr"/>
    </row>
    <row r="39" ht="16" customHeight="1">
      <c r="B39" s="4" t="inlineStr">
        <is>
          <t>The rows on the Catalog tab are samples - delete them before your real 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0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4" customWidth="1" min="3" max="3"/>
    <col width="9" customWidth="1" min="4" max="4"/>
    <col width="20" customWidth="1" min="5" max="5"/>
    <col width="20" customWidth="1" min="6" max="6"/>
    <col width="20" customWidth="1" min="7" max="7"/>
    <col width="24" customWidth="1" min="8" max="8"/>
    <col width="38" customWidth="1" min="9" max="9"/>
    <col width="38" customWidth="1" min="10" max="10"/>
    <col width="17" customWidth="1" min="11" max="11"/>
    <col width="12" customWidth="1" min="12" max="12"/>
    <col width="12" customWidth="1" min="13" max="13"/>
    <col width="12" customWidth="1" min="14" max="14"/>
    <col width="10" customWidth="1" min="15" max="15"/>
    <col width="12" customWidth="1" min="16" max="16"/>
    <col width="9" customWidth="1" min="17" max="17"/>
    <col width="12" customWidth="1" min="18" max="18"/>
    <col width="10" customWidth="1" min="19" max="19"/>
    <col width="26" customWidth="1" min="20" max="20"/>
    <col width="20" customWidth="1" min="21" max="21"/>
    <col width="20" customWidth="1" min="22" max="22"/>
    <col width="20" customWidth="1" min="23" max="23"/>
    <col width="20" customWidth="1" min="24" max="24"/>
    <col width="20" customWidth="1" min="25" max="25"/>
    <col width="20" customWidth="1" min="26" max="26"/>
    <col width="28" customWidth="1" min="27" max="27"/>
    <col width="10" customWidth="1" min="28" max="28"/>
    <col width="18" customWidth="1" min="29" max="29"/>
  </cols>
  <sheetData>
    <row r="1">
      <c r="A1" s="5" t="inlineStr">
        <is>
          <t>RELATIONSHIP</t>
        </is>
      </c>
      <c r="E1" s="5" t="inlineStr">
        <is>
          <t>CATEGORY TREE</t>
        </is>
      </c>
      <c r="H1" s="5" t="inlineStr">
        <is>
          <t>PRODUCT INFO</t>
        </is>
      </c>
      <c r="K1" s="5" t="inlineStr">
        <is>
          <t>VARIATION</t>
        </is>
      </c>
      <c r="O1" s="5" t="inlineStr">
        <is>
          <t>COMMERCIAL</t>
        </is>
      </c>
      <c r="R1" s="5" t="inlineStr">
        <is>
          <t>TAX</t>
        </is>
      </c>
      <c r="T1" s="5" t="inlineStr">
        <is>
          <t>IMAGES</t>
        </is>
      </c>
      <c r="AA1" s="5" t="inlineStr">
        <is>
          <t>VIDEO</t>
        </is>
      </c>
      <c r="AB1" s="5" t="inlineStr">
        <is>
          <t>ACTION</t>
        </is>
      </c>
      <c r="AE1" s="6" t="inlineStr">
        <is>
          <t>ORANGE = leave empty for this row type. Typing there is blocked.</t>
        </is>
      </c>
    </row>
    <row r="2" ht="32" customHeight="1">
      <c r="A2" s="7" t="inlineStr">
        <is>
          <t>SKU</t>
        </is>
      </c>
      <c r="B2" s="7" t="inlineStr">
        <is>
          <t>Parent/Child</t>
        </is>
      </c>
      <c r="C2" s="7" t="inlineStr">
        <is>
          <t>Parent SKU</t>
        </is>
      </c>
      <c r="D2" s="7" t="inlineStr">
        <is>
          <t>Position</t>
        </is>
      </c>
      <c r="E2" s="7" t="inlineStr">
        <is>
          <t>Category</t>
        </is>
      </c>
      <c r="F2" s="7" t="inlineStr">
        <is>
          <t>Sub Category</t>
        </is>
      </c>
      <c r="G2" s="7" t="inlineStr">
        <is>
          <t>Sub Sub Category</t>
        </is>
      </c>
      <c r="H2" s="7" t="inlineStr">
        <is>
          <t>Short Title</t>
        </is>
      </c>
      <c r="I2" s="7" t="inlineStr">
        <is>
          <t>Product Name</t>
        </is>
      </c>
      <c r="J2" s="7" t="inlineStr">
        <is>
          <t>Description</t>
        </is>
      </c>
      <c r="K2" s="7" t="inlineStr">
        <is>
          <t>Variation Theme</t>
        </is>
      </c>
      <c r="L2" s="7" t="inlineStr">
        <is>
          <t>Color</t>
        </is>
      </c>
      <c r="M2" s="7" t="inlineStr">
        <is>
          <t>Size</t>
        </is>
      </c>
      <c r="N2" s="7" t="inlineStr">
        <is>
          <t>Style</t>
        </is>
      </c>
      <c r="O2" s="7" t="inlineStr">
        <is>
          <t>MRP</t>
        </is>
      </c>
      <c r="P2" s="7" t="inlineStr">
        <is>
          <t>Selling Price</t>
        </is>
      </c>
      <c r="Q2" s="7" t="inlineStr">
        <is>
          <t>Stock</t>
        </is>
      </c>
      <c r="R2" s="7" t="inlineStr">
        <is>
          <t>HSN Code</t>
        </is>
      </c>
      <c r="S2" s="7" t="inlineStr">
        <is>
          <t>Tax %</t>
        </is>
      </c>
      <c r="T2" s="7" t="inlineStr">
        <is>
          <t>Main Image URL</t>
        </is>
      </c>
      <c r="U2" s="7" t="inlineStr">
        <is>
          <t>Image 2</t>
        </is>
      </c>
      <c r="V2" s="7" t="inlineStr">
        <is>
          <t>Image 3</t>
        </is>
      </c>
      <c r="W2" s="7" t="inlineStr">
        <is>
          <t>Image 4</t>
        </is>
      </c>
      <c r="X2" s="7" t="inlineStr">
        <is>
          <t>Image 5</t>
        </is>
      </c>
      <c r="Y2" s="7" t="inlineStr">
        <is>
          <t>Image 6</t>
        </is>
      </c>
      <c r="Z2" s="7" t="inlineStr">
        <is>
          <t>Image 7</t>
        </is>
      </c>
      <c r="AA2" s="7" t="inlineStr">
        <is>
          <t>Video URL</t>
        </is>
      </c>
      <c r="AB2" s="7" t="inlineStr">
        <is>
          <t>Status</t>
        </is>
      </c>
      <c r="AC2" s="7" t="inlineStr">
        <is>
          <t>Action</t>
        </is>
      </c>
    </row>
    <row r="3">
      <c r="A3" s="8" t="inlineStr">
        <is>
          <t>S483</t>
        </is>
      </c>
      <c r="B3" s="8" t="inlineStr">
        <is>
          <t>parent</t>
        </is>
      </c>
      <c r="C3" s="9" t="n"/>
      <c r="D3" s="10" t="n">
        <v>1</v>
      </c>
      <c r="E3" s="8" t="inlineStr">
        <is>
          <t>Party Supplies</t>
        </is>
      </c>
      <c r="F3" s="8" t="inlineStr">
        <is>
          <t>Balloons</t>
        </is>
      </c>
      <c r="G3" s="8" t="inlineStr">
        <is>
          <t>Foil Balloons</t>
        </is>
      </c>
      <c r="H3" s="8" t="inlineStr">
        <is>
          <t>32 Inch Number Foil Balloon</t>
        </is>
      </c>
      <c r="I3" s="8" t="inlineStr">
        <is>
          <t>32 Inch Number Foil Balloon - Birthday Party Decoration</t>
        </is>
      </c>
      <c r="J3" s="8" t="inlineStr">
        <is>
          <t>Large 32 inch mylar number foil balloon. Self-sealing, reusable, fills with air or helium.</t>
        </is>
      </c>
      <c r="K3" s="8" t="inlineStr">
        <is>
          <t>Color and Style</t>
        </is>
      </c>
      <c r="L3" s="9" t="n"/>
      <c r="M3" s="9" t="n"/>
      <c r="N3" s="9" t="n"/>
      <c r="O3" s="11" t="n">
        <v>99</v>
      </c>
      <c r="P3" s="11" t="n">
        <v>45</v>
      </c>
      <c r="Q3" s="12" t="n"/>
      <c r="R3" s="10" t="inlineStr">
        <is>
          <t>95051000</t>
        </is>
      </c>
      <c r="S3" s="10" t="n">
        <v>18</v>
      </c>
      <c r="T3" s="8" t="inlineStr">
        <is>
          <t>https://cursive.world/img/s483-hero.jpg</t>
        </is>
      </c>
      <c r="U3" s="8" t="inlineStr">
        <is>
          <t>https://cursive.world/img/s483-alt1.jpg</t>
        </is>
      </c>
      <c r="V3" s="8" t="inlineStr">
        <is>
          <t>https://cursive.world/img/s483-alt2.jpg</t>
        </is>
      </c>
      <c r="W3" s="8" t="inlineStr">
        <is>
          <t>https://cursive.world/img/s483-size-chart.jpg</t>
        </is>
      </c>
      <c r="X3" s="8" t="n"/>
      <c r="Y3" s="8" t="n"/>
      <c r="Z3" s="8" t="n"/>
      <c r="AA3" s="8" t="inlineStr">
        <is>
          <t>https://www.youtube.com/watch?v=S483demo</t>
        </is>
      </c>
      <c r="AB3" s="10" t="inlineStr">
        <is>
          <t>active</t>
        </is>
      </c>
      <c r="AC3" s="10" t="inlineStr">
        <is>
          <t>Create</t>
        </is>
      </c>
    </row>
    <row r="4">
      <c r="A4" s="13" t="inlineStr">
        <is>
          <t>S484</t>
        </is>
      </c>
      <c r="B4" s="13" t="inlineStr">
        <is>
          <t>child</t>
        </is>
      </c>
      <c r="C4" s="13" t="inlineStr">
        <is>
          <t>S483</t>
        </is>
      </c>
      <c r="D4" s="14" t="n">
        <v>1</v>
      </c>
      <c r="E4" s="9" t="n"/>
      <c r="F4" s="9" t="n"/>
      <c r="G4" s="9" t="n"/>
      <c r="H4" s="13" t="inlineStr">
        <is>
          <t>Red 0</t>
        </is>
      </c>
      <c r="I4" s="13" t="n"/>
      <c r="J4" s="13" t="n"/>
      <c r="K4" s="9" t="n"/>
      <c r="L4" s="13" t="inlineStr">
        <is>
          <t>Red</t>
        </is>
      </c>
      <c r="M4" s="13" t="n"/>
      <c r="N4" s="13" t="inlineStr">
        <is>
          <t>0</t>
        </is>
      </c>
      <c r="O4" s="15" t="n">
        <v>99</v>
      </c>
      <c r="P4" s="15" t="n">
        <v>45</v>
      </c>
      <c r="Q4" s="14" t="n">
        <v>12</v>
      </c>
      <c r="R4" s="14" t="inlineStr">
        <is>
          <t>95051000</t>
        </is>
      </c>
      <c r="S4" s="14" t="n">
        <v>18</v>
      </c>
      <c r="T4" s="13" t="inlineStr">
        <is>
          <t>https://cursive.world/img/s484.jpg</t>
        </is>
      </c>
      <c r="U4" s="13" t="inlineStr">
        <is>
          <t>https://cursive.world/img/s484-alt1.jpg</t>
        </is>
      </c>
      <c r="V4" s="13" t="n"/>
      <c r="W4" s="13" t="n"/>
      <c r="X4" s="13" t="n"/>
      <c r="Y4" s="13" t="n"/>
      <c r="Z4" s="13" t="n"/>
      <c r="AA4" s="13" t="n"/>
      <c r="AB4" s="14" t="inlineStr">
        <is>
          <t>active</t>
        </is>
      </c>
      <c r="AC4" s="14" t="inlineStr">
        <is>
          <t>Create</t>
        </is>
      </c>
    </row>
    <row r="5">
      <c r="A5" s="13" t="inlineStr">
        <is>
          <t>S485</t>
        </is>
      </c>
      <c r="B5" s="13" t="inlineStr">
        <is>
          <t>child</t>
        </is>
      </c>
      <c r="C5" s="13" t="inlineStr">
        <is>
          <t>S483</t>
        </is>
      </c>
      <c r="D5" s="14" t="n">
        <v>2</v>
      </c>
      <c r="E5" s="9" t="n"/>
      <c r="F5" s="9" t="n"/>
      <c r="G5" s="9" t="n"/>
      <c r="H5" s="13" t="inlineStr">
        <is>
          <t>Red 1</t>
        </is>
      </c>
      <c r="I5" s="13" t="n"/>
      <c r="J5" s="13" t="n"/>
      <c r="K5" s="9" t="n"/>
      <c r="L5" s="13" t="inlineStr">
        <is>
          <t>Red</t>
        </is>
      </c>
      <c r="M5" s="13" t="n"/>
      <c r="N5" s="13" t="inlineStr">
        <is>
          <t>1</t>
        </is>
      </c>
      <c r="O5" s="15" t="n">
        <v>99</v>
      </c>
      <c r="P5" s="15" t="n">
        <v>45</v>
      </c>
      <c r="Q5" s="14" t="n">
        <v>12</v>
      </c>
      <c r="R5" s="14" t="inlineStr">
        <is>
          <t>95051000</t>
        </is>
      </c>
      <c r="S5" s="14" t="n">
        <v>18</v>
      </c>
      <c r="T5" s="13" t="inlineStr">
        <is>
          <t>https://cursive.world/img/s485.jpg</t>
        </is>
      </c>
      <c r="U5" s="13" t="inlineStr">
        <is>
          <t>https://cursive.world/img/s485-alt1.jpg</t>
        </is>
      </c>
      <c r="V5" s="13" t="n"/>
      <c r="W5" s="13" t="n"/>
      <c r="X5" s="13" t="n"/>
      <c r="Y5" s="13" t="n"/>
      <c r="Z5" s="13" t="n"/>
      <c r="AA5" s="13" t="n"/>
      <c r="AB5" s="14" t="inlineStr">
        <is>
          <t>active</t>
        </is>
      </c>
      <c r="AC5" s="14" t="inlineStr">
        <is>
          <t>Create</t>
        </is>
      </c>
    </row>
    <row r="6">
      <c r="A6" s="13" t="inlineStr">
        <is>
          <t>S486</t>
        </is>
      </c>
      <c r="B6" s="13" t="inlineStr">
        <is>
          <t>child</t>
        </is>
      </c>
      <c r="C6" s="13" t="inlineStr">
        <is>
          <t>S483</t>
        </is>
      </c>
      <c r="D6" s="14" t="n">
        <v>3</v>
      </c>
      <c r="E6" s="9" t="n"/>
      <c r="F6" s="9" t="n"/>
      <c r="G6" s="9" t="n"/>
      <c r="H6" s="13" t="inlineStr">
        <is>
          <t>Red 2</t>
        </is>
      </c>
      <c r="I6" s="13" t="n"/>
      <c r="J6" s="13" t="n"/>
      <c r="K6" s="9" t="n"/>
      <c r="L6" s="13" t="inlineStr">
        <is>
          <t>Red</t>
        </is>
      </c>
      <c r="M6" s="13" t="n"/>
      <c r="N6" s="13" t="inlineStr">
        <is>
          <t>2</t>
        </is>
      </c>
      <c r="O6" s="15" t="n">
        <v>99</v>
      </c>
      <c r="P6" s="15" t="n">
        <v>45</v>
      </c>
      <c r="Q6" s="14" t="n">
        <v>2</v>
      </c>
      <c r="R6" s="14" t="inlineStr">
        <is>
          <t>95051000</t>
        </is>
      </c>
      <c r="S6" s="14" t="n">
        <v>18</v>
      </c>
      <c r="T6" s="13" t="inlineStr">
        <is>
          <t>https://cursive.world/img/s486.jpg</t>
        </is>
      </c>
      <c r="U6" s="13" t="inlineStr">
        <is>
          <t>https://cursive.world/img/s486-alt1.jpg</t>
        </is>
      </c>
      <c r="V6" s="13" t="n"/>
      <c r="W6" s="13" t="n"/>
      <c r="X6" s="13" t="n"/>
      <c r="Y6" s="13" t="n"/>
      <c r="Z6" s="13" t="n"/>
      <c r="AA6" s="13" t="n"/>
      <c r="AB6" s="14" t="inlineStr">
        <is>
          <t>active</t>
        </is>
      </c>
      <c r="AC6" s="14" t="inlineStr">
        <is>
          <t>Create</t>
        </is>
      </c>
    </row>
    <row r="7">
      <c r="A7" s="13" t="inlineStr">
        <is>
          <t>S487</t>
        </is>
      </c>
      <c r="B7" s="13" t="inlineStr">
        <is>
          <t>child</t>
        </is>
      </c>
      <c r="C7" s="13" t="inlineStr">
        <is>
          <t>S483</t>
        </is>
      </c>
      <c r="D7" s="14" t="n">
        <v>4</v>
      </c>
      <c r="E7" s="9" t="n"/>
      <c r="F7" s="9" t="n"/>
      <c r="G7" s="9" t="n"/>
      <c r="H7" s="13" t="inlineStr">
        <is>
          <t>Pink 1</t>
        </is>
      </c>
      <c r="I7" s="13" t="n"/>
      <c r="J7" s="13" t="n"/>
      <c r="K7" s="9" t="n"/>
      <c r="L7" s="13" t="inlineStr">
        <is>
          <t>Pink</t>
        </is>
      </c>
      <c r="M7" s="13" t="n"/>
      <c r="N7" s="13" t="inlineStr">
        <is>
          <t>1</t>
        </is>
      </c>
      <c r="O7" s="15" t="n">
        <v>99</v>
      </c>
      <c r="P7" s="15" t="n">
        <v>45</v>
      </c>
      <c r="Q7" s="14" t="n">
        <v>1</v>
      </c>
      <c r="R7" s="14" t="inlineStr">
        <is>
          <t>95051000</t>
        </is>
      </c>
      <c r="S7" s="14" t="n">
        <v>18</v>
      </c>
      <c r="T7" s="13" t="inlineStr">
        <is>
          <t>https://cursive.world/img/s487.jpg</t>
        </is>
      </c>
      <c r="U7" s="13" t="inlineStr">
        <is>
          <t>https://cursive.world/img/s487-alt1.jpg</t>
        </is>
      </c>
      <c r="V7" s="13" t="n"/>
      <c r="W7" s="13" t="n"/>
      <c r="X7" s="13" t="n"/>
      <c r="Y7" s="13" t="n"/>
      <c r="Z7" s="13" t="n"/>
      <c r="AA7" s="13" t="n"/>
      <c r="AB7" s="14" t="inlineStr">
        <is>
          <t>active</t>
        </is>
      </c>
      <c r="AC7" s="14" t="inlineStr">
        <is>
          <t>Create</t>
        </is>
      </c>
    </row>
    <row r="8">
      <c r="A8" s="13" t="inlineStr">
        <is>
          <t>S488</t>
        </is>
      </c>
      <c r="B8" s="13" t="inlineStr">
        <is>
          <t>child</t>
        </is>
      </c>
      <c r="C8" s="13" t="inlineStr">
        <is>
          <t>S483</t>
        </is>
      </c>
      <c r="D8" s="14" t="n">
        <v>5</v>
      </c>
      <c r="E8" s="9" t="n"/>
      <c r="F8" s="9" t="n"/>
      <c r="G8" s="9" t="n"/>
      <c r="H8" s="13" t="inlineStr">
        <is>
          <t>Pink 5</t>
        </is>
      </c>
      <c r="I8" s="13" t="n"/>
      <c r="J8" s="13" t="n"/>
      <c r="K8" s="9" t="n"/>
      <c r="L8" s="13" t="inlineStr">
        <is>
          <t>Pink</t>
        </is>
      </c>
      <c r="M8" s="13" t="n"/>
      <c r="N8" s="13" t="inlineStr">
        <is>
          <t>5</t>
        </is>
      </c>
      <c r="O8" s="15" t="n">
        <v>99</v>
      </c>
      <c r="P8" s="15" t="n">
        <v>45</v>
      </c>
      <c r="Q8" s="14" t="n">
        <v>0</v>
      </c>
      <c r="R8" s="14" t="inlineStr">
        <is>
          <t>95051000</t>
        </is>
      </c>
      <c r="S8" s="14" t="n">
        <v>18</v>
      </c>
      <c r="T8" s="13" t="inlineStr">
        <is>
          <t>https://cursive.world/img/s488.jpg</t>
        </is>
      </c>
      <c r="U8" s="13" t="inlineStr">
        <is>
          <t>https://cursive.world/img/s488-alt1.jpg</t>
        </is>
      </c>
      <c r="V8" s="13" t="n"/>
      <c r="W8" s="13" t="n"/>
      <c r="X8" s="13" t="n"/>
      <c r="Y8" s="13" t="n"/>
      <c r="Z8" s="13" t="n"/>
      <c r="AA8" s="13" t="n"/>
      <c r="AB8" s="14" t="inlineStr">
        <is>
          <t>inactive</t>
        </is>
      </c>
      <c r="AC8" s="14" t="inlineStr">
        <is>
          <t>Create</t>
        </is>
      </c>
    </row>
    <row r="9">
      <c r="A9" s="13" t="inlineStr">
        <is>
          <t>S489</t>
        </is>
      </c>
      <c r="B9" s="13" t="inlineStr">
        <is>
          <t>child</t>
        </is>
      </c>
      <c r="C9" s="13" t="inlineStr">
        <is>
          <t>S483</t>
        </is>
      </c>
      <c r="D9" s="14" t="n">
        <v>6</v>
      </c>
      <c r="E9" s="9" t="n"/>
      <c r="F9" s="9" t="n"/>
      <c r="G9" s="9" t="n"/>
      <c r="H9" s="13" t="inlineStr">
        <is>
          <t>Green 1</t>
        </is>
      </c>
      <c r="I9" s="13" t="n"/>
      <c r="J9" s="13" t="n"/>
      <c r="K9" s="9" t="n"/>
      <c r="L9" s="13" t="inlineStr">
        <is>
          <t>Green</t>
        </is>
      </c>
      <c r="M9" s="13" t="n"/>
      <c r="N9" s="13" t="inlineStr">
        <is>
          <t>1</t>
        </is>
      </c>
      <c r="O9" s="15" t="n">
        <v>99</v>
      </c>
      <c r="P9" s="15" t="n">
        <v>45</v>
      </c>
      <c r="Q9" s="14" t="n">
        <v>1</v>
      </c>
      <c r="R9" s="14" t="inlineStr">
        <is>
          <t>95051000</t>
        </is>
      </c>
      <c r="S9" s="14" t="n">
        <v>18</v>
      </c>
      <c r="T9" s="13" t="inlineStr">
        <is>
          <t>https://cursive.world/img/s489.jpg</t>
        </is>
      </c>
      <c r="U9" s="13" t="inlineStr">
        <is>
          <t>https://cursive.world/img/s489-alt1.jpg</t>
        </is>
      </c>
      <c r="V9" s="13" t="n"/>
      <c r="W9" s="13" t="n"/>
      <c r="X9" s="13" t="n"/>
      <c r="Y9" s="13" t="n"/>
      <c r="Z9" s="13" t="n"/>
      <c r="AA9" s="13" t="n"/>
      <c r="AB9" s="14" t="inlineStr">
        <is>
          <t>active</t>
        </is>
      </c>
      <c r="AC9" s="14" t="inlineStr">
        <is>
          <t>Create</t>
        </is>
      </c>
    </row>
    <row r="10">
      <c r="A10" s="13" t="inlineStr">
        <is>
          <t>S490</t>
        </is>
      </c>
      <c r="B10" s="13" t="inlineStr">
        <is>
          <t>child</t>
        </is>
      </c>
      <c r="C10" s="13" t="inlineStr">
        <is>
          <t>S483</t>
        </is>
      </c>
      <c r="D10" s="14" t="n">
        <v>7</v>
      </c>
      <c r="E10" s="9" t="n"/>
      <c r="F10" s="9" t="n"/>
      <c r="G10" s="9" t="n"/>
      <c r="H10" s="13" t="inlineStr">
        <is>
          <t>White 0</t>
        </is>
      </c>
      <c r="I10" s="13" t="inlineStr">
        <is>
          <t>32 Inch Number 0 Foil Balloon - White</t>
        </is>
      </c>
      <c r="J10" s="13" t="inlineStr">
        <is>
          <t>Matte white finish, the most popular shade for milestone birthday photo walls.</t>
        </is>
      </c>
      <c r="K10" s="9" t="n"/>
      <c r="L10" s="13" t="inlineStr">
        <is>
          <t>White</t>
        </is>
      </c>
      <c r="M10" s="13" t="n"/>
      <c r="N10" s="13" t="inlineStr">
        <is>
          <t>0</t>
        </is>
      </c>
      <c r="O10" s="15" t="n">
        <v>99</v>
      </c>
      <c r="P10" s="15" t="n">
        <v>48</v>
      </c>
      <c r="Q10" s="14" t="n">
        <v>1</v>
      </c>
      <c r="R10" s="14" t="inlineStr">
        <is>
          <t>95051000</t>
        </is>
      </c>
      <c r="S10" s="14" t="n">
        <v>18</v>
      </c>
      <c r="T10" s="13" t="inlineStr">
        <is>
          <t>https://cursive.world/img/s490.jpg</t>
        </is>
      </c>
      <c r="U10" s="13" t="inlineStr">
        <is>
          <t>https://cursive.world/img/s490-alt1.jpg</t>
        </is>
      </c>
      <c r="V10" s="13" t="n"/>
      <c r="W10" s="13" t="n"/>
      <c r="X10" s="13" t="n"/>
      <c r="Y10" s="13" t="n"/>
      <c r="Z10" s="13" t="n"/>
      <c r="AA10" s="13" t="n"/>
      <c r="AB10" s="14" t="inlineStr">
        <is>
          <t>active</t>
        </is>
      </c>
      <c r="AC10" s="14" t="inlineStr">
        <is>
          <t>Create</t>
        </is>
      </c>
    </row>
    <row r="11">
      <c r="A11" s="13" t="inlineStr">
        <is>
          <t>S491</t>
        </is>
      </c>
      <c r="B11" s="13" t="inlineStr">
        <is>
          <t>child</t>
        </is>
      </c>
      <c r="C11" s="13" t="inlineStr">
        <is>
          <t>S483</t>
        </is>
      </c>
      <c r="D11" s="14" t="n">
        <v>8</v>
      </c>
      <c r="E11" s="9" t="n"/>
      <c r="F11" s="9" t="n"/>
      <c r="G11" s="9" t="n"/>
      <c r="H11" s="13" t="inlineStr">
        <is>
          <t>Multi 1</t>
        </is>
      </c>
      <c r="I11" s="13" t="inlineStr">
        <is>
          <t>32 Inch Number 1 Foil Balloon - Multicolour Confetti</t>
        </is>
      </c>
      <c r="J11" s="13" t="inlineStr">
        <is>
          <t>Multicolour confetti print. Premium variant, priced above the plain colours.</t>
        </is>
      </c>
      <c r="K11" s="9" t="n"/>
      <c r="L11" s="13" t="inlineStr">
        <is>
          <t>Multi</t>
        </is>
      </c>
      <c r="M11" s="13" t="n"/>
      <c r="N11" s="13" t="inlineStr">
        <is>
          <t>1</t>
        </is>
      </c>
      <c r="O11" s="15" t="n">
        <v>120</v>
      </c>
      <c r="P11" s="15" t="n">
        <v>55</v>
      </c>
      <c r="Q11" s="14" t="n">
        <v>1</v>
      </c>
      <c r="R11" s="14" t="inlineStr">
        <is>
          <t>95051000</t>
        </is>
      </c>
      <c r="S11" s="14" t="n">
        <v>18</v>
      </c>
      <c r="T11" s="13" t="inlineStr">
        <is>
          <t>https://cursive.world/img/s491.jpg</t>
        </is>
      </c>
      <c r="U11" s="13" t="inlineStr">
        <is>
          <t>https://cursive.world/img/s491-alt1.jpg</t>
        </is>
      </c>
      <c r="V11" s="13" t="n"/>
      <c r="W11" s="13" t="n"/>
      <c r="X11" s="13" t="n"/>
      <c r="Y11" s="13" t="n"/>
      <c r="Z11" s="13" t="n"/>
      <c r="AA11" s="13" t="inlineStr">
        <is>
          <t>https://www.youtube.com/watch?v=S483MUL</t>
        </is>
      </c>
      <c r="AB11" s="14" t="inlineStr">
        <is>
          <t>active</t>
        </is>
      </c>
      <c r="AC11" s="14" t="inlineStr">
        <is>
          <t>Create</t>
        </is>
      </c>
    </row>
    <row r="12">
      <c r="A12" s="8" t="inlineStr">
        <is>
          <t>S601</t>
        </is>
      </c>
      <c r="B12" s="8" t="inlineStr">
        <is>
          <t>parent</t>
        </is>
      </c>
      <c r="C12" s="9" t="n"/>
      <c r="D12" s="10" t="n">
        <v>2</v>
      </c>
      <c r="E12" s="8" t="inlineStr">
        <is>
          <t>Party Supplies</t>
        </is>
      </c>
      <c r="F12" s="8" t="inlineStr">
        <is>
          <t>Balloons</t>
        </is>
      </c>
      <c r="G12" s="8" t="inlineStr">
        <is>
          <t>Latex Balloons</t>
        </is>
      </c>
      <c r="H12" s="8" t="inlineStr">
        <is>
          <t>Metallic Latex Balloon Pack</t>
        </is>
      </c>
      <c r="I12" s="8" t="inlineStr">
        <is>
          <t>Metallic Latex Balloon Pack of 50 - Party Decoration</t>
        </is>
      </c>
      <c r="J12" s="8" t="inlineStr">
        <is>
          <t>Pack of 50 chrome finish latex balloons. Two sizes, three metallic shades.</t>
        </is>
      </c>
      <c r="K12" s="8" t="inlineStr">
        <is>
          <t>Size and Color</t>
        </is>
      </c>
      <c r="L12" s="9" t="n"/>
      <c r="M12" s="9" t="n"/>
      <c r="N12" s="9" t="n"/>
      <c r="O12" s="11" t="n">
        <v>250</v>
      </c>
      <c r="P12" s="11" t="n">
        <v>149</v>
      </c>
      <c r="Q12" s="12" t="n"/>
      <c r="R12" s="10" t="inlineStr">
        <is>
          <t>95051000</t>
        </is>
      </c>
      <c r="S12" s="10" t="n">
        <v>18</v>
      </c>
      <c r="T12" s="8" t="inlineStr">
        <is>
          <t>https://cursive.world/img/s601-hero.jpg</t>
        </is>
      </c>
      <c r="U12" s="8" t="inlineStr">
        <is>
          <t>https://cursive.world/img/s601-alt1.jpg</t>
        </is>
      </c>
      <c r="V12" s="8" t="n"/>
      <c r="W12" s="8" t="n"/>
      <c r="X12" s="8" t="n"/>
      <c r="Y12" s="8" t="n"/>
      <c r="Z12" s="8" t="n"/>
      <c r="AA12" s="8" t="inlineStr">
        <is>
          <t>https://www.youtube.com/watch?v=S601demo</t>
        </is>
      </c>
      <c r="AB12" s="10" t="inlineStr">
        <is>
          <t>active</t>
        </is>
      </c>
      <c r="AC12" s="10" t="inlineStr">
        <is>
          <t>Create</t>
        </is>
      </c>
    </row>
    <row r="13">
      <c r="A13" s="13" t="inlineStr">
        <is>
          <t>S602</t>
        </is>
      </c>
      <c r="B13" s="13" t="inlineStr">
        <is>
          <t>child</t>
        </is>
      </c>
      <c r="C13" s="13" t="inlineStr">
        <is>
          <t>S601</t>
        </is>
      </c>
      <c r="D13" s="14" t="n">
        <v>1</v>
      </c>
      <c r="E13" s="9" t="n"/>
      <c r="F13" s="9" t="n"/>
      <c r="G13" s="9" t="n"/>
      <c r="H13" s="13" t="inlineStr">
        <is>
          <t>9 Inch Gold</t>
        </is>
      </c>
      <c r="I13" s="13" t="n"/>
      <c r="J13" s="13" t="n"/>
      <c r="K13" s="9" t="n"/>
      <c r="L13" s="13" t="inlineStr">
        <is>
          <t>Gold</t>
        </is>
      </c>
      <c r="M13" s="13" t="inlineStr">
        <is>
          <t>9 Inch</t>
        </is>
      </c>
      <c r="N13" s="13" t="n"/>
      <c r="O13" s="15" t="n">
        <v>250</v>
      </c>
      <c r="P13" s="15" t="n">
        <v>149</v>
      </c>
      <c r="Q13" s="14" t="n">
        <v>30</v>
      </c>
      <c r="R13" s="14" t="inlineStr">
        <is>
          <t>95051000</t>
        </is>
      </c>
      <c r="S13" s="14" t="n">
        <v>18</v>
      </c>
      <c r="T13" s="13" t="inlineStr">
        <is>
          <t>https://cursive.world/img/s602.jpg</t>
        </is>
      </c>
      <c r="U13" s="13" t="n"/>
      <c r="V13" s="13" t="n"/>
      <c r="W13" s="13" t="n"/>
      <c r="X13" s="13" t="n"/>
      <c r="Y13" s="13" t="n"/>
      <c r="Z13" s="13" t="n"/>
      <c r="AA13" s="13" t="n"/>
      <c r="AB13" s="14" t="inlineStr">
        <is>
          <t>active</t>
        </is>
      </c>
      <c r="AC13" s="14" t="inlineStr">
        <is>
          <t>Create</t>
        </is>
      </c>
    </row>
    <row r="14">
      <c r="A14" s="13" t="inlineStr">
        <is>
          <t>S603</t>
        </is>
      </c>
      <c r="B14" s="13" t="inlineStr">
        <is>
          <t>child</t>
        </is>
      </c>
      <c r="C14" s="13" t="inlineStr">
        <is>
          <t>S601</t>
        </is>
      </c>
      <c r="D14" s="14" t="n">
        <v>2</v>
      </c>
      <c r="E14" s="9" t="n"/>
      <c r="F14" s="9" t="n"/>
      <c r="G14" s="9" t="n"/>
      <c r="H14" s="13" t="inlineStr">
        <is>
          <t>9 Inch Silver</t>
        </is>
      </c>
      <c r="I14" s="13" t="n"/>
      <c r="J14" s="13" t="n"/>
      <c r="K14" s="9" t="n"/>
      <c r="L14" s="13" t="inlineStr">
        <is>
          <t>Silver</t>
        </is>
      </c>
      <c r="M14" s="13" t="inlineStr">
        <is>
          <t>9 Inch</t>
        </is>
      </c>
      <c r="N14" s="13" t="n"/>
      <c r="O14" s="15" t="n">
        <v>250</v>
      </c>
      <c r="P14" s="15" t="n">
        <v>149</v>
      </c>
      <c r="Q14" s="14" t="n">
        <v>25</v>
      </c>
      <c r="R14" s="14" t="inlineStr">
        <is>
          <t>95051000</t>
        </is>
      </c>
      <c r="S14" s="14" t="n">
        <v>18</v>
      </c>
      <c r="T14" s="13" t="inlineStr">
        <is>
          <t>https://cursive.world/img/s603.jpg</t>
        </is>
      </c>
      <c r="U14" s="13" t="n"/>
      <c r="V14" s="13" t="n"/>
      <c r="W14" s="13" t="n"/>
      <c r="X14" s="13" t="n"/>
      <c r="Y14" s="13" t="n"/>
      <c r="Z14" s="13" t="n"/>
      <c r="AA14" s="13" t="n"/>
      <c r="AB14" s="14" t="inlineStr">
        <is>
          <t>active</t>
        </is>
      </c>
      <c r="AC14" s="14" t="inlineStr">
        <is>
          <t>Create</t>
        </is>
      </c>
    </row>
    <row r="15">
      <c r="A15" s="13" t="inlineStr">
        <is>
          <t>S604</t>
        </is>
      </c>
      <c r="B15" s="13" t="inlineStr">
        <is>
          <t>child</t>
        </is>
      </c>
      <c r="C15" s="13" t="inlineStr">
        <is>
          <t>S601</t>
        </is>
      </c>
      <c r="D15" s="14" t="n">
        <v>3</v>
      </c>
      <c r="E15" s="9" t="n"/>
      <c r="F15" s="9" t="n"/>
      <c r="G15" s="9" t="n"/>
      <c r="H15" s="13" t="inlineStr">
        <is>
          <t>12 Inch Gold</t>
        </is>
      </c>
      <c r="I15" s="13" t="n"/>
      <c r="J15" s="13" t="n"/>
      <c r="K15" s="9" t="n"/>
      <c r="L15" s="13" t="inlineStr">
        <is>
          <t>Gold</t>
        </is>
      </c>
      <c r="M15" s="13" t="inlineStr">
        <is>
          <t>12 Inch</t>
        </is>
      </c>
      <c r="N15" s="13" t="n"/>
      <c r="O15" s="15" t="n">
        <v>350</v>
      </c>
      <c r="P15" s="15" t="n">
        <v>199</v>
      </c>
      <c r="Q15" s="14" t="n">
        <v>18</v>
      </c>
      <c r="R15" s="14" t="inlineStr">
        <is>
          <t>95051000</t>
        </is>
      </c>
      <c r="S15" s="14" t="n">
        <v>18</v>
      </c>
      <c r="T15" s="13" t="inlineStr">
        <is>
          <t>https://cursive.world/img/s604.jpg</t>
        </is>
      </c>
      <c r="U15" s="13" t="n"/>
      <c r="V15" s="13" t="n"/>
      <c r="W15" s="13" t="n"/>
      <c r="X15" s="13" t="n"/>
      <c r="Y15" s="13" t="n"/>
      <c r="Z15" s="13" t="n"/>
      <c r="AA15" s="13" t="n"/>
      <c r="AB15" s="14" t="inlineStr">
        <is>
          <t>active</t>
        </is>
      </c>
      <c r="AC15" s="14" t="inlineStr">
        <is>
          <t>Create</t>
        </is>
      </c>
    </row>
    <row r="16">
      <c r="A16" s="13" t="inlineStr">
        <is>
          <t>S605</t>
        </is>
      </c>
      <c r="B16" s="13" t="inlineStr">
        <is>
          <t>child</t>
        </is>
      </c>
      <c r="C16" s="13" t="inlineStr">
        <is>
          <t>S601</t>
        </is>
      </c>
      <c r="D16" s="14" t="n">
        <v>4</v>
      </c>
      <c r="E16" s="9" t="n"/>
      <c r="F16" s="9" t="n"/>
      <c r="G16" s="9" t="n"/>
      <c r="H16" s="13" t="inlineStr">
        <is>
          <t>12 Inch Silver</t>
        </is>
      </c>
      <c r="I16" s="13" t="n"/>
      <c r="J16" s="13" t="n"/>
      <c r="K16" s="9" t="n"/>
      <c r="L16" s="13" t="inlineStr">
        <is>
          <t>Silver</t>
        </is>
      </c>
      <c r="M16" s="13" t="inlineStr">
        <is>
          <t>12 Inch</t>
        </is>
      </c>
      <c r="N16" s="13" t="n"/>
      <c r="O16" s="15" t="n">
        <v>350</v>
      </c>
      <c r="P16" s="15" t="n">
        <v>199</v>
      </c>
      <c r="Q16" s="14" t="n">
        <v>0</v>
      </c>
      <c r="R16" s="14" t="inlineStr">
        <is>
          <t>95051000</t>
        </is>
      </c>
      <c r="S16" s="14" t="n">
        <v>18</v>
      </c>
      <c r="T16" s="13" t="inlineStr">
        <is>
          <t>https://cursive.world/img/s605.jpg</t>
        </is>
      </c>
      <c r="U16" s="13" t="n"/>
      <c r="V16" s="13" t="n"/>
      <c r="W16" s="13" t="n"/>
      <c r="X16" s="13" t="n"/>
      <c r="Y16" s="13" t="n"/>
      <c r="Z16" s="13" t="n"/>
      <c r="AA16" s="13" t="n"/>
      <c r="AB16" s="14" t="inlineStr">
        <is>
          <t>inactive</t>
        </is>
      </c>
      <c r="AC16" s="14" t="inlineStr">
        <is>
          <t>Create</t>
        </is>
      </c>
    </row>
    <row r="17">
      <c r="A17" s="13" t="inlineStr">
        <is>
          <t>S606</t>
        </is>
      </c>
      <c r="B17" s="13" t="inlineStr">
        <is>
          <t>child</t>
        </is>
      </c>
      <c r="C17" s="13" t="inlineStr">
        <is>
          <t>S601</t>
        </is>
      </c>
      <c r="D17" s="14" t="n">
        <v>5</v>
      </c>
      <c r="E17" s="9" t="n"/>
      <c r="F17" s="9" t="n"/>
      <c r="G17" s="9" t="n"/>
      <c r="H17" s="13" t="inlineStr">
        <is>
          <t>12 Inch Rose Gold</t>
        </is>
      </c>
      <c r="I17" s="13" t="n"/>
      <c r="J17" s="13" t="n"/>
      <c r="K17" s="9" t="n"/>
      <c r="L17" s="13" t="inlineStr">
        <is>
          <t>Rose Gold</t>
        </is>
      </c>
      <c r="M17" s="13" t="inlineStr">
        <is>
          <t>12 Inch</t>
        </is>
      </c>
      <c r="N17" s="13" t="n"/>
      <c r="O17" s="15" t="n">
        <v>380</v>
      </c>
      <c r="P17" s="15" t="n">
        <v>219</v>
      </c>
      <c r="Q17" s="14" t="n">
        <v>7</v>
      </c>
      <c r="R17" s="14" t="inlineStr">
        <is>
          <t>95051000</t>
        </is>
      </c>
      <c r="S17" s="14" t="n">
        <v>18</v>
      </c>
      <c r="T17" s="13" t="inlineStr">
        <is>
          <t>https://cursive.world/img/s606.jpg</t>
        </is>
      </c>
      <c r="U17" s="13" t="n"/>
      <c r="V17" s="13" t="n"/>
      <c r="W17" s="13" t="n"/>
      <c r="X17" s="13" t="n"/>
      <c r="Y17" s="13" t="n"/>
      <c r="Z17" s="13" t="n"/>
      <c r="AA17" s="13" t="inlineStr">
        <is>
          <t>https://www.youtube.com/watch?v=S601ROS</t>
        </is>
      </c>
      <c r="AB17" s="14" t="inlineStr">
        <is>
          <t>active</t>
        </is>
      </c>
      <c r="AC17" s="14" t="inlineStr">
        <is>
          <t>Create</t>
        </is>
      </c>
    </row>
    <row r="18">
      <c r="A18" s="8" t="inlineStr">
        <is>
          <t>S720</t>
        </is>
      </c>
      <c r="B18" s="8" t="inlineStr">
        <is>
          <t>parent</t>
        </is>
      </c>
      <c r="C18" s="9" t="n"/>
      <c r="D18" s="10" t="n">
        <v>3</v>
      </c>
      <c r="E18" s="8" t="inlineStr">
        <is>
          <t>Personal Care</t>
        </is>
      </c>
      <c r="F18" s="8" t="inlineStr">
        <is>
          <t>Oral Care</t>
        </is>
      </c>
      <c r="G18" s="8" t="n"/>
      <c r="H18" s="8" t="inlineStr">
        <is>
          <t>Bamboo Tooth Brush</t>
        </is>
      </c>
      <c r="I18" s="8" t="inlineStr">
        <is>
          <t>Bamboo Tooth Brush - Soft Bristle, Biodegradable Handle</t>
        </is>
      </c>
      <c r="J18" s="8" t="inlineStr">
        <is>
          <t>Eco-friendly bamboo toothbrush with soft charcoal-infused bristles.</t>
        </is>
      </c>
      <c r="K18" s="8" t="inlineStr">
        <is>
          <t>Color</t>
        </is>
      </c>
      <c r="L18" s="9" t="n"/>
      <c r="M18" s="9" t="n"/>
      <c r="N18" s="9" t="n"/>
      <c r="O18" s="11" t="n">
        <v>60</v>
      </c>
      <c r="P18" s="11" t="n">
        <v>35</v>
      </c>
      <c r="Q18" s="12" t="n"/>
      <c r="R18" s="10" t="inlineStr">
        <is>
          <t>96032100</t>
        </is>
      </c>
      <c r="S18" s="10" t="n">
        <v>18</v>
      </c>
      <c r="T18" s="8" t="inlineStr">
        <is>
          <t>https://cursive.world/img/s720-hero.jpg</t>
        </is>
      </c>
      <c r="U18" s="8" t="n"/>
      <c r="V18" s="8" t="n"/>
      <c r="W18" s="8" t="n"/>
      <c r="X18" s="8" t="n"/>
      <c r="Y18" s="8" t="n"/>
      <c r="Z18" s="8" t="n"/>
      <c r="AA18" s="8" t="n"/>
      <c r="AB18" s="10" t="inlineStr">
        <is>
          <t>active</t>
        </is>
      </c>
      <c r="AC18" s="10" t="inlineStr">
        <is>
          <t>Create</t>
        </is>
      </c>
    </row>
    <row r="19">
      <c r="A19" s="13" t="inlineStr">
        <is>
          <t>S721</t>
        </is>
      </c>
      <c r="B19" s="13" t="inlineStr">
        <is>
          <t>child</t>
        </is>
      </c>
      <c r="C19" s="13" t="inlineStr">
        <is>
          <t>S720</t>
        </is>
      </c>
      <c r="D19" s="14" t="n">
        <v>1</v>
      </c>
      <c r="E19" s="9" t="n"/>
      <c r="F19" s="9" t="n"/>
      <c r="G19" s="9" t="n"/>
      <c r="H19" s="13" t="inlineStr">
        <is>
          <t>Black</t>
        </is>
      </c>
      <c r="I19" s="13" t="n"/>
      <c r="J19" s="13" t="n"/>
      <c r="K19" s="9" t="n"/>
      <c r="L19" s="13" t="inlineStr">
        <is>
          <t>Black</t>
        </is>
      </c>
      <c r="M19" s="13" t="n"/>
      <c r="N19" s="13" t="n"/>
      <c r="O19" s="15" t="n">
        <v>60</v>
      </c>
      <c r="P19" s="15" t="n">
        <v>35</v>
      </c>
      <c r="Q19" s="14" t="n">
        <v>40</v>
      </c>
      <c r="R19" s="14" t="inlineStr">
        <is>
          <t>96032100</t>
        </is>
      </c>
      <c r="S19" s="14" t="n">
        <v>18</v>
      </c>
      <c r="T19" s="13" t="inlineStr">
        <is>
          <t>https://cursive.world/img/s721.jpg</t>
        </is>
      </c>
      <c r="U19" s="13" t="n"/>
      <c r="V19" s="13" t="n"/>
      <c r="W19" s="13" t="n"/>
      <c r="X19" s="13" t="n"/>
      <c r="Y19" s="13" t="n"/>
      <c r="Z19" s="13" t="n"/>
      <c r="AA19" s="13" t="n"/>
      <c r="AB19" s="14" t="inlineStr">
        <is>
          <t>active</t>
        </is>
      </c>
      <c r="AC19" s="14" t="inlineStr">
        <is>
          <t>Create</t>
        </is>
      </c>
    </row>
    <row r="20">
      <c r="A20" s="13" t="inlineStr">
        <is>
          <t>S722</t>
        </is>
      </c>
      <c r="B20" s="13" t="inlineStr">
        <is>
          <t>child</t>
        </is>
      </c>
      <c r="C20" s="13" t="inlineStr">
        <is>
          <t>S720</t>
        </is>
      </c>
      <c r="D20" s="14" t="n">
        <v>2</v>
      </c>
      <c r="E20" s="9" t="n"/>
      <c r="F20" s="9" t="n"/>
      <c r="G20" s="9" t="n"/>
      <c r="H20" s="13" t="inlineStr">
        <is>
          <t>Blue</t>
        </is>
      </c>
      <c r="I20" s="13" t="n"/>
      <c r="J20" s="13" t="n"/>
      <c r="K20" s="9" t="n"/>
      <c r="L20" s="13" t="inlineStr">
        <is>
          <t>Blue</t>
        </is>
      </c>
      <c r="M20" s="13" t="n"/>
      <c r="N20" s="13" t="n"/>
      <c r="O20" s="15" t="n">
        <v>60</v>
      </c>
      <c r="P20" s="15" t="n">
        <v>35</v>
      </c>
      <c r="Q20" s="14" t="n">
        <v>40</v>
      </c>
      <c r="R20" s="14" t="inlineStr">
        <is>
          <t>96032100</t>
        </is>
      </c>
      <c r="S20" s="14" t="n">
        <v>18</v>
      </c>
      <c r="T20" s="13" t="inlineStr">
        <is>
          <t>https://cursive.world/img/s722.jpg</t>
        </is>
      </c>
      <c r="U20" s="13" t="n"/>
      <c r="V20" s="13" t="n"/>
      <c r="W20" s="13" t="n"/>
      <c r="X20" s="13" t="n"/>
      <c r="Y20" s="13" t="n"/>
      <c r="Z20" s="13" t="n"/>
      <c r="AA20" s="13" t="n"/>
      <c r="AB20" s="14" t="inlineStr">
        <is>
          <t>active</t>
        </is>
      </c>
      <c r="AC20" s="14" t="inlineStr">
        <is>
          <t>Create</t>
        </is>
      </c>
    </row>
    <row r="21">
      <c r="A21" s="13" t="inlineStr">
        <is>
          <t>S723</t>
        </is>
      </c>
      <c r="B21" s="13" t="inlineStr">
        <is>
          <t>child</t>
        </is>
      </c>
      <c r="C21" s="13" t="inlineStr">
        <is>
          <t>S720</t>
        </is>
      </c>
      <c r="D21" s="14" t="n">
        <v>3</v>
      </c>
      <c r="E21" s="9" t="n"/>
      <c r="F21" s="9" t="n"/>
      <c r="G21" s="9" t="n"/>
      <c r="H21" s="13" t="inlineStr">
        <is>
          <t>Green</t>
        </is>
      </c>
      <c r="I21" s="13" t="n"/>
      <c r="J21" s="13" t="n"/>
      <c r="K21" s="9" t="n"/>
      <c r="L21" s="13" t="inlineStr">
        <is>
          <t>Green</t>
        </is>
      </c>
      <c r="M21" s="13" t="n"/>
      <c r="N21" s="13" t="n"/>
      <c r="O21" s="15" t="n">
        <v>60</v>
      </c>
      <c r="P21" s="15" t="n">
        <v>35</v>
      </c>
      <c r="Q21" s="14" t="n">
        <v>0</v>
      </c>
      <c r="R21" s="14" t="inlineStr">
        <is>
          <t>96032100</t>
        </is>
      </c>
      <c r="S21" s="14" t="n">
        <v>18</v>
      </c>
      <c r="T21" s="13" t="inlineStr">
        <is>
          <t>https://cursive.world/img/s723.jpg</t>
        </is>
      </c>
      <c r="U21" s="13" t="n"/>
      <c r="V21" s="13" t="n"/>
      <c r="W21" s="13" t="n"/>
      <c r="X21" s="13" t="n"/>
      <c r="Y21" s="13" t="n"/>
      <c r="Z21" s="13" t="n"/>
      <c r="AA21" s="13" t="n"/>
      <c r="AB21" s="14" t="inlineStr">
        <is>
          <t>inactive</t>
        </is>
      </c>
      <c r="AC21" s="14" t="inlineStr">
        <is>
          <t>Create</t>
        </is>
      </c>
    </row>
    <row r="22">
      <c r="A22" s="16" t="inlineStr">
        <is>
          <t>S805</t>
        </is>
      </c>
      <c r="B22" s="16" t="inlineStr">
        <is>
          <t>standalone</t>
        </is>
      </c>
      <c r="C22" s="9" t="n"/>
      <c r="D22" s="17" t="n">
        <v>4</v>
      </c>
      <c r="E22" s="16" t="inlineStr">
        <is>
          <t>Personal Care</t>
        </is>
      </c>
      <c r="F22" s="16" t="inlineStr">
        <is>
          <t>Bath</t>
        </is>
      </c>
      <c r="G22" s="16" t="n"/>
      <c r="H22" s="16" t="inlineStr">
        <is>
          <t>Natural Loofah</t>
        </is>
      </c>
      <c r="I22" s="16" t="inlineStr">
        <is>
          <t>Natural Loofah Bath Sponge - Exfoliating Scrubber</t>
        </is>
      </c>
      <c r="J22" s="16" t="inlineStr">
        <is>
          <t>100% natural loofah, chemical free, biodegradable exfoliating bath sponge.</t>
        </is>
      </c>
      <c r="K22" s="9" t="n"/>
      <c r="L22" s="9" t="n"/>
      <c r="M22" s="9" t="n"/>
      <c r="N22" s="9" t="n"/>
      <c r="O22" s="18" t="n">
        <v>149</v>
      </c>
      <c r="P22" s="18" t="n">
        <v>79</v>
      </c>
      <c r="Q22" s="17" t="n">
        <v>0</v>
      </c>
      <c r="R22" s="17" t="inlineStr">
        <is>
          <t>14049090</t>
        </is>
      </c>
      <c r="S22" s="17" t="n">
        <v>5</v>
      </c>
      <c r="T22" s="16" t="inlineStr">
        <is>
          <t>https://cursive.world/img/s805-hero.jpg</t>
        </is>
      </c>
      <c r="U22" s="16" t="inlineStr">
        <is>
          <t>https://cursive.world/img/s805-alt1.jpg</t>
        </is>
      </c>
      <c r="V22" s="16" t="inlineStr">
        <is>
          <t>https://cursive.world/img/s805-alt2.jpg</t>
        </is>
      </c>
      <c r="W22" s="16" t="n"/>
      <c r="X22" s="16" t="n"/>
      <c r="Y22" s="16" t="n"/>
      <c r="Z22" s="16" t="n"/>
      <c r="AA22" s="16" t="n"/>
      <c r="AB22" s="17" t="inlineStr">
        <is>
          <t>inactive</t>
        </is>
      </c>
      <c r="AC22" s="17" t="inlineStr">
        <is>
          <t>Create</t>
        </is>
      </c>
    </row>
    <row r="23">
      <c r="A23" s="16" t="inlineStr">
        <is>
          <t>S806</t>
        </is>
      </c>
      <c r="B23" s="16" t="inlineStr">
        <is>
          <t>standalone</t>
        </is>
      </c>
      <c r="C23" s="9" t="n"/>
      <c r="D23" s="17" t="n">
        <v>5</v>
      </c>
      <c r="E23" s="16" t="inlineStr">
        <is>
          <t>Party Supplies</t>
        </is>
      </c>
      <c r="F23" s="16" t="n"/>
      <c r="G23" s="16" t="n"/>
      <c r="H23" s="16" t="inlineStr">
        <is>
          <t>Balloon Hand Pump</t>
        </is>
      </c>
      <c r="I23" s="16" t="inlineStr">
        <is>
          <t>Dual Action Balloon Hand Pump - Manual Inflator</t>
        </is>
      </c>
      <c r="J23" s="16" t="inlineStr">
        <is>
          <t>Dual action manual balloon pump, inflates on both push and pull strokes.</t>
        </is>
      </c>
      <c r="K23" s="9" t="n"/>
      <c r="L23" s="9" t="n"/>
      <c r="M23" s="9" t="n"/>
      <c r="N23" s="9" t="n"/>
      <c r="O23" s="18" t="n">
        <v>199</v>
      </c>
      <c r="P23" s="18" t="n">
        <v>120</v>
      </c>
      <c r="Q23" s="17" t="n">
        <v>15</v>
      </c>
      <c r="R23" s="17" t="inlineStr">
        <is>
          <t>84142010</t>
        </is>
      </c>
      <c r="S23" s="17" t="n">
        <v>18</v>
      </c>
      <c r="T23" s="16" t="inlineStr">
        <is>
          <t>https://cursive.world/img/s806-hero.jpg</t>
        </is>
      </c>
      <c r="U23" s="16" t="n"/>
      <c r="V23" s="16" t="n"/>
      <c r="W23" s="16" t="n"/>
      <c r="X23" s="16" t="n"/>
      <c r="Y23" s="16" t="n"/>
      <c r="Z23" s="16" t="n"/>
      <c r="AA23" s="16" t="n"/>
      <c r="AB23" s="17" t="inlineStr">
        <is>
          <t>active</t>
        </is>
      </c>
      <c r="AC23" s="17" t="inlineStr">
        <is>
          <t>Create</t>
        </is>
      </c>
    </row>
    <row r="24">
      <c r="O24" s="19" t="n"/>
      <c r="P24" s="19" t="n"/>
    </row>
    <row r="25">
      <c r="O25" s="19" t="n"/>
      <c r="P25" s="19" t="n"/>
    </row>
    <row r="26">
      <c r="O26" s="19" t="n"/>
      <c r="P26" s="19" t="n"/>
    </row>
    <row r="27">
      <c r="O27" s="19" t="n"/>
      <c r="P27" s="19" t="n"/>
    </row>
    <row r="28">
      <c r="O28" s="19" t="n"/>
      <c r="P28" s="19" t="n"/>
    </row>
    <row r="29">
      <c r="O29" s="19" t="n"/>
      <c r="P29" s="19" t="n"/>
    </row>
    <row r="30">
      <c r="O30" s="19" t="n"/>
      <c r="P30" s="19" t="n"/>
    </row>
    <row r="31">
      <c r="O31" s="19" t="n"/>
      <c r="P31" s="19" t="n"/>
    </row>
    <row r="32">
      <c r="O32" s="19" t="n"/>
      <c r="P32" s="19" t="n"/>
    </row>
    <row r="33">
      <c r="O33" s="19" t="n"/>
      <c r="P33" s="19" t="n"/>
    </row>
    <row r="34">
      <c r="O34" s="19" t="n"/>
      <c r="P34" s="19" t="n"/>
    </row>
    <row r="35">
      <c r="O35" s="19" t="n"/>
      <c r="P35" s="19" t="n"/>
    </row>
    <row r="36">
      <c r="O36" s="19" t="n"/>
      <c r="P36" s="19" t="n"/>
    </row>
    <row r="37">
      <c r="O37" s="19" t="n"/>
      <c r="P37" s="19" t="n"/>
    </row>
    <row r="38">
      <c r="O38" s="19" t="n"/>
      <c r="P38" s="19" t="n"/>
    </row>
    <row r="39">
      <c r="O39" s="19" t="n"/>
      <c r="P39" s="19" t="n"/>
    </row>
    <row r="40">
      <c r="O40" s="19" t="n"/>
      <c r="P40" s="19" t="n"/>
    </row>
    <row r="41">
      <c r="O41" s="19" t="n"/>
      <c r="P41" s="19" t="n"/>
    </row>
    <row r="42">
      <c r="O42" s="19" t="n"/>
      <c r="P42" s="19" t="n"/>
    </row>
    <row r="43">
      <c r="O43" s="19" t="n"/>
      <c r="P43" s="19" t="n"/>
    </row>
    <row r="44">
      <c r="O44" s="19" t="n"/>
      <c r="P44" s="19" t="n"/>
    </row>
    <row r="45">
      <c r="O45" s="19" t="n"/>
      <c r="P45" s="19" t="n"/>
    </row>
    <row r="46">
      <c r="O46" s="19" t="n"/>
      <c r="P46" s="19" t="n"/>
    </row>
    <row r="47">
      <c r="O47" s="19" t="n"/>
      <c r="P47" s="19" t="n"/>
    </row>
    <row r="48">
      <c r="O48" s="19" t="n"/>
      <c r="P48" s="19" t="n"/>
    </row>
    <row r="49">
      <c r="O49" s="19" t="n"/>
      <c r="P49" s="19" t="n"/>
    </row>
    <row r="50">
      <c r="O50" s="19" t="n"/>
      <c r="P50" s="19" t="n"/>
    </row>
    <row r="51">
      <c r="O51" s="19" t="n"/>
      <c r="P51" s="19" t="n"/>
    </row>
    <row r="52">
      <c r="O52" s="19" t="n"/>
      <c r="P52" s="19" t="n"/>
    </row>
    <row r="53">
      <c r="O53" s="19" t="n"/>
      <c r="P53" s="19" t="n"/>
    </row>
    <row r="54">
      <c r="O54" s="19" t="n"/>
      <c r="P54" s="19" t="n"/>
    </row>
    <row r="55">
      <c r="O55" s="19" t="n"/>
      <c r="P55" s="19" t="n"/>
    </row>
    <row r="56">
      <c r="O56" s="19" t="n"/>
      <c r="P56" s="19" t="n"/>
    </row>
    <row r="57">
      <c r="O57" s="19" t="n"/>
      <c r="P57" s="19" t="n"/>
    </row>
    <row r="58">
      <c r="O58" s="19" t="n"/>
      <c r="P58" s="19" t="n"/>
    </row>
    <row r="59">
      <c r="O59" s="19" t="n"/>
      <c r="P59" s="19" t="n"/>
    </row>
    <row r="60">
      <c r="O60" s="19" t="n"/>
      <c r="P60" s="19" t="n"/>
    </row>
    <row r="61">
      <c r="O61" s="19" t="n"/>
      <c r="P61" s="19" t="n"/>
    </row>
    <row r="62">
      <c r="O62" s="19" t="n"/>
      <c r="P62" s="19" t="n"/>
    </row>
    <row r="63">
      <c r="O63" s="19" t="n"/>
      <c r="P63" s="19" t="n"/>
    </row>
    <row r="64">
      <c r="O64" s="19" t="n"/>
      <c r="P64" s="19" t="n"/>
    </row>
    <row r="65">
      <c r="O65" s="19" t="n"/>
      <c r="P65" s="19" t="n"/>
    </row>
    <row r="66">
      <c r="O66" s="19" t="n"/>
      <c r="P66" s="19" t="n"/>
    </row>
    <row r="67">
      <c r="O67" s="19" t="n"/>
      <c r="P67" s="19" t="n"/>
    </row>
    <row r="68">
      <c r="O68" s="19" t="n"/>
      <c r="P68" s="19" t="n"/>
    </row>
    <row r="69">
      <c r="O69" s="19" t="n"/>
      <c r="P69" s="19" t="n"/>
    </row>
    <row r="70">
      <c r="O70" s="19" t="n"/>
      <c r="P70" s="19" t="n"/>
    </row>
    <row r="71">
      <c r="O71" s="19" t="n"/>
      <c r="P71" s="19" t="n"/>
    </row>
    <row r="72">
      <c r="O72" s="19" t="n"/>
      <c r="P72" s="19" t="n"/>
    </row>
    <row r="73">
      <c r="O73" s="19" t="n"/>
      <c r="P73" s="19" t="n"/>
    </row>
    <row r="74">
      <c r="O74" s="19" t="n"/>
      <c r="P74" s="19" t="n"/>
    </row>
    <row r="75">
      <c r="O75" s="19" t="n"/>
      <c r="P75" s="19" t="n"/>
    </row>
    <row r="76">
      <c r="O76" s="19" t="n"/>
      <c r="P76" s="19" t="n"/>
    </row>
    <row r="77">
      <c r="O77" s="19" t="n"/>
      <c r="P77" s="19" t="n"/>
    </row>
    <row r="78">
      <c r="O78" s="19" t="n"/>
      <c r="P78" s="19" t="n"/>
    </row>
    <row r="79">
      <c r="O79" s="19" t="n"/>
      <c r="P79" s="19" t="n"/>
    </row>
    <row r="80">
      <c r="O80" s="19" t="n"/>
      <c r="P80" s="19" t="n"/>
    </row>
    <row r="81">
      <c r="O81" s="19" t="n"/>
      <c r="P81" s="19" t="n"/>
    </row>
    <row r="82">
      <c r="O82" s="19" t="n"/>
      <c r="P82" s="19" t="n"/>
    </row>
    <row r="83">
      <c r="O83" s="19" t="n"/>
      <c r="P83" s="19" t="n"/>
    </row>
    <row r="84">
      <c r="O84" s="19" t="n"/>
      <c r="P84" s="19" t="n"/>
    </row>
    <row r="85">
      <c r="O85" s="19" t="n"/>
      <c r="P85" s="19" t="n"/>
    </row>
    <row r="86">
      <c r="O86" s="19" t="n"/>
      <c r="P86" s="19" t="n"/>
    </row>
    <row r="87">
      <c r="O87" s="19" t="n"/>
      <c r="P87" s="19" t="n"/>
    </row>
    <row r="88">
      <c r="O88" s="19" t="n"/>
      <c r="P88" s="19" t="n"/>
    </row>
    <row r="89">
      <c r="O89" s="19" t="n"/>
      <c r="P89" s="19" t="n"/>
    </row>
    <row r="90">
      <c r="O90" s="19" t="n"/>
      <c r="P90" s="19" t="n"/>
    </row>
    <row r="91">
      <c r="O91" s="19" t="n"/>
      <c r="P91" s="19" t="n"/>
    </row>
    <row r="92">
      <c r="O92" s="19" t="n"/>
      <c r="P92" s="19" t="n"/>
    </row>
    <row r="93">
      <c r="O93" s="19" t="n"/>
      <c r="P93" s="19" t="n"/>
    </row>
    <row r="94">
      <c r="O94" s="19" t="n"/>
      <c r="P94" s="19" t="n"/>
    </row>
    <row r="95">
      <c r="O95" s="19" t="n"/>
      <c r="P95" s="19" t="n"/>
    </row>
    <row r="96">
      <c r="O96" s="19" t="n"/>
      <c r="P96" s="19" t="n"/>
    </row>
    <row r="97">
      <c r="O97" s="19" t="n"/>
      <c r="P97" s="19" t="n"/>
    </row>
    <row r="98">
      <c r="O98" s="19" t="n"/>
      <c r="P98" s="19" t="n"/>
    </row>
    <row r="99">
      <c r="O99" s="19" t="n"/>
      <c r="P99" s="19" t="n"/>
    </row>
    <row r="100">
      <c r="O100" s="19" t="n"/>
      <c r="P100" s="19" t="n"/>
    </row>
    <row r="101">
      <c r="O101" s="19" t="n"/>
      <c r="P101" s="19" t="n"/>
    </row>
    <row r="102">
      <c r="O102" s="19" t="n"/>
      <c r="P102" s="19" t="n"/>
    </row>
    <row r="103">
      <c r="O103" s="19" t="n"/>
      <c r="P103" s="19" t="n"/>
    </row>
    <row r="104">
      <c r="O104" s="19" t="n"/>
      <c r="P104" s="19" t="n"/>
    </row>
    <row r="105">
      <c r="O105" s="19" t="n"/>
      <c r="P105" s="19" t="n"/>
    </row>
    <row r="106">
      <c r="O106" s="19" t="n"/>
      <c r="P106" s="19" t="n"/>
    </row>
    <row r="107">
      <c r="O107" s="19" t="n"/>
      <c r="P107" s="19" t="n"/>
    </row>
    <row r="108">
      <c r="O108" s="19" t="n"/>
      <c r="P108" s="19" t="n"/>
    </row>
    <row r="109">
      <c r="O109" s="19" t="n"/>
      <c r="P109" s="19" t="n"/>
    </row>
    <row r="110">
      <c r="O110" s="19" t="n"/>
      <c r="P110" s="19" t="n"/>
    </row>
    <row r="111">
      <c r="O111" s="19" t="n"/>
      <c r="P111" s="19" t="n"/>
    </row>
    <row r="112">
      <c r="O112" s="19" t="n"/>
      <c r="P112" s="19" t="n"/>
    </row>
    <row r="113">
      <c r="O113" s="19" t="n"/>
      <c r="P113" s="19" t="n"/>
    </row>
    <row r="114">
      <c r="O114" s="19" t="n"/>
      <c r="P114" s="19" t="n"/>
    </row>
    <row r="115">
      <c r="O115" s="19" t="n"/>
      <c r="P115" s="19" t="n"/>
    </row>
    <row r="116">
      <c r="O116" s="19" t="n"/>
      <c r="P116" s="19" t="n"/>
    </row>
    <row r="117">
      <c r="O117" s="19" t="n"/>
      <c r="P117" s="19" t="n"/>
    </row>
    <row r="118">
      <c r="O118" s="19" t="n"/>
      <c r="P118" s="19" t="n"/>
    </row>
    <row r="119">
      <c r="O119" s="19" t="n"/>
      <c r="P119" s="19" t="n"/>
    </row>
    <row r="120">
      <c r="O120" s="19" t="n"/>
      <c r="P120" s="19" t="n"/>
    </row>
    <row r="121">
      <c r="O121" s="19" t="n"/>
      <c r="P121" s="19" t="n"/>
    </row>
    <row r="122">
      <c r="O122" s="19" t="n"/>
      <c r="P122" s="19" t="n"/>
    </row>
    <row r="123">
      <c r="O123" s="19" t="n"/>
      <c r="P123" s="19" t="n"/>
    </row>
    <row r="124">
      <c r="O124" s="19" t="n"/>
      <c r="P124" s="19" t="n"/>
    </row>
    <row r="125">
      <c r="O125" s="19" t="n"/>
      <c r="P125" s="19" t="n"/>
    </row>
    <row r="126">
      <c r="O126" s="19" t="n"/>
      <c r="P126" s="19" t="n"/>
    </row>
    <row r="127">
      <c r="O127" s="19" t="n"/>
      <c r="P127" s="19" t="n"/>
    </row>
    <row r="128">
      <c r="O128" s="19" t="n"/>
      <c r="P128" s="19" t="n"/>
    </row>
    <row r="129">
      <c r="O129" s="19" t="n"/>
      <c r="P129" s="19" t="n"/>
    </row>
    <row r="130">
      <c r="O130" s="19" t="n"/>
      <c r="P130" s="19" t="n"/>
    </row>
    <row r="131">
      <c r="O131" s="19" t="n"/>
      <c r="P131" s="19" t="n"/>
    </row>
    <row r="132">
      <c r="O132" s="19" t="n"/>
      <c r="P132" s="19" t="n"/>
    </row>
    <row r="133">
      <c r="O133" s="19" t="n"/>
      <c r="P133" s="19" t="n"/>
    </row>
    <row r="134">
      <c r="O134" s="19" t="n"/>
      <c r="P134" s="19" t="n"/>
    </row>
    <row r="135">
      <c r="O135" s="19" t="n"/>
      <c r="P135" s="19" t="n"/>
    </row>
    <row r="136">
      <c r="O136" s="19" t="n"/>
      <c r="P136" s="19" t="n"/>
    </row>
    <row r="137">
      <c r="O137" s="19" t="n"/>
      <c r="P137" s="19" t="n"/>
    </row>
    <row r="138">
      <c r="O138" s="19" t="n"/>
      <c r="P138" s="19" t="n"/>
    </row>
    <row r="139">
      <c r="O139" s="19" t="n"/>
      <c r="P139" s="19" t="n"/>
    </row>
    <row r="140">
      <c r="O140" s="19" t="n"/>
      <c r="P140" s="19" t="n"/>
    </row>
    <row r="141">
      <c r="O141" s="19" t="n"/>
      <c r="P141" s="19" t="n"/>
    </row>
    <row r="142">
      <c r="O142" s="19" t="n"/>
      <c r="P142" s="19" t="n"/>
    </row>
    <row r="143">
      <c r="O143" s="19" t="n"/>
      <c r="P143" s="19" t="n"/>
    </row>
    <row r="144">
      <c r="O144" s="19" t="n"/>
      <c r="P144" s="19" t="n"/>
    </row>
    <row r="145">
      <c r="O145" s="19" t="n"/>
      <c r="P145" s="19" t="n"/>
    </row>
    <row r="146">
      <c r="O146" s="19" t="n"/>
      <c r="P146" s="19" t="n"/>
    </row>
    <row r="147">
      <c r="O147" s="19" t="n"/>
      <c r="P147" s="19" t="n"/>
    </row>
    <row r="148">
      <c r="O148" s="19" t="n"/>
      <c r="P148" s="19" t="n"/>
    </row>
    <row r="149">
      <c r="O149" s="19" t="n"/>
      <c r="P149" s="19" t="n"/>
    </row>
    <row r="150">
      <c r="O150" s="19" t="n"/>
      <c r="P150" s="19" t="n"/>
    </row>
    <row r="151">
      <c r="O151" s="19" t="n"/>
      <c r="P151" s="19" t="n"/>
    </row>
    <row r="152">
      <c r="O152" s="19" t="n"/>
      <c r="P152" s="19" t="n"/>
    </row>
    <row r="153">
      <c r="O153" s="19" t="n"/>
      <c r="P153" s="19" t="n"/>
    </row>
    <row r="154">
      <c r="O154" s="19" t="n"/>
      <c r="P154" s="19" t="n"/>
    </row>
    <row r="155">
      <c r="O155" s="19" t="n"/>
      <c r="P155" s="19" t="n"/>
    </row>
    <row r="156">
      <c r="O156" s="19" t="n"/>
      <c r="P156" s="19" t="n"/>
    </row>
    <row r="157">
      <c r="O157" s="19" t="n"/>
      <c r="P157" s="19" t="n"/>
    </row>
    <row r="158">
      <c r="O158" s="19" t="n"/>
      <c r="P158" s="19" t="n"/>
    </row>
    <row r="159">
      <c r="O159" s="19" t="n"/>
      <c r="P159" s="19" t="n"/>
    </row>
    <row r="160">
      <c r="O160" s="19" t="n"/>
      <c r="P160" s="19" t="n"/>
    </row>
    <row r="161">
      <c r="O161" s="19" t="n"/>
      <c r="P161" s="19" t="n"/>
    </row>
    <row r="162">
      <c r="O162" s="19" t="n"/>
      <c r="P162" s="19" t="n"/>
    </row>
    <row r="163">
      <c r="O163" s="19" t="n"/>
      <c r="P163" s="19" t="n"/>
    </row>
    <row r="164">
      <c r="O164" s="19" t="n"/>
      <c r="P164" s="19" t="n"/>
    </row>
    <row r="165">
      <c r="O165" s="19" t="n"/>
      <c r="P165" s="19" t="n"/>
    </row>
    <row r="166">
      <c r="O166" s="19" t="n"/>
      <c r="P166" s="19" t="n"/>
    </row>
    <row r="167">
      <c r="O167" s="19" t="n"/>
      <c r="P167" s="19" t="n"/>
    </row>
    <row r="168">
      <c r="O168" s="19" t="n"/>
      <c r="P168" s="19" t="n"/>
    </row>
    <row r="169">
      <c r="O169" s="19" t="n"/>
      <c r="P169" s="19" t="n"/>
    </row>
    <row r="170">
      <c r="O170" s="19" t="n"/>
      <c r="P170" s="19" t="n"/>
    </row>
    <row r="171">
      <c r="O171" s="19" t="n"/>
      <c r="P171" s="19" t="n"/>
    </row>
    <row r="172">
      <c r="O172" s="19" t="n"/>
      <c r="P172" s="19" t="n"/>
    </row>
    <row r="173">
      <c r="O173" s="19" t="n"/>
      <c r="P173" s="19" t="n"/>
    </row>
    <row r="174">
      <c r="O174" s="19" t="n"/>
      <c r="P174" s="19" t="n"/>
    </row>
    <row r="175">
      <c r="O175" s="19" t="n"/>
      <c r="P175" s="19" t="n"/>
    </row>
    <row r="176">
      <c r="O176" s="19" t="n"/>
      <c r="P176" s="19" t="n"/>
    </row>
    <row r="177">
      <c r="O177" s="19" t="n"/>
      <c r="P177" s="19" t="n"/>
    </row>
    <row r="178">
      <c r="O178" s="19" t="n"/>
      <c r="P178" s="19" t="n"/>
    </row>
    <row r="179">
      <c r="O179" s="19" t="n"/>
      <c r="P179" s="19" t="n"/>
    </row>
    <row r="180">
      <c r="O180" s="19" t="n"/>
      <c r="P180" s="19" t="n"/>
    </row>
    <row r="181">
      <c r="O181" s="19" t="n"/>
      <c r="P181" s="19" t="n"/>
    </row>
    <row r="182">
      <c r="O182" s="19" t="n"/>
      <c r="P182" s="19" t="n"/>
    </row>
    <row r="183">
      <c r="O183" s="19" t="n"/>
      <c r="P183" s="19" t="n"/>
    </row>
    <row r="184">
      <c r="O184" s="19" t="n"/>
      <c r="P184" s="19" t="n"/>
    </row>
    <row r="185">
      <c r="O185" s="19" t="n"/>
      <c r="P185" s="19" t="n"/>
    </row>
    <row r="186">
      <c r="O186" s="19" t="n"/>
      <c r="P186" s="19" t="n"/>
    </row>
    <row r="187">
      <c r="O187" s="19" t="n"/>
      <c r="P187" s="19" t="n"/>
    </row>
    <row r="188">
      <c r="O188" s="19" t="n"/>
      <c r="P188" s="19" t="n"/>
    </row>
    <row r="189">
      <c r="O189" s="19" t="n"/>
      <c r="P189" s="19" t="n"/>
    </row>
    <row r="190">
      <c r="O190" s="19" t="n"/>
      <c r="P190" s="19" t="n"/>
    </row>
    <row r="191">
      <c r="O191" s="19" t="n"/>
      <c r="P191" s="19" t="n"/>
    </row>
    <row r="192">
      <c r="O192" s="19" t="n"/>
      <c r="P192" s="19" t="n"/>
    </row>
    <row r="193">
      <c r="O193" s="19" t="n"/>
      <c r="P193" s="19" t="n"/>
    </row>
    <row r="194">
      <c r="O194" s="19" t="n"/>
      <c r="P194" s="19" t="n"/>
    </row>
    <row r="195">
      <c r="O195" s="19" t="n"/>
      <c r="P195" s="19" t="n"/>
    </row>
    <row r="196">
      <c r="O196" s="19" t="n"/>
      <c r="P196" s="19" t="n"/>
    </row>
    <row r="197">
      <c r="O197" s="19" t="n"/>
      <c r="P197" s="19" t="n"/>
    </row>
    <row r="198">
      <c r="O198" s="19" t="n"/>
      <c r="P198" s="19" t="n"/>
    </row>
    <row r="199">
      <c r="O199" s="19" t="n"/>
      <c r="P199" s="19" t="n"/>
    </row>
    <row r="200">
      <c r="O200" s="19" t="n"/>
      <c r="P200" s="19" t="n"/>
    </row>
    <row r="201">
      <c r="O201" s="19" t="n"/>
      <c r="P201" s="19" t="n"/>
    </row>
    <row r="202">
      <c r="O202" s="19" t="n"/>
      <c r="P202" s="19" t="n"/>
    </row>
    <row r="203">
      <c r="O203" s="19" t="n"/>
      <c r="P203" s="19" t="n"/>
    </row>
    <row r="204">
      <c r="O204" s="19" t="n"/>
      <c r="P204" s="19" t="n"/>
    </row>
    <row r="205">
      <c r="O205" s="19" t="n"/>
      <c r="P205" s="19" t="n"/>
    </row>
    <row r="206">
      <c r="O206" s="19" t="n"/>
      <c r="P206" s="19" t="n"/>
    </row>
    <row r="207">
      <c r="O207" s="19" t="n"/>
      <c r="P207" s="19" t="n"/>
    </row>
    <row r="208">
      <c r="O208" s="19" t="n"/>
      <c r="P208" s="19" t="n"/>
    </row>
    <row r="209">
      <c r="O209" s="19" t="n"/>
      <c r="P209" s="19" t="n"/>
    </row>
    <row r="210">
      <c r="O210" s="19" t="n"/>
      <c r="P210" s="19" t="n"/>
    </row>
    <row r="211">
      <c r="O211" s="19" t="n"/>
      <c r="P211" s="19" t="n"/>
    </row>
    <row r="212">
      <c r="O212" s="19" t="n"/>
      <c r="P212" s="19" t="n"/>
    </row>
    <row r="213">
      <c r="O213" s="19" t="n"/>
      <c r="P213" s="19" t="n"/>
    </row>
    <row r="214">
      <c r="O214" s="19" t="n"/>
      <c r="P214" s="19" t="n"/>
    </row>
    <row r="215">
      <c r="O215" s="19" t="n"/>
      <c r="P215" s="19" t="n"/>
    </row>
    <row r="216">
      <c r="O216" s="19" t="n"/>
      <c r="P216" s="19" t="n"/>
    </row>
    <row r="217">
      <c r="O217" s="19" t="n"/>
      <c r="P217" s="19" t="n"/>
    </row>
    <row r="218">
      <c r="O218" s="19" t="n"/>
      <c r="P218" s="19" t="n"/>
    </row>
    <row r="219">
      <c r="O219" s="19" t="n"/>
      <c r="P219" s="19" t="n"/>
    </row>
    <row r="220">
      <c r="O220" s="19" t="n"/>
      <c r="P220" s="19" t="n"/>
    </row>
    <row r="221">
      <c r="O221" s="19" t="n"/>
      <c r="P221" s="19" t="n"/>
    </row>
    <row r="222">
      <c r="O222" s="19" t="n"/>
      <c r="P222" s="19" t="n"/>
    </row>
    <row r="223">
      <c r="O223" s="19" t="n"/>
      <c r="P223" s="19" t="n"/>
    </row>
    <row r="224">
      <c r="O224" s="19" t="n"/>
      <c r="P224" s="19" t="n"/>
    </row>
    <row r="225">
      <c r="O225" s="19" t="n"/>
      <c r="P225" s="19" t="n"/>
    </row>
    <row r="226">
      <c r="O226" s="19" t="n"/>
      <c r="P226" s="19" t="n"/>
    </row>
    <row r="227">
      <c r="O227" s="19" t="n"/>
      <c r="P227" s="19" t="n"/>
    </row>
    <row r="228">
      <c r="O228" s="19" t="n"/>
      <c r="P228" s="19" t="n"/>
    </row>
    <row r="229">
      <c r="O229" s="19" t="n"/>
      <c r="P229" s="19" t="n"/>
    </row>
    <row r="230">
      <c r="O230" s="19" t="n"/>
      <c r="P230" s="19" t="n"/>
    </row>
    <row r="231">
      <c r="O231" s="19" t="n"/>
      <c r="P231" s="19" t="n"/>
    </row>
    <row r="232">
      <c r="O232" s="19" t="n"/>
      <c r="P232" s="19" t="n"/>
    </row>
    <row r="233">
      <c r="O233" s="19" t="n"/>
      <c r="P233" s="19" t="n"/>
    </row>
    <row r="234">
      <c r="O234" s="19" t="n"/>
      <c r="P234" s="19" t="n"/>
    </row>
    <row r="235">
      <c r="O235" s="19" t="n"/>
      <c r="P235" s="19" t="n"/>
    </row>
    <row r="236">
      <c r="O236" s="19" t="n"/>
      <c r="P236" s="19" t="n"/>
    </row>
    <row r="237">
      <c r="O237" s="19" t="n"/>
      <c r="P237" s="19" t="n"/>
    </row>
    <row r="238">
      <c r="O238" s="19" t="n"/>
      <c r="P238" s="19" t="n"/>
    </row>
    <row r="239">
      <c r="O239" s="19" t="n"/>
      <c r="P239" s="19" t="n"/>
    </row>
    <row r="240">
      <c r="O240" s="19" t="n"/>
      <c r="P240" s="19" t="n"/>
    </row>
    <row r="241">
      <c r="O241" s="19" t="n"/>
      <c r="P241" s="19" t="n"/>
    </row>
    <row r="242">
      <c r="O242" s="19" t="n"/>
      <c r="P242" s="19" t="n"/>
    </row>
    <row r="243">
      <c r="O243" s="19" t="n"/>
      <c r="P243" s="19" t="n"/>
    </row>
    <row r="244">
      <c r="O244" s="19" t="n"/>
      <c r="P244" s="19" t="n"/>
    </row>
    <row r="245">
      <c r="O245" s="19" t="n"/>
      <c r="P245" s="19" t="n"/>
    </row>
    <row r="246">
      <c r="O246" s="19" t="n"/>
      <c r="P246" s="19" t="n"/>
    </row>
    <row r="247">
      <c r="O247" s="19" t="n"/>
      <c r="P247" s="19" t="n"/>
    </row>
    <row r="248">
      <c r="O248" s="19" t="n"/>
      <c r="P248" s="19" t="n"/>
    </row>
    <row r="249">
      <c r="O249" s="19" t="n"/>
      <c r="P249" s="19" t="n"/>
    </row>
    <row r="250">
      <c r="O250" s="19" t="n"/>
      <c r="P250" s="19" t="n"/>
    </row>
    <row r="251">
      <c r="O251" s="19" t="n"/>
      <c r="P251" s="19" t="n"/>
    </row>
    <row r="252">
      <c r="O252" s="19" t="n"/>
      <c r="P252" s="19" t="n"/>
    </row>
    <row r="253">
      <c r="O253" s="19" t="n"/>
      <c r="P253" s="19" t="n"/>
    </row>
    <row r="254">
      <c r="O254" s="19" t="n"/>
      <c r="P254" s="19" t="n"/>
    </row>
    <row r="255">
      <c r="O255" s="19" t="n"/>
      <c r="P255" s="19" t="n"/>
    </row>
    <row r="256">
      <c r="O256" s="19" t="n"/>
      <c r="P256" s="19" t="n"/>
    </row>
    <row r="257">
      <c r="O257" s="19" t="n"/>
      <c r="P257" s="19" t="n"/>
    </row>
    <row r="258">
      <c r="O258" s="19" t="n"/>
      <c r="P258" s="19" t="n"/>
    </row>
    <row r="259">
      <c r="O259" s="19" t="n"/>
      <c r="P259" s="19" t="n"/>
    </row>
    <row r="260">
      <c r="O260" s="19" t="n"/>
      <c r="P260" s="19" t="n"/>
    </row>
    <row r="261">
      <c r="O261" s="19" t="n"/>
      <c r="P261" s="19" t="n"/>
    </row>
    <row r="262">
      <c r="O262" s="19" t="n"/>
      <c r="P262" s="19" t="n"/>
    </row>
    <row r="263">
      <c r="O263" s="19" t="n"/>
      <c r="P263" s="19" t="n"/>
    </row>
    <row r="264">
      <c r="O264" s="19" t="n"/>
      <c r="P264" s="19" t="n"/>
    </row>
    <row r="265">
      <c r="O265" s="19" t="n"/>
      <c r="P265" s="19" t="n"/>
    </row>
    <row r="266">
      <c r="O266" s="19" t="n"/>
      <c r="P266" s="19" t="n"/>
    </row>
    <row r="267">
      <c r="O267" s="19" t="n"/>
      <c r="P267" s="19" t="n"/>
    </row>
    <row r="268">
      <c r="O268" s="19" t="n"/>
      <c r="P268" s="19" t="n"/>
    </row>
    <row r="269">
      <c r="O269" s="19" t="n"/>
      <c r="P269" s="19" t="n"/>
    </row>
    <row r="270">
      <c r="O270" s="19" t="n"/>
      <c r="P270" s="19" t="n"/>
    </row>
    <row r="271">
      <c r="O271" s="19" t="n"/>
      <c r="P271" s="19" t="n"/>
    </row>
    <row r="272">
      <c r="O272" s="19" t="n"/>
      <c r="P272" s="19" t="n"/>
    </row>
    <row r="273">
      <c r="O273" s="19" t="n"/>
      <c r="P273" s="19" t="n"/>
    </row>
    <row r="274">
      <c r="O274" s="19" t="n"/>
      <c r="P274" s="19" t="n"/>
    </row>
    <row r="275">
      <c r="O275" s="19" t="n"/>
      <c r="P275" s="19" t="n"/>
    </row>
    <row r="276">
      <c r="O276" s="19" t="n"/>
      <c r="P276" s="19" t="n"/>
    </row>
    <row r="277">
      <c r="O277" s="19" t="n"/>
      <c r="P277" s="19" t="n"/>
    </row>
    <row r="278">
      <c r="O278" s="19" t="n"/>
      <c r="P278" s="19" t="n"/>
    </row>
    <row r="279">
      <c r="O279" s="19" t="n"/>
      <c r="P279" s="19" t="n"/>
    </row>
    <row r="280">
      <c r="O280" s="19" t="n"/>
      <c r="P280" s="19" t="n"/>
    </row>
    <row r="281">
      <c r="O281" s="19" t="n"/>
      <c r="P281" s="19" t="n"/>
    </row>
    <row r="282">
      <c r="O282" s="19" t="n"/>
      <c r="P282" s="19" t="n"/>
    </row>
    <row r="283">
      <c r="O283" s="19" t="n"/>
      <c r="P283" s="19" t="n"/>
    </row>
    <row r="284">
      <c r="O284" s="19" t="n"/>
      <c r="P284" s="19" t="n"/>
    </row>
    <row r="285">
      <c r="O285" s="19" t="n"/>
      <c r="P285" s="19" t="n"/>
    </row>
    <row r="286">
      <c r="O286" s="19" t="n"/>
      <c r="P286" s="19" t="n"/>
    </row>
    <row r="287">
      <c r="O287" s="19" t="n"/>
      <c r="P287" s="19" t="n"/>
    </row>
    <row r="288">
      <c r="O288" s="19" t="n"/>
      <c r="P288" s="19" t="n"/>
    </row>
    <row r="289">
      <c r="O289" s="19" t="n"/>
      <c r="P289" s="19" t="n"/>
    </row>
    <row r="290">
      <c r="O290" s="19" t="n"/>
      <c r="P290" s="19" t="n"/>
    </row>
    <row r="291">
      <c r="O291" s="19" t="n"/>
      <c r="P291" s="19" t="n"/>
    </row>
    <row r="292">
      <c r="O292" s="19" t="n"/>
      <c r="P292" s="19" t="n"/>
    </row>
    <row r="293">
      <c r="O293" s="19" t="n"/>
      <c r="P293" s="19" t="n"/>
    </row>
    <row r="294">
      <c r="O294" s="19" t="n"/>
      <c r="P294" s="19" t="n"/>
    </row>
    <row r="295">
      <c r="O295" s="19" t="n"/>
      <c r="P295" s="19" t="n"/>
    </row>
    <row r="296">
      <c r="O296" s="19" t="n"/>
      <c r="P296" s="19" t="n"/>
    </row>
    <row r="297">
      <c r="O297" s="19" t="n"/>
      <c r="P297" s="19" t="n"/>
    </row>
    <row r="298">
      <c r="O298" s="19" t="n"/>
      <c r="P298" s="19" t="n"/>
    </row>
    <row r="299">
      <c r="O299" s="19" t="n"/>
      <c r="P299" s="19" t="n"/>
    </row>
    <row r="300">
      <c r="O300" s="19" t="n"/>
      <c r="P300" s="19" t="n"/>
    </row>
    <row r="301">
      <c r="O301" s="19" t="n"/>
      <c r="P301" s="19" t="n"/>
    </row>
    <row r="302">
      <c r="O302" s="19" t="n"/>
      <c r="P302" s="19" t="n"/>
    </row>
    <row r="303">
      <c r="O303" s="19" t="n"/>
      <c r="P303" s="19" t="n"/>
    </row>
    <row r="304">
      <c r="O304" s="19" t="n"/>
      <c r="P304" s="19" t="n"/>
    </row>
    <row r="305">
      <c r="O305" s="19" t="n"/>
      <c r="P305" s="19" t="n"/>
    </row>
    <row r="306">
      <c r="O306" s="19" t="n"/>
      <c r="P306" s="19" t="n"/>
    </row>
    <row r="307">
      <c r="O307" s="19" t="n"/>
      <c r="P307" s="19" t="n"/>
    </row>
    <row r="308">
      <c r="O308" s="19" t="n"/>
      <c r="P308" s="19" t="n"/>
    </row>
    <row r="309">
      <c r="O309" s="19" t="n"/>
      <c r="P309" s="19" t="n"/>
    </row>
    <row r="310">
      <c r="O310" s="19" t="n"/>
      <c r="P310" s="19" t="n"/>
    </row>
    <row r="311">
      <c r="O311" s="19" t="n"/>
      <c r="P311" s="19" t="n"/>
    </row>
    <row r="312">
      <c r="O312" s="19" t="n"/>
      <c r="P312" s="19" t="n"/>
    </row>
    <row r="313">
      <c r="O313" s="19" t="n"/>
      <c r="P313" s="19" t="n"/>
    </row>
    <row r="314">
      <c r="O314" s="19" t="n"/>
      <c r="P314" s="19" t="n"/>
    </row>
    <row r="315">
      <c r="O315" s="19" t="n"/>
      <c r="P315" s="19" t="n"/>
    </row>
    <row r="316">
      <c r="O316" s="19" t="n"/>
      <c r="P316" s="19" t="n"/>
    </row>
    <row r="317">
      <c r="O317" s="19" t="n"/>
      <c r="P317" s="19" t="n"/>
    </row>
    <row r="318">
      <c r="O318" s="19" t="n"/>
      <c r="P318" s="19" t="n"/>
    </row>
    <row r="319">
      <c r="O319" s="19" t="n"/>
      <c r="P319" s="19" t="n"/>
    </row>
    <row r="320">
      <c r="O320" s="19" t="n"/>
      <c r="P320" s="19" t="n"/>
    </row>
    <row r="321">
      <c r="O321" s="19" t="n"/>
      <c r="P321" s="19" t="n"/>
    </row>
    <row r="322">
      <c r="O322" s="19" t="n"/>
      <c r="P322" s="19" t="n"/>
    </row>
    <row r="323">
      <c r="O323" s="19" t="n"/>
      <c r="P323" s="19" t="n"/>
    </row>
    <row r="324">
      <c r="O324" s="19" t="n"/>
      <c r="P324" s="19" t="n"/>
    </row>
    <row r="325">
      <c r="O325" s="19" t="n"/>
      <c r="P325" s="19" t="n"/>
    </row>
    <row r="326">
      <c r="O326" s="19" t="n"/>
      <c r="P326" s="19" t="n"/>
    </row>
    <row r="327">
      <c r="O327" s="19" t="n"/>
      <c r="P327" s="19" t="n"/>
    </row>
    <row r="328">
      <c r="O328" s="19" t="n"/>
      <c r="P328" s="19" t="n"/>
    </row>
    <row r="329">
      <c r="O329" s="19" t="n"/>
      <c r="P329" s="19" t="n"/>
    </row>
    <row r="330">
      <c r="O330" s="19" t="n"/>
      <c r="P330" s="19" t="n"/>
    </row>
    <row r="331">
      <c r="O331" s="19" t="n"/>
      <c r="P331" s="19" t="n"/>
    </row>
    <row r="332">
      <c r="O332" s="19" t="n"/>
      <c r="P332" s="19" t="n"/>
    </row>
    <row r="333">
      <c r="O333" s="19" t="n"/>
      <c r="P333" s="19" t="n"/>
    </row>
    <row r="334">
      <c r="O334" s="19" t="n"/>
      <c r="P334" s="19" t="n"/>
    </row>
    <row r="335">
      <c r="O335" s="19" t="n"/>
      <c r="P335" s="19" t="n"/>
    </row>
    <row r="336">
      <c r="O336" s="19" t="n"/>
      <c r="P336" s="19" t="n"/>
    </row>
    <row r="337">
      <c r="O337" s="19" t="n"/>
      <c r="P337" s="19" t="n"/>
    </row>
    <row r="338">
      <c r="O338" s="19" t="n"/>
      <c r="P338" s="19" t="n"/>
    </row>
    <row r="339">
      <c r="O339" s="19" t="n"/>
      <c r="P339" s="19" t="n"/>
    </row>
    <row r="340">
      <c r="O340" s="19" t="n"/>
      <c r="P340" s="19" t="n"/>
    </row>
    <row r="341">
      <c r="O341" s="19" t="n"/>
      <c r="P341" s="19" t="n"/>
    </row>
    <row r="342">
      <c r="O342" s="19" t="n"/>
      <c r="P342" s="19" t="n"/>
    </row>
    <row r="343">
      <c r="O343" s="19" t="n"/>
      <c r="P343" s="19" t="n"/>
    </row>
    <row r="344">
      <c r="O344" s="19" t="n"/>
      <c r="P344" s="19" t="n"/>
    </row>
    <row r="345">
      <c r="O345" s="19" t="n"/>
      <c r="P345" s="19" t="n"/>
    </row>
    <row r="346">
      <c r="O346" s="19" t="n"/>
      <c r="P346" s="19" t="n"/>
    </row>
    <row r="347">
      <c r="O347" s="19" t="n"/>
      <c r="P347" s="19" t="n"/>
    </row>
    <row r="348">
      <c r="O348" s="19" t="n"/>
      <c r="P348" s="19" t="n"/>
    </row>
    <row r="349">
      <c r="O349" s="19" t="n"/>
      <c r="P349" s="19" t="n"/>
    </row>
    <row r="350">
      <c r="O350" s="19" t="n"/>
      <c r="P350" s="19" t="n"/>
    </row>
    <row r="351">
      <c r="O351" s="19" t="n"/>
      <c r="P351" s="19" t="n"/>
    </row>
    <row r="352">
      <c r="O352" s="19" t="n"/>
      <c r="P352" s="19" t="n"/>
    </row>
    <row r="353">
      <c r="O353" s="19" t="n"/>
      <c r="P353" s="19" t="n"/>
    </row>
    <row r="354">
      <c r="O354" s="19" t="n"/>
      <c r="P354" s="19" t="n"/>
    </row>
    <row r="355">
      <c r="O355" s="19" t="n"/>
      <c r="P355" s="19" t="n"/>
    </row>
    <row r="356">
      <c r="O356" s="19" t="n"/>
      <c r="P356" s="19" t="n"/>
    </row>
    <row r="357">
      <c r="O357" s="19" t="n"/>
      <c r="P357" s="19" t="n"/>
    </row>
    <row r="358">
      <c r="O358" s="19" t="n"/>
      <c r="P358" s="19" t="n"/>
    </row>
    <row r="359">
      <c r="O359" s="19" t="n"/>
      <c r="P359" s="19" t="n"/>
    </row>
    <row r="360">
      <c r="O360" s="19" t="n"/>
      <c r="P360" s="19" t="n"/>
    </row>
    <row r="361">
      <c r="O361" s="19" t="n"/>
      <c r="P361" s="19" t="n"/>
    </row>
    <row r="362">
      <c r="O362" s="19" t="n"/>
      <c r="P362" s="19" t="n"/>
    </row>
    <row r="363">
      <c r="O363" s="19" t="n"/>
      <c r="P363" s="19" t="n"/>
    </row>
    <row r="364">
      <c r="O364" s="19" t="n"/>
      <c r="P364" s="19" t="n"/>
    </row>
    <row r="365">
      <c r="O365" s="19" t="n"/>
      <c r="P365" s="19" t="n"/>
    </row>
    <row r="366">
      <c r="O366" s="19" t="n"/>
      <c r="P366" s="19" t="n"/>
    </row>
    <row r="367">
      <c r="O367" s="19" t="n"/>
      <c r="P367" s="19" t="n"/>
    </row>
    <row r="368">
      <c r="O368" s="19" t="n"/>
      <c r="P368" s="19" t="n"/>
    </row>
    <row r="369">
      <c r="O369" s="19" t="n"/>
      <c r="P369" s="19" t="n"/>
    </row>
    <row r="370">
      <c r="O370" s="19" t="n"/>
      <c r="P370" s="19" t="n"/>
    </row>
    <row r="371">
      <c r="O371" s="19" t="n"/>
      <c r="P371" s="19" t="n"/>
    </row>
    <row r="372">
      <c r="O372" s="19" t="n"/>
      <c r="P372" s="19" t="n"/>
    </row>
    <row r="373">
      <c r="O373" s="19" t="n"/>
      <c r="P373" s="19" t="n"/>
    </row>
    <row r="374">
      <c r="O374" s="19" t="n"/>
      <c r="P374" s="19" t="n"/>
    </row>
    <row r="375">
      <c r="O375" s="19" t="n"/>
      <c r="P375" s="19" t="n"/>
    </row>
    <row r="376">
      <c r="O376" s="19" t="n"/>
      <c r="P376" s="19" t="n"/>
    </row>
    <row r="377">
      <c r="O377" s="19" t="n"/>
      <c r="P377" s="19" t="n"/>
    </row>
    <row r="378">
      <c r="O378" s="19" t="n"/>
      <c r="P378" s="19" t="n"/>
    </row>
    <row r="379">
      <c r="O379" s="19" t="n"/>
      <c r="P379" s="19" t="n"/>
    </row>
    <row r="380">
      <c r="O380" s="19" t="n"/>
      <c r="P380" s="19" t="n"/>
    </row>
    <row r="381">
      <c r="O381" s="19" t="n"/>
      <c r="P381" s="19" t="n"/>
    </row>
    <row r="382">
      <c r="O382" s="19" t="n"/>
      <c r="P382" s="19" t="n"/>
    </row>
    <row r="383">
      <c r="O383" s="19" t="n"/>
      <c r="P383" s="19" t="n"/>
    </row>
    <row r="384">
      <c r="O384" s="19" t="n"/>
      <c r="P384" s="19" t="n"/>
    </row>
    <row r="385">
      <c r="O385" s="19" t="n"/>
      <c r="P385" s="19" t="n"/>
    </row>
    <row r="386">
      <c r="O386" s="19" t="n"/>
      <c r="P386" s="19" t="n"/>
    </row>
    <row r="387">
      <c r="O387" s="19" t="n"/>
      <c r="P387" s="19" t="n"/>
    </row>
    <row r="388">
      <c r="O388" s="19" t="n"/>
      <c r="P388" s="19" t="n"/>
    </row>
    <row r="389">
      <c r="O389" s="19" t="n"/>
      <c r="P389" s="19" t="n"/>
    </row>
    <row r="390">
      <c r="O390" s="19" t="n"/>
      <c r="P390" s="19" t="n"/>
    </row>
    <row r="391">
      <c r="O391" s="19" t="n"/>
      <c r="P391" s="19" t="n"/>
    </row>
    <row r="392">
      <c r="O392" s="19" t="n"/>
      <c r="P392" s="19" t="n"/>
    </row>
    <row r="393">
      <c r="O393" s="19" t="n"/>
      <c r="P393" s="19" t="n"/>
    </row>
    <row r="394">
      <c r="O394" s="19" t="n"/>
      <c r="P394" s="19" t="n"/>
    </row>
    <row r="395">
      <c r="O395" s="19" t="n"/>
      <c r="P395" s="19" t="n"/>
    </row>
    <row r="396">
      <c r="O396" s="19" t="n"/>
      <c r="P396" s="19" t="n"/>
    </row>
    <row r="397">
      <c r="O397" s="19" t="n"/>
      <c r="P397" s="19" t="n"/>
    </row>
    <row r="398">
      <c r="O398" s="19" t="n"/>
      <c r="P398" s="19" t="n"/>
    </row>
    <row r="399">
      <c r="O399" s="19" t="n"/>
      <c r="P399" s="19" t="n"/>
    </row>
    <row r="400">
      <c r="O400" s="19" t="n"/>
      <c r="P400" s="19" t="n"/>
    </row>
    <row r="401">
      <c r="O401" s="19" t="n"/>
      <c r="P401" s="19" t="n"/>
    </row>
    <row r="402">
      <c r="O402" s="19" t="n"/>
      <c r="P402" s="19" t="n"/>
    </row>
    <row r="403">
      <c r="O403" s="19" t="n"/>
      <c r="P403" s="19" t="n"/>
    </row>
    <row r="404">
      <c r="O404" s="19" t="n"/>
      <c r="P404" s="19" t="n"/>
    </row>
    <row r="405">
      <c r="O405" s="19" t="n"/>
      <c r="P405" s="19" t="n"/>
    </row>
    <row r="406">
      <c r="O406" s="19" t="n"/>
      <c r="P406" s="19" t="n"/>
    </row>
    <row r="407">
      <c r="O407" s="19" t="n"/>
      <c r="P407" s="19" t="n"/>
    </row>
    <row r="408">
      <c r="O408" s="19" t="n"/>
      <c r="P408" s="19" t="n"/>
    </row>
    <row r="409">
      <c r="O409" s="19" t="n"/>
      <c r="P409" s="19" t="n"/>
    </row>
    <row r="410">
      <c r="O410" s="19" t="n"/>
      <c r="P410" s="19" t="n"/>
    </row>
    <row r="411">
      <c r="O411" s="19" t="n"/>
      <c r="P411" s="19" t="n"/>
    </row>
    <row r="412">
      <c r="O412" s="19" t="n"/>
      <c r="P412" s="19" t="n"/>
    </row>
    <row r="413">
      <c r="O413" s="19" t="n"/>
      <c r="P413" s="19" t="n"/>
    </row>
    <row r="414">
      <c r="O414" s="19" t="n"/>
      <c r="P414" s="19" t="n"/>
    </row>
    <row r="415">
      <c r="O415" s="19" t="n"/>
      <c r="P415" s="19" t="n"/>
    </row>
    <row r="416">
      <c r="O416" s="19" t="n"/>
      <c r="P416" s="19" t="n"/>
    </row>
    <row r="417">
      <c r="O417" s="19" t="n"/>
      <c r="P417" s="19" t="n"/>
    </row>
    <row r="418">
      <c r="O418" s="19" t="n"/>
      <c r="P418" s="19" t="n"/>
    </row>
    <row r="419">
      <c r="O419" s="19" t="n"/>
      <c r="P419" s="19" t="n"/>
    </row>
    <row r="420">
      <c r="O420" s="19" t="n"/>
      <c r="P420" s="19" t="n"/>
    </row>
    <row r="421">
      <c r="O421" s="19" t="n"/>
      <c r="P421" s="19" t="n"/>
    </row>
    <row r="422">
      <c r="O422" s="19" t="n"/>
      <c r="P422" s="19" t="n"/>
    </row>
    <row r="423">
      <c r="O423" s="19" t="n"/>
      <c r="P423" s="19" t="n"/>
    </row>
    <row r="424">
      <c r="O424" s="19" t="n"/>
      <c r="P424" s="19" t="n"/>
    </row>
    <row r="425">
      <c r="O425" s="19" t="n"/>
      <c r="P425" s="19" t="n"/>
    </row>
    <row r="426">
      <c r="O426" s="19" t="n"/>
      <c r="P426" s="19" t="n"/>
    </row>
    <row r="427">
      <c r="O427" s="19" t="n"/>
      <c r="P427" s="19" t="n"/>
    </row>
    <row r="428">
      <c r="O428" s="19" t="n"/>
      <c r="P428" s="19" t="n"/>
    </row>
    <row r="429">
      <c r="O429" s="19" t="n"/>
      <c r="P429" s="19" t="n"/>
    </row>
    <row r="430">
      <c r="O430" s="19" t="n"/>
      <c r="P430" s="19" t="n"/>
    </row>
    <row r="431">
      <c r="O431" s="19" t="n"/>
      <c r="P431" s="19" t="n"/>
    </row>
    <row r="432">
      <c r="O432" s="19" t="n"/>
      <c r="P432" s="19" t="n"/>
    </row>
    <row r="433">
      <c r="O433" s="19" t="n"/>
      <c r="P433" s="19" t="n"/>
    </row>
    <row r="434">
      <c r="O434" s="19" t="n"/>
      <c r="P434" s="19" t="n"/>
    </row>
    <row r="435">
      <c r="O435" s="19" t="n"/>
      <c r="P435" s="19" t="n"/>
    </row>
    <row r="436">
      <c r="O436" s="19" t="n"/>
      <c r="P436" s="19" t="n"/>
    </row>
    <row r="437">
      <c r="O437" s="19" t="n"/>
      <c r="P437" s="19" t="n"/>
    </row>
    <row r="438">
      <c r="O438" s="19" t="n"/>
      <c r="P438" s="19" t="n"/>
    </row>
    <row r="439">
      <c r="O439" s="19" t="n"/>
      <c r="P439" s="19" t="n"/>
    </row>
    <row r="440">
      <c r="O440" s="19" t="n"/>
      <c r="P440" s="19" t="n"/>
    </row>
    <row r="441">
      <c r="O441" s="19" t="n"/>
      <c r="P441" s="19" t="n"/>
    </row>
    <row r="442">
      <c r="O442" s="19" t="n"/>
      <c r="P442" s="19" t="n"/>
    </row>
    <row r="443">
      <c r="O443" s="19" t="n"/>
      <c r="P443" s="19" t="n"/>
    </row>
    <row r="444">
      <c r="O444" s="19" t="n"/>
      <c r="P444" s="19" t="n"/>
    </row>
    <row r="445">
      <c r="O445" s="19" t="n"/>
      <c r="P445" s="19" t="n"/>
    </row>
    <row r="446">
      <c r="O446" s="19" t="n"/>
      <c r="P446" s="19" t="n"/>
    </row>
    <row r="447">
      <c r="O447" s="19" t="n"/>
      <c r="P447" s="19" t="n"/>
    </row>
    <row r="448">
      <c r="O448" s="19" t="n"/>
      <c r="P448" s="19" t="n"/>
    </row>
    <row r="449">
      <c r="O449" s="19" t="n"/>
      <c r="P449" s="19" t="n"/>
    </row>
    <row r="450">
      <c r="O450" s="19" t="n"/>
      <c r="P450" s="19" t="n"/>
    </row>
    <row r="451">
      <c r="O451" s="19" t="n"/>
      <c r="P451" s="19" t="n"/>
    </row>
    <row r="452">
      <c r="O452" s="19" t="n"/>
      <c r="P452" s="19" t="n"/>
    </row>
    <row r="453">
      <c r="O453" s="19" t="n"/>
      <c r="P453" s="19" t="n"/>
    </row>
    <row r="454">
      <c r="O454" s="19" t="n"/>
      <c r="P454" s="19" t="n"/>
    </row>
    <row r="455">
      <c r="O455" s="19" t="n"/>
      <c r="P455" s="19" t="n"/>
    </row>
    <row r="456">
      <c r="O456" s="19" t="n"/>
      <c r="P456" s="19" t="n"/>
    </row>
    <row r="457">
      <c r="O457" s="19" t="n"/>
      <c r="P457" s="19" t="n"/>
    </row>
    <row r="458">
      <c r="O458" s="19" t="n"/>
      <c r="P458" s="19" t="n"/>
    </row>
    <row r="459">
      <c r="O459" s="19" t="n"/>
      <c r="P459" s="19" t="n"/>
    </row>
    <row r="460">
      <c r="O460" s="19" t="n"/>
      <c r="P460" s="19" t="n"/>
    </row>
    <row r="461">
      <c r="O461" s="19" t="n"/>
      <c r="P461" s="19" t="n"/>
    </row>
    <row r="462">
      <c r="O462" s="19" t="n"/>
      <c r="P462" s="19" t="n"/>
    </row>
    <row r="463">
      <c r="O463" s="19" t="n"/>
      <c r="P463" s="19" t="n"/>
    </row>
    <row r="464">
      <c r="O464" s="19" t="n"/>
      <c r="P464" s="19" t="n"/>
    </row>
    <row r="465">
      <c r="O465" s="19" t="n"/>
      <c r="P465" s="19" t="n"/>
    </row>
    <row r="466">
      <c r="O466" s="19" t="n"/>
      <c r="P466" s="19" t="n"/>
    </row>
    <row r="467">
      <c r="O467" s="19" t="n"/>
      <c r="P467" s="19" t="n"/>
    </row>
    <row r="468">
      <c r="O468" s="19" t="n"/>
      <c r="P468" s="19" t="n"/>
    </row>
    <row r="469">
      <c r="O469" s="19" t="n"/>
      <c r="P469" s="19" t="n"/>
    </row>
    <row r="470">
      <c r="O470" s="19" t="n"/>
      <c r="P470" s="19" t="n"/>
    </row>
    <row r="471">
      <c r="O471" s="19" t="n"/>
      <c r="P471" s="19" t="n"/>
    </row>
    <row r="472">
      <c r="O472" s="19" t="n"/>
      <c r="P472" s="19" t="n"/>
    </row>
    <row r="473">
      <c r="O473" s="19" t="n"/>
      <c r="P473" s="19" t="n"/>
    </row>
    <row r="474">
      <c r="O474" s="19" t="n"/>
      <c r="P474" s="19" t="n"/>
    </row>
    <row r="475">
      <c r="O475" s="19" t="n"/>
      <c r="P475" s="19" t="n"/>
    </row>
    <row r="476">
      <c r="O476" s="19" t="n"/>
      <c r="P476" s="19" t="n"/>
    </row>
    <row r="477">
      <c r="O477" s="19" t="n"/>
      <c r="P477" s="19" t="n"/>
    </row>
    <row r="478">
      <c r="O478" s="19" t="n"/>
      <c r="P478" s="19" t="n"/>
    </row>
    <row r="479">
      <c r="O479" s="19" t="n"/>
      <c r="P479" s="19" t="n"/>
    </row>
    <row r="480">
      <c r="O480" s="19" t="n"/>
      <c r="P480" s="19" t="n"/>
    </row>
    <row r="481">
      <c r="O481" s="19" t="n"/>
      <c r="P481" s="19" t="n"/>
    </row>
    <row r="482">
      <c r="O482" s="19" t="n"/>
      <c r="P482" s="19" t="n"/>
    </row>
    <row r="483">
      <c r="O483" s="19" t="n"/>
      <c r="P483" s="19" t="n"/>
    </row>
    <row r="484">
      <c r="O484" s="19" t="n"/>
      <c r="P484" s="19" t="n"/>
    </row>
    <row r="485">
      <c r="O485" s="19" t="n"/>
      <c r="P485" s="19" t="n"/>
    </row>
    <row r="486">
      <c r="O486" s="19" t="n"/>
      <c r="P486" s="19" t="n"/>
    </row>
    <row r="487">
      <c r="O487" s="19" t="n"/>
      <c r="P487" s="19" t="n"/>
    </row>
    <row r="488">
      <c r="O488" s="19" t="n"/>
      <c r="P488" s="19" t="n"/>
    </row>
    <row r="489">
      <c r="O489" s="19" t="n"/>
      <c r="P489" s="19" t="n"/>
    </row>
    <row r="490">
      <c r="O490" s="19" t="n"/>
      <c r="P490" s="19" t="n"/>
    </row>
    <row r="491">
      <c r="O491" s="19" t="n"/>
      <c r="P491" s="19" t="n"/>
    </row>
    <row r="492">
      <c r="O492" s="19" t="n"/>
      <c r="P492" s="19" t="n"/>
    </row>
    <row r="493">
      <c r="O493" s="19" t="n"/>
      <c r="P493" s="19" t="n"/>
    </row>
    <row r="494">
      <c r="O494" s="19" t="n"/>
      <c r="P494" s="19" t="n"/>
    </row>
    <row r="495">
      <c r="O495" s="19" t="n"/>
      <c r="P495" s="19" t="n"/>
    </row>
    <row r="496">
      <c r="O496" s="19" t="n"/>
      <c r="P496" s="19" t="n"/>
    </row>
    <row r="497">
      <c r="O497" s="19" t="n"/>
      <c r="P497" s="19" t="n"/>
    </row>
    <row r="498">
      <c r="O498" s="19" t="n"/>
      <c r="P498" s="19" t="n"/>
    </row>
    <row r="499">
      <c r="O499" s="19" t="n"/>
      <c r="P499" s="19" t="n"/>
    </row>
    <row r="500">
      <c r="O500" s="19" t="n"/>
      <c r="P500" s="19" t="n"/>
    </row>
    <row r="501">
      <c r="O501" s="19" t="n"/>
      <c r="P501" s="19" t="n"/>
    </row>
    <row r="502">
      <c r="O502" s="19" t="n"/>
      <c r="P502" s="19" t="n"/>
    </row>
    <row r="503">
      <c r="O503" s="19" t="n"/>
      <c r="P503" s="19" t="n"/>
    </row>
    <row r="504">
      <c r="O504" s="19" t="n"/>
      <c r="P504" s="19" t="n"/>
    </row>
    <row r="505">
      <c r="O505" s="19" t="n"/>
      <c r="P505" s="19" t="n"/>
    </row>
    <row r="506">
      <c r="O506" s="19" t="n"/>
      <c r="P506" s="19" t="n"/>
    </row>
    <row r="507">
      <c r="O507" s="19" t="n"/>
      <c r="P507" s="19" t="n"/>
    </row>
    <row r="508">
      <c r="O508" s="19" t="n"/>
      <c r="P508" s="19" t="n"/>
    </row>
    <row r="509">
      <c r="O509" s="19" t="n"/>
      <c r="P509" s="19" t="n"/>
    </row>
    <row r="510">
      <c r="O510" s="19" t="n"/>
      <c r="P510" s="19" t="n"/>
    </row>
    <row r="511">
      <c r="O511" s="19" t="n"/>
      <c r="P511" s="19" t="n"/>
    </row>
    <row r="512">
      <c r="O512" s="19" t="n"/>
      <c r="P512" s="19" t="n"/>
    </row>
    <row r="513">
      <c r="O513" s="19" t="n"/>
      <c r="P513" s="19" t="n"/>
    </row>
    <row r="514">
      <c r="O514" s="19" t="n"/>
      <c r="P514" s="19" t="n"/>
    </row>
    <row r="515">
      <c r="O515" s="19" t="n"/>
      <c r="P515" s="19" t="n"/>
    </row>
    <row r="516">
      <c r="O516" s="19" t="n"/>
      <c r="P516" s="19" t="n"/>
    </row>
    <row r="517">
      <c r="O517" s="19" t="n"/>
      <c r="P517" s="19" t="n"/>
    </row>
    <row r="518">
      <c r="O518" s="19" t="n"/>
      <c r="P518" s="19" t="n"/>
    </row>
    <row r="519">
      <c r="O519" s="19" t="n"/>
      <c r="P519" s="19" t="n"/>
    </row>
    <row r="520">
      <c r="O520" s="19" t="n"/>
      <c r="P520" s="19" t="n"/>
    </row>
    <row r="521">
      <c r="O521" s="19" t="n"/>
      <c r="P521" s="19" t="n"/>
    </row>
    <row r="522">
      <c r="O522" s="19" t="n"/>
      <c r="P522" s="19" t="n"/>
    </row>
    <row r="523">
      <c r="O523" s="19" t="n"/>
      <c r="P523" s="19" t="n"/>
    </row>
    <row r="524">
      <c r="O524" s="19" t="n"/>
      <c r="P524" s="19" t="n"/>
    </row>
    <row r="525">
      <c r="O525" s="19" t="n"/>
      <c r="P525" s="19" t="n"/>
    </row>
    <row r="526">
      <c r="O526" s="19" t="n"/>
      <c r="P526" s="19" t="n"/>
    </row>
    <row r="527">
      <c r="O527" s="19" t="n"/>
      <c r="P527" s="19" t="n"/>
    </row>
    <row r="528">
      <c r="O528" s="19" t="n"/>
      <c r="P528" s="19" t="n"/>
    </row>
    <row r="529">
      <c r="O529" s="19" t="n"/>
      <c r="P529" s="19" t="n"/>
    </row>
    <row r="530">
      <c r="O530" s="19" t="n"/>
      <c r="P530" s="19" t="n"/>
    </row>
    <row r="531">
      <c r="O531" s="19" t="n"/>
      <c r="P531" s="19" t="n"/>
    </row>
    <row r="532">
      <c r="O532" s="19" t="n"/>
      <c r="P532" s="19" t="n"/>
    </row>
    <row r="533">
      <c r="O533" s="19" t="n"/>
      <c r="P533" s="19" t="n"/>
    </row>
    <row r="534">
      <c r="O534" s="19" t="n"/>
      <c r="P534" s="19" t="n"/>
    </row>
    <row r="535">
      <c r="O535" s="19" t="n"/>
      <c r="P535" s="19" t="n"/>
    </row>
    <row r="536">
      <c r="O536" s="19" t="n"/>
      <c r="P536" s="19" t="n"/>
    </row>
    <row r="537">
      <c r="O537" s="19" t="n"/>
      <c r="P537" s="19" t="n"/>
    </row>
    <row r="538">
      <c r="O538" s="19" t="n"/>
      <c r="P538" s="19" t="n"/>
    </row>
    <row r="539">
      <c r="O539" s="19" t="n"/>
      <c r="P539" s="19" t="n"/>
    </row>
    <row r="540">
      <c r="O540" s="19" t="n"/>
      <c r="P540" s="19" t="n"/>
    </row>
    <row r="541">
      <c r="O541" s="19" t="n"/>
      <c r="P541" s="19" t="n"/>
    </row>
    <row r="542">
      <c r="O542" s="19" t="n"/>
      <c r="P542" s="19" t="n"/>
    </row>
    <row r="543">
      <c r="O543" s="19" t="n"/>
      <c r="P543" s="19" t="n"/>
    </row>
    <row r="544">
      <c r="O544" s="19" t="n"/>
      <c r="P544" s="19" t="n"/>
    </row>
    <row r="545">
      <c r="O545" s="19" t="n"/>
      <c r="P545" s="19" t="n"/>
    </row>
    <row r="546">
      <c r="O546" s="19" t="n"/>
      <c r="P546" s="19" t="n"/>
    </row>
    <row r="547">
      <c r="O547" s="19" t="n"/>
      <c r="P547" s="19" t="n"/>
    </row>
    <row r="548">
      <c r="O548" s="19" t="n"/>
      <c r="P548" s="19" t="n"/>
    </row>
    <row r="549">
      <c r="O549" s="19" t="n"/>
      <c r="P549" s="19" t="n"/>
    </row>
    <row r="550">
      <c r="O550" s="19" t="n"/>
      <c r="P550" s="19" t="n"/>
    </row>
    <row r="551">
      <c r="O551" s="19" t="n"/>
      <c r="P551" s="19" t="n"/>
    </row>
    <row r="552">
      <c r="O552" s="19" t="n"/>
      <c r="P552" s="19" t="n"/>
    </row>
    <row r="553">
      <c r="O553" s="19" t="n"/>
      <c r="P553" s="19" t="n"/>
    </row>
    <row r="554">
      <c r="O554" s="19" t="n"/>
      <c r="P554" s="19" t="n"/>
    </row>
    <row r="555">
      <c r="O555" s="19" t="n"/>
      <c r="P555" s="19" t="n"/>
    </row>
    <row r="556">
      <c r="O556" s="19" t="n"/>
      <c r="P556" s="19" t="n"/>
    </row>
    <row r="557">
      <c r="O557" s="19" t="n"/>
      <c r="P557" s="19" t="n"/>
    </row>
    <row r="558">
      <c r="O558" s="19" t="n"/>
      <c r="P558" s="19" t="n"/>
    </row>
    <row r="559">
      <c r="O559" s="19" t="n"/>
      <c r="P559" s="19" t="n"/>
    </row>
    <row r="560">
      <c r="O560" s="19" t="n"/>
      <c r="P560" s="19" t="n"/>
    </row>
    <row r="561">
      <c r="O561" s="19" t="n"/>
      <c r="P561" s="19" t="n"/>
    </row>
    <row r="562">
      <c r="O562" s="19" t="n"/>
      <c r="P562" s="19" t="n"/>
    </row>
    <row r="563">
      <c r="O563" s="19" t="n"/>
      <c r="P563" s="19" t="n"/>
    </row>
    <row r="564">
      <c r="O564" s="19" t="n"/>
      <c r="P564" s="19" t="n"/>
    </row>
    <row r="565">
      <c r="O565" s="19" t="n"/>
      <c r="P565" s="19" t="n"/>
    </row>
    <row r="566">
      <c r="O566" s="19" t="n"/>
      <c r="P566" s="19" t="n"/>
    </row>
    <row r="567">
      <c r="O567" s="19" t="n"/>
      <c r="P567" s="19" t="n"/>
    </row>
    <row r="568">
      <c r="O568" s="19" t="n"/>
      <c r="P568" s="19" t="n"/>
    </row>
    <row r="569">
      <c r="O569" s="19" t="n"/>
      <c r="P569" s="19" t="n"/>
    </row>
    <row r="570">
      <c r="O570" s="19" t="n"/>
      <c r="P570" s="19" t="n"/>
    </row>
    <row r="571">
      <c r="O571" s="19" t="n"/>
      <c r="P571" s="19" t="n"/>
    </row>
    <row r="572">
      <c r="O572" s="19" t="n"/>
      <c r="P572" s="19" t="n"/>
    </row>
    <row r="573">
      <c r="O573" s="19" t="n"/>
      <c r="P573" s="19" t="n"/>
    </row>
    <row r="574">
      <c r="O574" s="19" t="n"/>
      <c r="P574" s="19" t="n"/>
    </row>
    <row r="575">
      <c r="O575" s="19" t="n"/>
      <c r="P575" s="19" t="n"/>
    </row>
    <row r="576">
      <c r="O576" s="19" t="n"/>
      <c r="P576" s="19" t="n"/>
    </row>
    <row r="577">
      <c r="O577" s="19" t="n"/>
      <c r="P577" s="19" t="n"/>
    </row>
    <row r="578">
      <c r="O578" s="19" t="n"/>
      <c r="P578" s="19" t="n"/>
    </row>
    <row r="579">
      <c r="O579" s="19" t="n"/>
      <c r="P579" s="19" t="n"/>
    </row>
    <row r="580">
      <c r="O580" s="19" t="n"/>
      <c r="P580" s="19" t="n"/>
    </row>
    <row r="581">
      <c r="O581" s="19" t="n"/>
      <c r="P581" s="19" t="n"/>
    </row>
    <row r="582">
      <c r="O582" s="19" t="n"/>
      <c r="P582" s="19" t="n"/>
    </row>
    <row r="583">
      <c r="O583" s="19" t="n"/>
      <c r="P583" s="19" t="n"/>
    </row>
    <row r="584">
      <c r="O584" s="19" t="n"/>
      <c r="P584" s="19" t="n"/>
    </row>
    <row r="585">
      <c r="O585" s="19" t="n"/>
      <c r="P585" s="19" t="n"/>
    </row>
    <row r="586">
      <c r="O586" s="19" t="n"/>
      <c r="P586" s="19" t="n"/>
    </row>
    <row r="587">
      <c r="O587" s="19" t="n"/>
      <c r="P587" s="19" t="n"/>
    </row>
    <row r="588">
      <c r="O588" s="19" t="n"/>
      <c r="P588" s="19" t="n"/>
    </row>
    <row r="589">
      <c r="O589" s="19" t="n"/>
      <c r="P589" s="19" t="n"/>
    </row>
    <row r="590">
      <c r="O590" s="19" t="n"/>
      <c r="P590" s="19" t="n"/>
    </row>
    <row r="591">
      <c r="O591" s="19" t="n"/>
      <c r="P591" s="19" t="n"/>
    </row>
    <row r="592">
      <c r="O592" s="19" t="n"/>
      <c r="P592" s="19" t="n"/>
    </row>
    <row r="593">
      <c r="O593" s="19" t="n"/>
      <c r="P593" s="19" t="n"/>
    </row>
    <row r="594">
      <c r="O594" s="19" t="n"/>
      <c r="P594" s="19" t="n"/>
    </row>
    <row r="595">
      <c r="O595" s="19" t="n"/>
      <c r="P595" s="19" t="n"/>
    </row>
    <row r="596">
      <c r="O596" s="19" t="n"/>
      <c r="P596" s="19" t="n"/>
    </row>
    <row r="597">
      <c r="O597" s="19" t="n"/>
      <c r="P597" s="19" t="n"/>
    </row>
    <row r="598">
      <c r="O598" s="19" t="n"/>
      <c r="P598" s="19" t="n"/>
    </row>
    <row r="599">
      <c r="O599" s="19" t="n"/>
      <c r="P599" s="19" t="n"/>
    </row>
    <row r="600">
      <c r="O600" s="19" t="n"/>
      <c r="P600" s="19" t="n"/>
    </row>
    <row r="601">
      <c r="O601" s="19" t="n"/>
      <c r="P601" s="19" t="n"/>
    </row>
    <row r="602">
      <c r="O602" s="19" t="n"/>
      <c r="P602" s="19" t="n"/>
    </row>
    <row r="603">
      <c r="O603" s="19" t="n"/>
      <c r="P603" s="19" t="n"/>
    </row>
    <row r="604">
      <c r="O604" s="19" t="n"/>
      <c r="P604" s="19" t="n"/>
    </row>
    <row r="605">
      <c r="O605" s="19" t="n"/>
      <c r="P605" s="19" t="n"/>
    </row>
    <row r="606">
      <c r="O606" s="19" t="n"/>
      <c r="P606" s="19" t="n"/>
    </row>
    <row r="607">
      <c r="O607" s="19" t="n"/>
      <c r="P607" s="19" t="n"/>
    </row>
    <row r="608">
      <c r="O608" s="19" t="n"/>
      <c r="P608" s="19" t="n"/>
    </row>
    <row r="609">
      <c r="O609" s="19" t="n"/>
      <c r="P609" s="19" t="n"/>
    </row>
    <row r="610">
      <c r="O610" s="19" t="n"/>
      <c r="P610" s="19" t="n"/>
    </row>
    <row r="611">
      <c r="O611" s="19" t="n"/>
      <c r="P611" s="19" t="n"/>
    </row>
    <row r="612">
      <c r="O612" s="19" t="n"/>
      <c r="P612" s="19" t="n"/>
    </row>
    <row r="613">
      <c r="O613" s="19" t="n"/>
      <c r="P613" s="19" t="n"/>
    </row>
    <row r="614">
      <c r="O614" s="19" t="n"/>
      <c r="P614" s="19" t="n"/>
    </row>
    <row r="615">
      <c r="O615" s="19" t="n"/>
      <c r="P615" s="19" t="n"/>
    </row>
    <row r="616">
      <c r="O616" s="19" t="n"/>
      <c r="P616" s="19" t="n"/>
    </row>
    <row r="617">
      <c r="O617" s="19" t="n"/>
      <c r="P617" s="19" t="n"/>
    </row>
    <row r="618">
      <c r="O618" s="19" t="n"/>
      <c r="P618" s="19" t="n"/>
    </row>
    <row r="619">
      <c r="O619" s="19" t="n"/>
      <c r="P619" s="19" t="n"/>
    </row>
    <row r="620">
      <c r="O620" s="19" t="n"/>
      <c r="P620" s="19" t="n"/>
    </row>
    <row r="621">
      <c r="O621" s="19" t="n"/>
      <c r="P621" s="19" t="n"/>
    </row>
    <row r="622">
      <c r="O622" s="19" t="n"/>
      <c r="P622" s="19" t="n"/>
    </row>
    <row r="623">
      <c r="O623" s="19" t="n"/>
      <c r="P623" s="19" t="n"/>
    </row>
    <row r="624">
      <c r="O624" s="19" t="n"/>
      <c r="P624" s="19" t="n"/>
    </row>
    <row r="625">
      <c r="O625" s="19" t="n"/>
      <c r="P625" s="19" t="n"/>
    </row>
    <row r="626">
      <c r="O626" s="19" t="n"/>
      <c r="P626" s="19" t="n"/>
    </row>
    <row r="627">
      <c r="O627" s="19" t="n"/>
      <c r="P627" s="19" t="n"/>
    </row>
    <row r="628">
      <c r="O628" s="19" t="n"/>
      <c r="P628" s="19" t="n"/>
    </row>
    <row r="629">
      <c r="O629" s="19" t="n"/>
      <c r="P629" s="19" t="n"/>
    </row>
    <row r="630">
      <c r="O630" s="19" t="n"/>
      <c r="P630" s="19" t="n"/>
    </row>
    <row r="631">
      <c r="O631" s="19" t="n"/>
      <c r="P631" s="19" t="n"/>
    </row>
    <row r="632">
      <c r="O632" s="19" t="n"/>
      <c r="P632" s="19" t="n"/>
    </row>
    <row r="633">
      <c r="O633" s="19" t="n"/>
      <c r="P633" s="19" t="n"/>
    </row>
    <row r="634">
      <c r="O634" s="19" t="n"/>
      <c r="P634" s="19" t="n"/>
    </row>
    <row r="635">
      <c r="O635" s="19" t="n"/>
      <c r="P635" s="19" t="n"/>
    </row>
    <row r="636">
      <c r="O636" s="19" t="n"/>
      <c r="P636" s="19" t="n"/>
    </row>
    <row r="637">
      <c r="O637" s="19" t="n"/>
      <c r="P637" s="19" t="n"/>
    </row>
    <row r="638">
      <c r="O638" s="19" t="n"/>
      <c r="P638" s="19" t="n"/>
    </row>
    <row r="639">
      <c r="O639" s="19" t="n"/>
      <c r="P639" s="19" t="n"/>
    </row>
    <row r="640">
      <c r="O640" s="19" t="n"/>
      <c r="P640" s="19" t="n"/>
    </row>
    <row r="641">
      <c r="O641" s="19" t="n"/>
      <c r="P641" s="19" t="n"/>
    </row>
    <row r="642">
      <c r="O642" s="19" t="n"/>
      <c r="P642" s="19" t="n"/>
    </row>
    <row r="643">
      <c r="O643" s="19" t="n"/>
      <c r="P643" s="19" t="n"/>
    </row>
    <row r="644">
      <c r="O644" s="19" t="n"/>
      <c r="P644" s="19" t="n"/>
    </row>
    <row r="645">
      <c r="O645" s="19" t="n"/>
      <c r="P645" s="19" t="n"/>
    </row>
    <row r="646">
      <c r="O646" s="19" t="n"/>
      <c r="P646" s="19" t="n"/>
    </row>
    <row r="647">
      <c r="O647" s="19" t="n"/>
      <c r="P647" s="19" t="n"/>
    </row>
    <row r="648">
      <c r="O648" s="19" t="n"/>
      <c r="P648" s="19" t="n"/>
    </row>
    <row r="649">
      <c r="O649" s="19" t="n"/>
      <c r="P649" s="19" t="n"/>
    </row>
    <row r="650">
      <c r="O650" s="19" t="n"/>
      <c r="P650" s="19" t="n"/>
    </row>
    <row r="651">
      <c r="O651" s="19" t="n"/>
      <c r="P651" s="19" t="n"/>
    </row>
    <row r="652">
      <c r="O652" s="19" t="n"/>
      <c r="P652" s="19" t="n"/>
    </row>
    <row r="653">
      <c r="O653" s="19" t="n"/>
      <c r="P653" s="19" t="n"/>
    </row>
    <row r="654">
      <c r="O654" s="19" t="n"/>
      <c r="P654" s="19" t="n"/>
    </row>
    <row r="655">
      <c r="O655" s="19" t="n"/>
      <c r="P655" s="19" t="n"/>
    </row>
    <row r="656">
      <c r="O656" s="19" t="n"/>
      <c r="P656" s="19" t="n"/>
    </row>
    <row r="657">
      <c r="O657" s="19" t="n"/>
      <c r="P657" s="19" t="n"/>
    </row>
    <row r="658">
      <c r="O658" s="19" t="n"/>
      <c r="P658" s="19" t="n"/>
    </row>
    <row r="659">
      <c r="O659" s="19" t="n"/>
      <c r="P659" s="19" t="n"/>
    </row>
    <row r="660">
      <c r="O660" s="19" t="n"/>
      <c r="P660" s="19" t="n"/>
    </row>
    <row r="661">
      <c r="O661" s="19" t="n"/>
      <c r="P661" s="19" t="n"/>
    </row>
    <row r="662">
      <c r="O662" s="19" t="n"/>
      <c r="P662" s="19" t="n"/>
    </row>
    <row r="663">
      <c r="O663" s="19" t="n"/>
      <c r="P663" s="19" t="n"/>
    </row>
    <row r="664">
      <c r="O664" s="19" t="n"/>
      <c r="P664" s="19" t="n"/>
    </row>
    <row r="665">
      <c r="O665" s="19" t="n"/>
      <c r="P665" s="19" t="n"/>
    </row>
    <row r="666">
      <c r="O666" s="19" t="n"/>
      <c r="P666" s="19" t="n"/>
    </row>
    <row r="667">
      <c r="O667" s="19" t="n"/>
      <c r="P667" s="19" t="n"/>
    </row>
    <row r="668">
      <c r="O668" s="19" t="n"/>
      <c r="P668" s="19" t="n"/>
    </row>
    <row r="669">
      <c r="O669" s="19" t="n"/>
      <c r="P669" s="19" t="n"/>
    </row>
    <row r="670">
      <c r="O670" s="19" t="n"/>
      <c r="P670" s="19" t="n"/>
    </row>
    <row r="671">
      <c r="O671" s="19" t="n"/>
      <c r="P671" s="19" t="n"/>
    </row>
    <row r="672">
      <c r="O672" s="19" t="n"/>
      <c r="P672" s="19" t="n"/>
    </row>
    <row r="673">
      <c r="O673" s="19" t="n"/>
      <c r="P673" s="19" t="n"/>
    </row>
    <row r="674">
      <c r="O674" s="19" t="n"/>
      <c r="P674" s="19" t="n"/>
    </row>
    <row r="675">
      <c r="O675" s="19" t="n"/>
      <c r="P675" s="19" t="n"/>
    </row>
    <row r="676">
      <c r="O676" s="19" t="n"/>
      <c r="P676" s="19" t="n"/>
    </row>
    <row r="677">
      <c r="O677" s="19" t="n"/>
      <c r="P677" s="19" t="n"/>
    </row>
    <row r="678">
      <c r="O678" s="19" t="n"/>
      <c r="P678" s="19" t="n"/>
    </row>
    <row r="679">
      <c r="O679" s="19" t="n"/>
      <c r="P679" s="19" t="n"/>
    </row>
    <row r="680">
      <c r="O680" s="19" t="n"/>
      <c r="P680" s="19" t="n"/>
    </row>
    <row r="681">
      <c r="O681" s="19" t="n"/>
      <c r="P681" s="19" t="n"/>
    </row>
    <row r="682">
      <c r="O682" s="19" t="n"/>
      <c r="P682" s="19" t="n"/>
    </row>
    <row r="683">
      <c r="O683" s="19" t="n"/>
      <c r="P683" s="19" t="n"/>
    </row>
    <row r="684">
      <c r="O684" s="19" t="n"/>
      <c r="P684" s="19" t="n"/>
    </row>
    <row r="685">
      <c r="O685" s="19" t="n"/>
      <c r="P685" s="19" t="n"/>
    </row>
    <row r="686">
      <c r="O686" s="19" t="n"/>
      <c r="P686" s="19" t="n"/>
    </row>
    <row r="687">
      <c r="O687" s="19" t="n"/>
      <c r="P687" s="19" t="n"/>
    </row>
    <row r="688">
      <c r="O688" s="19" t="n"/>
      <c r="P688" s="19" t="n"/>
    </row>
    <row r="689">
      <c r="O689" s="19" t="n"/>
      <c r="P689" s="19" t="n"/>
    </row>
    <row r="690">
      <c r="O690" s="19" t="n"/>
      <c r="P690" s="19" t="n"/>
    </row>
    <row r="691">
      <c r="O691" s="19" t="n"/>
      <c r="P691" s="19" t="n"/>
    </row>
    <row r="692">
      <c r="O692" s="19" t="n"/>
      <c r="P692" s="19" t="n"/>
    </row>
    <row r="693">
      <c r="O693" s="19" t="n"/>
      <c r="P693" s="19" t="n"/>
    </row>
    <row r="694">
      <c r="O694" s="19" t="n"/>
      <c r="P694" s="19" t="n"/>
    </row>
    <row r="695">
      <c r="O695" s="19" t="n"/>
      <c r="P695" s="19" t="n"/>
    </row>
    <row r="696">
      <c r="O696" s="19" t="n"/>
      <c r="P696" s="19" t="n"/>
    </row>
    <row r="697">
      <c r="O697" s="19" t="n"/>
      <c r="P697" s="19" t="n"/>
    </row>
    <row r="698">
      <c r="O698" s="19" t="n"/>
      <c r="P698" s="19" t="n"/>
    </row>
    <row r="699">
      <c r="O699" s="19" t="n"/>
      <c r="P699" s="19" t="n"/>
    </row>
    <row r="700">
      <c r="O700" s="19" t="n"/>
      <c r="P700" s="19" t="n"/>
    </row>
    <row r="701">
      <c r="O701" s="19" t="n"/>
      <c r="P701" s="19" t="n"/>
    </row>
    <row r="702">
      <c r="O702" s="19" t="n"/>
      <c r="P702" s="19" t="n"/>
    </row>
    <row r="703">
      <c r="O703" s="19" t="n"/>
      <c r="P703" s="19" t="n"/>
    </row>
    <row r="704">
      <c r="O704" s="19" t="n"/>
      <c r="P704" s="19" t="n"/>
    </row>
    <row r="705">
      <c r="O705" s="19" t="n"/>
      <c r="P705" s="19" t="n"/>
    </row>
    <row r="706">
      <c r="O706" s="19" t="n"/>
      <c r="P706" s="19" t="n"/>
    </row>
    <row r="707">
      <c r="O707" s="19" t="n"/>
      <c r="P707" s="19" t="n"/>
    </row>
    <row r="708">
      <c r="O708" s="19" t="n"/>
      <c r="P708" s="19" t="n"/>
    </row>
    <row r="709">
      <c r="O709" s="19" t="n"/>
      <c r="P709" s="19" t="n"/>
    </row>
    <row r="710">
      <c r="O710" s="19" t="n"/>
      <c r="P710" s="19" t="n"/>
    </row>
    <row r="711">
      <c r="O711" s="19" t="n"/>
      <c r="P711" s="19" t="n"/>
    </row>
    <row r="712">
      <c r="O712" s="19" t="n"/>
      <c r="P712" s="19" t="n"/>
    </row>
    <row r="713">
      <c r="O713" s="19" t="n"/>
      <c r="P713" s="19" t="n"/>
    </row>
    <row r="714">
      <c r="O714" s="19" t="n"/>
      <c r="P714" s="19" t="n"/>
    </row>
    <row r="715">
      <c r="O715" s="19" t="n"/>
      <c r="P715" s="19" t="n"/>
    </row>
    <row r="716">
      <c r="O716" s="19" t="n"/>
      <c r="P716" s="19" t="n"/>
    </row>
    <row r="717">
      <c r="O717" s="19" t="n"/>
      <c r="P717" s="19" t="n"/>
    </row>
    <row r="718">
      <c r="O718" s="19" t="n"/>
      <c r="P718" s="19" t="n"/>
    </row>
    <row r="719">
      <c r="O719" s="19" t="n"/>
      <c r="P719" s="19" t="n"/>
    </row>
    <row r="720">
      <c r="O720" s="19" t="n"/>
      <c r="P720" s="19" t="n"/>
    </row>
    <row r="721">
      <c r="O721" s="19" t="n"/>
      <c r="P721" s="19" t="n"/>
    </row>
    <row r="722">
      <c r="O722" s="19" t="n"/>
      <c r="P722" s="19" t="n"/>
    </row>
    <row r="723">
      <c r="O723" s="19" t="n"/>
      <c r="P723" s="19" t="n"/>
    </row>
    <row r="724">
      <c r="O724" s="19" t="n"/>
      <c r="P724" s="19" t="n"/>
    </row>
    <row r="725">
      <c r="O725" s="19" t="n"/>
      <c r="P725" s="19" t="n"/>
    </row>
    <row r="726">
      <c r="O726" s="19" t="n"/>
      <c r="P726" s="19" t="n"/>
    </row>
    <row r="727">
      <c r="O727" s="19" t="n"/>
      <c r="P727" s="19" t="n"/>
    </row>
    <row r="728">
      <c r="O728" s="19" t="n"/>
      <c r="P728" s="19" t="n"/>
    </row>
    <row r="729">
      <c r="O729" s="19" t="n"/>
      <c r="P729" s="19" t="n"/>
    </row>
    <row r="730">
      <c r="O730" s="19" t="n"/>
      <c r="P730" s="19" t="n"/>
    </row>
    <row r="731">
      <c r="O731" s="19" t="n"/>
      <c r="P731" s="19" t="n"/>
    </row>
    <row r="732">
      <c r="O732" s="19" t="n"/>
      <c r="P732" s="19" t="n"/>
    </row>
    <row r="733">
      <c r="O733" s="19" t="n"/>
      <c r="P733" s="19" t="n"/>
    </row>
    <row r="734">
      <c r="O734" s="19" t="n"/>
      <c r="P734" s="19" t="n"/>
    </row>
    <row r="735">
      <c r="O735" s="19" t="n"/>
      <c r="P735" s="19" t="n"/>
    </row>
    <row r="736">
      <c r="O736" s="19" t="n"/>
      <c r="P736" s="19" t="n"/>
    </row>
    <row r="737">
      <c r="O737" s="19" t="n"/>
      <c r="P737" s="19" t="n"/>
    </row>
    <row r="738">
      <c r="O738" s="19" t="n"/>
      <c r="P738" s="19" t="n"/>
    </row>
    <row r="739">
      <c r="O739" s="19" t="n"/>
      <c r="P739" s="19" t="n"/>
    </row>
    <row r="740">
      <c r="O740" s="19" t="n"/>
      <c r="P740" s="19" t="n"/>
    </row>
    <row r="741">
      <c r="O741" s="19" t="n"/>
      <c r="P741" s="19" t="n"/>
    </row>
    <row r="742">
      <c r="O742" s="19" t="n"/>
      <c r="P742" s="19" t="n"/>
    </row>
    <row r="743">
      <c r="O743" s="19" t="n"/>
      <c r="P743" s="19" t="n"/>
    </row>
    <row r="744">
      <c r="O744" s="19" t="n"/>
      <c r="P744" s="19" t="n"/>
    </row>
    <row r="745">
      <c r="O745" s="19" t="n"/>
      <c r="P745" s="19" t="n"/>
    </row>
    <row r="746">
      <c r="O746" s="19" t="n"/>
      <c r="P746" s="19" t="n"/>
    </row>
    <row r="747">
      <c r="O747" s="19" t="n"/>
      <c r="P747" s="19" t="n"/>
    </row>
    <row r="748">
      <c r="O748" s="19" t="n"/>
      <c r="P748" s="19" t="n"/>
    </row>
    <row r="749">
      <c r="O749" s="19" t="n"/>
      <c r="P749" s="19" t="n"/>
    </row>
    <row r="750">
      <c r="O750" s="19" t="n"/>
      <c r="P750" s="19" t="n"/>
    </row>
    <row r="751">
      <c r="O751" s="19" t="n"/>
      <c r="P751" s="19" t="n"/>
    </row>
    <row r="752">
      <c r="O752" s="19" t="n"/>
      <c r="P752" s="19" t="n"/>
    </row>
    <row r="753">
      <c r="O753" s="19" t="n"/>
      <c r="P753" s="19" t="n"/>
    </row>
    <row r="754">
      <c r="O754" s="19" t="n"/>
      <c r="P754" s="19" t="n"/>
    </row>
    <row r="755">
      <c r="O755" s="19" t="n"/>
      <c r="P755" s="19" t="n"/>
    </row>
    <row r="756">
      <c r="O756" s="19" t="n"/>
      <c r="P756" s="19" t="n"/>
    </row>
    <row r="757">
      <c r="O757" s="19" t="n"/>
      <c r="P757" s="19" t="n"/>
    </row>
    <row r="758">
      <c r="O758" s="19" t="n"/>
      <c r="P758" s="19" t="n"/>
    </row>
    <row r="759">
      <c r="O759" s="19" t="n"/>
      <c r="P759" s="19" t="n"/>
    </row>
    <row r="760">
      <c r="O760" s="19" t="n"/>
      <c r="P760" s="19" t="n"/>
    </row>
    <row r="761">
      <c r="O761" s="19" t="n"/>
      <c r="P761" s="19" t="n"/>
    </row>
    <row r="762">
      <c r="O762" s="19" t="n"/>
      <c r="P762" s="19" t="n"/>
    </row>
    <row r="763">
      <c r="O763" s="19" t="n"/>
      <c r="P763" s="19" t="n"/>
    </row>
    <row r="764">
      <c r="O764" s="19" t="n"/>
      <c r="P764" s="19" t="n"/>
    </row>
    <row r="765">
      <c r="O765" s="19" t="n"/>
      <c r="P765" s="19" t="n"/>
    </row>
    <row r="766">
      <c r="O766" s="19" t="n"/>
      <c r="P766" s="19" t="n"/>
    </row>
    <row r="767">
      <c r="O767" s="19" t="n"/>
      <c r="P767" s="19" t="n"/>
    </row>
    <row r="768">
      <c r="O768" s="19" t="n"/>
      <c r="P768" s="19" t="n"/>
    </row>
    <row r="769">
      <c r="O769" s="19" t="n"/>
      <c r="P769" s="19" t="n"/>
    </row>
    <row r="770">
      <c r="O770" s="19" t="n"/>
      <c r="P770" s="19" t="n"/>
    </row>
    <row r="771">
      <c r="O771" s="19" t="n"/>
      <c r="P771" s="19" t="n"/>
    </row>
    <row r="772">
      <c r="O772" s="19" t="n"/>
      <c r="P772" s="19" t="n"/>
    </row>
    <row r="773">
      <c r="O773" s="19" t="n"/>
      <c r="P773" s="19" t="n"/>
    </row>
    <row r="774">
      <c r="O774" s="19" t="n"/>
      <c r="P774" s="19" t="n"/>
    </row>
    <row r="775">
      <c r="O775" s="19" t="n"/>
      <c r="P775" s="19" t="n"/>
    </row>
    <row r="776">
      <c r="O776" s="19" t="n"/>
      <c r="P776" s="19" t="n"/>
    </row>
    <row r="777">
      <c r="O777" s="19" t="n"/>
      <c r="P777" s="19" t="n"/>
    </row>
    <row r="778">
      <c r="O778" s="19" t="n"/>
      <c r="P778" s="19" t="n"/>
    </row>
    <row r="779">
      <c r="O779" s="19" t="n"/>
      <c r="P779" s="19" t="n"/>
    </row>
    <row r="780">
      <c r="O780" s="19" t="n"/>
      <c r="P780" s="19" t="n"/>
    </row>
    <row r="781">
      <c r="O781" s="19" t="n"/>
      <c r="P781" s="19" t="n"/>
    </row>
    <row r="782">
      <c r="O782" s="19" t="n"/>
      <c r="P782" s="19" t="n"/>
    </row>
    <row r="783">
      <c r="O783" s="19" t="n"/>
      <c r="P783" s="19" t="n"/>
    </row>
    <row r="784">
      <c r="O784" s="19" t="n"/>
      <c r="P784" s="19" t="n"/>
    </row>
    <row r="785">
      <c r="O785" s="19" t="n"/>
      <c r="P785" s="19" t="n"/>
    </row>
    <row r="786">
      <c r="O786" s="19" t="n"/>
      <c r="P786" s="19" t="n"/>
    </row>
    <row r="787">
      <c r="O787" s="19" t="n"/>
      <c r="P787" s="19" t="n"/>
    </row>
    <row r="788">
      <c r="O788" s="19" t="n"/>
      <c r="P788" s="19" t="n"/>
    </row>
    <row r="789">
      <c r="O789" s="19" t="n"/>
      <c r="P789" s="19" t="n"/>
    </row>
    <row r="790">
      <c r="O790" s="19" t="n"/>
      <c r="P790" s="19" t="n"/>
    </row>
    <row r="791">
      <c r="O791" s="19" t="n"/>
      <c r="P791" s="19" t="n"/>
    </row>
    <row r="792">
      <c r="O792" s="19" t="n"/>
      <c r="P792" s="19" t="n"/>
    </row>
    <row r="793">
      <c r="O793" s="19" t="n"/>
      <c r="P793" s="19" t="n"/>
    </row>
    <row r="794">
      <c r="O794" s="19" t="n"/>
      <c r="P794" s="19" t="n"/>
    </row>
    <row r="795">
      <c r="O795" s="19" t="n"/>
      <c r="P795" s="19" t="n"/>
    </row>
    <row r="796">
      <c r="O796" s="19" t="n"/>
      <c r="P796" s="19" t="n"/>
    </row>
    <row r="797">
      <c r="O797" s="19" t="n"/>
      <c r="P797" s="19" t="n"/>
    </row>
    <row r="798">
      <c r="O798" s="19" t="n"/>
      <c r="P798" s="19" t="n"/>
    </row>
    <row r="799">
      <c r="O799" s="19" t="n"/>
      <c r="P799" s="19" t="n"/>
    </row>
    <row r="800">
      <c r="O800" s="19" t="n"/>
      <c r="P800" s="19" t="n"/>
    </row>
    <row r="801">
      <c r="O801" s="19" t="n"/>
      <c r="P801" s="19" t="n"/>
    </row>
    <row r="802">
      <c r="O802" s="19" t="n"/>
      <c r="P802" s="19" t="n"/>
    </row>
    <row r="803">
      <c r="O803" s="19" t="n"/>
      <c r="P803" s="19" t="n"/>
    </row>
    <row r="804">
      <c r="O804" s="19" t="n"/>
      <c r="P804" s="19" t="n"/>
    </row>
    <row r="805">
      <c r="O805" s="19" t="n"/>
      <c r="P805" s="19" t="n"/>
    </row>
    <row r="806">
      <c r="O806" s="19" t="n"/>
      <c r="P806" s="19" t="n"/>
    </row>
    <row r="807">
      <c r="O807" s="19" t="n"/>
      <c r="P807" s="19" t="n"/>
    </row>
    <row r="808">
      <c r="O808" s="19" t="n"/>
      <c r="P808" s="19" t="n"/>
    </row>
    <row r="809">
      <c r="O809" s="19" t="n"/>
      <c r="P809" s="19" t="n"/>
    </row>
    <row r="810">
      <c r="O810" s="19" t="n"/>
      <c r="P810" s="19" t="n"/>
    </row>
    <row r="811">
      <c r="O811" s="19" t="n"/>
      <c r="P811" s="19" t="n"/>
    </row>
    <row r="812">
      <c r="O812" s="19" t="n"/>
      <c r="P812" s="19" t="n"/>
    </row>
    <row r="813">
      <c r="O813" s="19" t="n"/>
      <c r="P813" s="19" t="n"/>
    </row>
    <row r="814">
      <c r="O814" s="19" t="n"/>
      <c r="P814" s="19" t="n"/>
    </row>
    <row r="815">
      <c r="O815" s="19" t="n"/>
      <c r="P815" s="19" t="n"/>
    </row>
    <row r="816">
      <c r="O816" s="19" t="n"/>
      <c r="P816" s="19" t="n"/>
    </row>
    <row r="817">
      <c r="O817" s="19" t="n"/>
      <c r="P817" s="19" t="n"/>
    </row>
    <row r="818">
      <c r="O818" s="19" t="n"/>
      <c r="P818" s="19" t="n"/>
    </row>
    <row r="819">
      <c r="O819" s="19" t="n"/>
      <c r="P819" s="19" t="n"/>
    </row>
    <row r="820">
      <c r="O820" s="19" t="n"/>
      <c r="P820" s="19" t="n"/>
    </row>
    <row r="821">
      <c r="O821" s="19" t="n"/>
      <c r="P821" s="19" t="n"/>
    </row>
    <row r="822">
      <c r="O822" s="19" t="n"/>
      <c r="P822" s="19" t="n"/>
    </row>
    <row r="823">
      <c r="O823" s="19" t="n"/>
      <c r="P823" s="19" t="n"/>
    </row>
    <row r="824">
      <c r="O824" s="19" t="n"/>
      <c r="P824" s="19" t="n"/>
    </row>
    <row r="825">
      <c r="O825" s="19" t="n"/>
      <c r="P825" s="19" t="n"/>
    </row>
    <row r="826">
      <c r="O826" s="19" t="n"/>
      <c r="P826" s="19" t="n"/>
    </row>
    <row r="827">
      <c r="O827" s="19" t="n"/>
      <c r="P827" s="19" t="n"/>
    </row>
    <row r="828">
      <c r="O828" s="19" t="n"/>
      <c r="P828" s="19" t="n"/>
    </row>
    <row r="829">
      <c r="O829" s="19" t="n"/>
      <c r="P829" s="19" t="n"/>
    </row>
    <row r="830">
      <c r="O830" s="19" t="n"/>
      <c r="P830" s="19" t="n"/>
    </row>
    <row r="831">
      <c r="O831" s="19" t="n"/>
      <c r="P831" s="19" t="n"/>
    </row>
    <row r="832">
      <c r="O832" s="19" t="n"/>
      <c r="P832" s="19" t="n"/>
    </row>
    <row r="833">
      <c r="O833" s="19" t="n"/>
      <c r="P833" s="19" t="n"/>
    </row>
    <row r="834">
      <c r="O834" s="19" t="n"/>
      <c r="P834" s="19" t="n"/>
    </row>
    <row r="835">
      <c r="O835" s="19" t="n"/>
      <c r="P835" s="19" t="n"/>
    </row>
    <row r="836">
      <c r="O836" s="19" t="n"/>
      <c r="P836" s="19" t="n"/>
    </row>
    <row r="837">
      <c r="O837" s="19" t="n"/>
      <c r="P837" s="19" t="n"/>
    </row>
    <row r="838">
      <c r="O838" s="19" t="n"/>
      <c r="P838" s="19" t="n"/>
    </row>
    <row r="839">
      <c r="O839" s="19" t="n"/>
      <c r="P839" s="19" t="n"/>
    </row>
    <row r="840">
      <c r="O840" s="19" t="n"/>
      <c r="P840" s="19" t="n"/>
    </row>
    <row r="841">
      <c r="O841" s="19" t="n"/>
      <c r="P841" s="19" t="n"/>
    </row>
    <row r="842">
      <c r="O842" s="19" t="n"/>
      <c r="P842" s="19" t="n"/>
    </row>
    <row r="843">
      <c r="O843" s="19" t="n"/>
      <c r="P843" s="19" t="n"/>
    </row>
    <row r="844">
      <c r="O844" s="19" t="n"/>
      <c r="P844" s="19" t="n"/>
    </row>
    <row r="845">
      <c r="O845" s="19" t="n"/>
      <c r="P845" s="19" t="n"/>
    </row>
    <row r="846">
      <c r="O846" s="19" t="n"/>
      <c r="P846" s="19" t="n"/>
    </row>
    <row r="847">
      <c r="O847" s="19" t="n"/>
      <c r="P847" s="19" t="n"/>
    </row>
    <row r="848">
      <c r="O848" s="19" t="n"/>
      <c r="P848" s="19" t="n"/>
    </row>
    <row r="849">
      <c r="O849" s="19" t="n"/>
      <c r="P849" s="19" t="n"/>
    </row>
    <row r="850">
      <c r="O850" s="19" t="n"/>
      <c r="P850" s="19" t="n"/>
    </row>
    <row r="851">
      <c r="O851" s="19" t="n"/>
      <c r="P851" s="19" t="n"/>
    </row>
    <row r="852">
      <c r="O852" s="19" t="n"/>
      <c r="P852" s="19" t="n"/>
    </row>
    <row r="853">
      <c r="O853" s="19" t="n"/>
      <c r="P853" s="19" t="n"/>
    </row>
    <row r="854">
      <c r="O854" s="19" t="n"/>
      <c r="P854" s="19" t="n"/>
    </row>
    <row r="855">
      <c r="O855" s="19" t="n"/>
      <c r="P855" s="19" t="n"/>
    </row>
    <row r="856">
      <c r="O856" s="19" t="n"/>
      <c r="P856" s="19" t="n"/>
    </row>
    <row r="857">
      <c r="O857" s="19" t="n"/>
      <c r="P857" s="19" t="n"/>
    </row>
    <row r="858">
      <c r="O858" s="19" t="n"/>
      <c r="P858" s="19" t="n"/>
    </row>
    <row r="859">
      <c r="O859" s="19" t="n"/>
      <c r="P859" s="19" t="n"/>
    </row>
    <row r="860">
      <c r="O860" s="19" t="n"/>
      <c r="P860" s="19" t="n"/>
    </row>
    <row r="861">
      <c r="O861" s="19" t="n"/>
      <c r="P861" s="19" t="n"/>
    </row>
    <row r="862">
      <c r="O862" s="19" t="n"/>
      <c r="P862" s="19" t="n"/>
    </row>
    <row r="863">
      <c r="O863" s="19" t="n"/>
      <c r="P863" s="19" t="n"/>
    </row>
    <row r="864">
      <c r="O864" s="19" t="n"/>
      <c r="P864" s="19" t="n"/>
    </row>
    <row r="865">
      <c r="O865" s="19" t="n"/>
      <c r="P865" s="19" t="n"/>
    </row>
    <row r="866">
      <c r="O866" s="19" t="n"/>
      <c r="P866" s="19" t="n"/>
    </row>
    <row r="867">
      <c r="O867" s="19" t="n"/>
      <c r="P867" s="19" t="n"/>
    </row>
    <row r="868">
      <c r="O868" s="19" t="n"/>
      <c r="P868" s="19" t="n"/>
    </row>
    <row r="869">
      <c r="O869" s="19" t="n"/>
      <c r="P869" s="19" t="n"/>
    </row>
    <row r="870">
      <c r="O870" s="19" t="n"/>
      <c r="P870" s="19" t="n"/>
    </row>
    <row r="871">
      <c r="O871" s="19" t="n"/>
      <c r="P871" s="19" t="n"/>
    </row>
    <row r="872">
      <c r="O872" s="19" t="n"/>
      <c r="P872" s="19" t="n"/>
    </row>
    <row r="873">
      <c r="O873" s="19" t="n"/>
      <c r="P873" s="19" t="n"/>
    </row>
    <row r="874">
      <c r="O874" s="19" t="n"/>
      <c r="P874" s="19" t="n"/>
    </row>
    <row r="875">
      <c r="O875" s="19" t="n"/>
      <c r="P875" s="19" t="n"/>
    </row>
    <row r="876">
      <c r="O876" s="19" t="n"/>
      <c r="P876" s="19" t="n"/>
    </row>
    <row r="877">
      <c r="O877" s="19" t="n"/>
      <c r="P877" s="19" t="n"/>
    </row>
    <row r="878">
      <c r="O878" s="19" t="n"/>
      <c r="P878" s="19" t="n"/>
    </row>
    <row r="879">
      <c r="O879" s="19" t="n"/>
      <c r="P879" s="19" t="n"/>
    </row>
    <row r="880">
      <c r="O880" s="19" t="n"/>
      <c r="P880" s="19" t="n"/>
    </row>
    <row r="881">
      <c r="O881" s="19" t="n"/>
      <c r="P881" s="19" t="n"/>
    </row>
    <row r="882">
      <c r="O882" s="19" t="n"/>
      <c r="P882" s="19" t="n"/>
    </row>
    <row r="883">
      <c r="O883" s="19" t="n"/>
      <c r="P883" s="19" t="n"/>
    </row>
    <row r="884">
      <c r="O884" s="19" t="n"/>
      <c r="P884" s="19" t="n"/>
    </row>
    <row r="885">
      <c r="O885" s="19" t="n"/>
      <c r="P885" s="19" t="n"/>
    </row>
    <row r="886">
      <c r="O886" s="19" t="n"/>
      <c r="P886" s="19" t="n"/>
    </row>
    <row r="887">
      <c r="O887" s="19" t="n"/>
      <c r="P887" s="19" t="n"/>
    </row>
    <row r="888">
      <c r="O888" s="19" t="n"/>
      <c r="P888" s="19" t="n"/>
    </row>
    <row r="889">
      <c r="O889" s="19" t="n"/>
      <c r="P889" s="19" t="n"/>
    </row>
    <row r="890">
      <c r="O890" s="19" t="n"/>
      <c r="P890" s="19" t="n"/>
    </row>
    <row r="891">
      <c r="O891" s="19" t="n"/>
      <c r="P891" s="19" t="n"/>
    </row>
    <row r="892">
      <c r="O892" s="19" t="n"/>
      <c r="P892" s="19" t="n"/>
    </row>
    <row r="893">
      <c r="O893" s="19" t="n"/>
      <c r="P893" s="19" t="n"/>
    </row>
    <row r="894">
      <c r="O894" s="19" t="n"/>
      <c r="P894" s="19" t="n"/>
    </row>
    <row r="895">
      <c r="O895" s="19" t="n"/>
      <c r="P895" s="19" t="n"/>
    </row>
    <row r="896">
      <c r="O896" s="19" t="n"/>
      <c r="P896" s="19" t="n"/>
    </row>
    <row r="897">
      <c r="O897" s="19" t="n"/>
      <c r="P897" s="19" t="n"/>
    </row>
    <row r="898">
      <c r="O898" s="19" t="n"/>
      <c r="P898" s="19" t="n"/>
    </row>
    <row r="899">
      <c r="O899" s="19" t="n"/>
      <c r="P899" s="19" t="n"/>
    </row>
    <row r="900">
      <c r="O900" s="19" t="n"/>
      <c r="P900" s="19" t="n"/>
    </row>
    <row r="901">
      <c r="O901" s="19" t="n"/>
      <c r="P901" s="19" t="n"/>
    </row>
    <row r="902">
      <c r="O902" s="19" t="n"/>
      <c r="P902" s="19" t="n"/>
    </row>
    <row r="903">
      <c r="O903" s="19" t="n"/>
      <c r="P903" s="19" t="n"/>
    </row>
    <row r="904">
      <c r="O904" s="19" t="n"/>
      <c r="P904" s="19" t="n"/>
    </row>
    <row r="905">
      <c r="O905" s="19" t="n"/>
      <c r="P905" s="19" t="n"/>
    </row>
    <row r="906">
      <c r="O906" s="19" t="n"/>
      <c r="P906" s="19" t="n"/>
    </row>
    <row r="907">
      <c r="O907" s="19" t="n"/>
      <c r="P907" s="19" t="n"/>
    </row>
    <row r="908">
      <c r="O908" s="19" t="n"/>
      <c r="P908" s="19" t="n"/>
    </row>
    <row r="909">
      <c r="O909" s="19" t="n"/>
      <c r="P909" s="19" t="n"/>
    </row>
    <row r="910">
      <c r="O910" s="19" t="n"/>
      <c r="P910" s="19" t="n"/>
    </row>
    <row r="911">
      <c r="O911" s="19" t="n"/>
      <c r="P911" s="19" t="n"/>
    </row>
    <row r="912">
      <c r="O912" s="19" t="n"/>
      <c r="P912" s="19" t="n"/>
    </row>
    <row r="913">
      <c r="O913" s="19" t="n"/>
      <c r="P913" s="19" t="n"/>
    </row>
    <row r="914">
      <c r="O914" s="19" t="n"/>
      <c r="P914" s="19" t="n"/>
    </row>
    <row r="915">
      <c r="O915" s="19" t="n"/>
      <c r="P915" s="19" t="n"/>
    </row>
    <row r="916">
      <c r="O916" s="19" t="n"/>
      <c r="P916" s="19" t="n"/>
    </row>
    <row r="917">
      <c r="O917" s="19" t="n"/>
      <c r="P917" s="19" t="n"/>
    </row>
    <row r="918">
      <c r="O918" s="19" t="n"/>
      <c r="P918" s="19" t="n"/>
    </row>
    <row r="919">
      <c r="O919" s="19" t="n"/>
      <c r="P919" s="19" t="n"/>
    </row>
    <row r="920">
      <c r="O920" s="19" t="n"/>
      <c r="P920" s="19" t="n"/>
    </row>
    <row r="921">
      <c r="O921" s="19" t="n"/>
      <c r="P921" s="19" t="n"/>
    </row>
    <row r="922">
      <c r="O922" s="19" t="n"/>
      <c r="P922" s="19" t="n"/>
    </row>
    <row r="923">
      <c r="O923" s="19" t="n"/>
      <c r="P923" s="19" t="n"/>
    </row>
    <row r="924">
      <c r="O924" s="19" t="n"/>
      <c r="P924" s="19" t="n"/>
    </row>
    <row r="925">
      <c r="O925" s="19" t="n"/>
      <c r="P925" s="19" t="n"/>
    </row>
    <row r="926">
      <c r="O926" s="19" t="n"/>
      <c r="P926" s="19" t="n"/>
    </row>
    <row r="927">
      <c r="O927" s="19" t="n"/>
      <c r="P927" s="19" t="n"/>
    </row>
    <row r="928">
      <c r="O928" s="19" t="n"/>
      <c r="P928" s="19" t="n"/>
    </row>
    <row r="929">
      <c r="O929" s="19" t="n"/>
      <c r="P929" s="19" t="n"/>
    </row>
    <row r="930">
      <c r="O930" s="19" t="n"/>
      <c r="P930" s="19" t="n"/>
    </row>
    <row r="931">
      <c r="O931" s="19" t="n"/>
      <c r="P931" s="19" t="n"/>
    </row>
    <row r="932">
      <c r="O932" s="19" t="n"/>
      <c r="P932" s="19" t="n"/>
    </row>
    <row r="933">
      <c r="O933" s="19" t="n"/>
      <c r="P933" s="19" t="n"/>
    </row>
    <row r="934">
      <c r="O934" s="19" t="n"/>
      <c r="P934" s="19" t="n"/>
    </row>
    <row r="935">
      <c r="O935" s="19" t="n"/>
      <c r="P935" s="19" t="n"/>
    </row>
    <row r="936">
      <c r="O936" s="19" t="n"/>
      <c r="P936" s="19" t="n"/>
    </row>
    <row r="937">
      <c r="O937" s="19" t="n"/>
      <c r="P937" s="19" t="n"/>
    </row>
    <row r="938">
      <c r="O938" s="19" t="n"/>
      <c r="P938" s="19" t="n"/>
    </row>
    <row r="939">
      <c r="O939" s="19" t="n"/>
      <c r="P939" s="19" t="n"/>
    </row>
    <row r="940">
      <c r="O940" s="19" t="n"/>
      <c r="P940" s="19" t="n"/>
    </row>
    <row r="941">
      <c r="O941" s="19" t="n"/>
      <c r="P941" s="19" t="n"/>
    </row>
    <row r="942">
      <c r="O942" s="19" t="n"/>
      <c r="P942" s="19" t="n"/>
    </row>
    <row r="943">
      <c r="O943" s="19" t="n"/>
      <c r="P943" s="19" t="n"/>
    </row>
    <row r="944">
      <c r="O944" s="19" t="n"/>
      <c r="P944" s="19" t="n"/>
    </row>
    <row r="945">
      <c r="O945" s="19" t="n"/>
      <c r="P945" s="19" t="n"/>
    </row>
    <row r="946">
      <c r="O946" s="19" t="n"/>
      <c r="P946" s="19" t="n"/>
    </row>
    <row r="947">
      <c r="O947" s="19" t="n"/>
      <c r="P947" s="19" t="n"/>
    </row>
    <row r="948">
      <c r="O948" s="19" t="n"/>
      <c r="P948" s="19" t="n"/>
    </row>
    <row r="949">
      <c r="O949" s="19" t="n"/>
      <c r="P949" s="19" t="n"/>
    </row>
    <row r="950">
      <c r="O950" s="19" t="n"/>
      <c r="P950" s="19" t="n"/>
    </row>
    <row r="951">
      <c r="O951" s="19" t="n"/>
      <c r="P951" s="19" t="n"/>
    </row>
    <row r="952">
      <c r="O952" s="19" t="n"/>
      <c r="P952" s="19" t="n"/>
    </row>
    <row r="953">
      <c r="O953" s="19" t="n"/>
      <c r="P953" s="19" t="n"/>
    </row>
    <row r="954">
      <c r="O954" s="19" t="n"/>
      <c r="P954" s="19" t="n"/>
    </row>
    <row r="955">
      <c r="O955" s="19" t="n"/>
      <c r="P955" s="19" t="n"/>
    </row>
    <row r="956">
      <c r="O956" s="19" t="n"/>
      <c r="P956" s="19" t="n"/>
    </row>
    <row r="957">
      <c r="O957" s="19" t="n"/>
      <c r="P957" s="19" t="n"/>
    </row>
    <row r="958">
      <c r="O958" s="19" t="n"/>
      <c r="P958" s="19" t="n"/>
    </row>
    <row r="959">
      <c r="O959" s="19" t="n"/>
      <c r="P959" s="19" t="n"/>
    </row>
    <row r="960">
      <c r="O960" s="19" t="n"/>
      <c r="P960" s="19" t="n"/>
    </row>
    <row r="961">
      <c r="O961" s="19" t="n"/>
      <c r="P961" s="19" t="n"/>
    </row>
    <row r="962">
      <c r="O962" s="19" t="n"/>
      <c r="P962" s="19" t="n"/>
    </row>
    <row r="963">
      <c r="O963" s="19" t="n"/>
      <c r="P963" s="19" t="n"/>
    </row>
    <row r="964">
      <c r="O964" s="19" t="n"/>
      <c r="P964" s="19" t="n"/>
    </row>
    <row r="965">
      <c r="O965" s="19" t="n"/>
      <c r="P965" s="19" t="n"/>
    </row>
    <row r="966">
      <c r="O966" s="19" t="n"/>
      <c r="P966" s="19" t="n"/>
    </row>
    <row r="967">
      <c r="O967" s="19" t="n"/>
      <c r="P967" s="19" t="n"/>
    </row>
    <row r="968">
      <c r="O968" s="19" t="n"/>
      <c r="P968" s="19" t="n"/>
    </row>
    <row r="969">
      <c r="O969" s="19" t="n"/>
      <c r="P969" s="19" t="n"/>
    </row>
    <row r="970">
      <c r="O970" s="19" t="n"/>
      <c r="P970" s="19" t="n"/>
    </row>
    <row r="971">
      <c r="O971" s="19" t="n"/>
      <c r="P971" s="19" t="n"/>
    </row>
    <row r="972">
      <c r="O972" s="19" t="n"/>
      <c r="P972" s="19" t="n"/>
    </row>
    <row r="973">
      <c r="O973" s="19" t="n"/>
      <c r="P973" s="19" t="n"/>
    </row>
    <row r="974">
      <c r="O974" s="19" t="n"/>
      <c r="P974" s="19" t="n"/>
    </row>
    <row r="975">
      <c r="O975" s="19" t="n"/>
      <c r="P975" s="19" t="n"/>
    </row>
    <row r="976">
      <c r="O976" s="19" t="n"/>
      <c r="P976" s="19" t="n"/>
    </row>
    <row r="977">
      <c r="O977" s="19" t="n"/>
      <c r="P977" s="19" t="n"/>
    </row>
    <row r="978">
      <c r="O978" s="19" t="n"/>
      <c r="P978" s="19" t="n"/>
    </row>
    <row r="979">
      <c r="O979" s="19" t="n"/>
      <c r="P979" s="19" t="n"/>
    </row>
    <row r="980">
      <c r="O980" s="19" t="n"/>
      <c r="P980" s="19" t="n"/>
    </row>
    <row r="981">
      <c r="O981" s="19" t="n"/>
      <c r="P981" s="19" t="n"/>
    </row>
    <row r="982">
      <c r="O982" s="19" t="n"/>
      <c r="P982" s="19" t="n"/>
    </row>
    <row r="983">
      <c r="O983" s="19" t="n"/>
      <c r="P983" s="19" t="n"/>
    </row>
    <row r="984">
      <c r="O984" s="19" t="n"/>
      <c r="P984" s="19" t="n"/>
    </row>
    <row r="985">
      <c r="O985" s="19" t="n"/>
      <c r="P985" s="19" t="n"/>
    </row>
    <row r="986">
      <c r="O986" s="19" t="n"/>
      <c r="P986" s="19" t="n"/>
    </row>
    <row r="987">
      <c r="O987" s="19" t="n"/>
      <c r="P987" s="19" t="n"/>
    </row>
    <row r="988">
      <c r="O988" s="19" t="n"/>
      <c r="P988" s="19" t="n"/>
    </row>
    <row r="989">
      <c r="O989" s="19" t="n"/>
      <c r="P989" s="19" t="n"/>
    </row>
    <row r="990">
      <c r="O990" s="19" t="n"/>
      <c r="P990" s="19" t="n"/>
    </row>
    <row r="991">
      <c r="O991" s="19" t="n"/>
      <c r="P991" s="19" t="n"/>
    </row>
    <row r="992">
      <c r="O992" s="19" t="n"/>
      <c r="P992" s="19" t="n"/>
    </row>
    <row r="993">
      <c r="O993" s="19" t="n"/>
      <c r="P993" s="19" t="n"/>
    </row>
    <row r="994">
      <c r="O994" s="19" t="n"/>
      <c r="P994" s="19" t="n"/>
    </row>
    <row r="995">
      <c r="O995" s="19" t="n"/>
      <c r="P995" s="19" t="n"/>
    </row>
    <row r="996">
      <c r="O996" s="19" t="n"/>
      <c r="P996" s="19" t="n"/>
    </row>
    <row r="997">
      <c r="O997" s="19" t="n"/>
      <c r="P997" s="19" t="n"/>
    </row>
    <row r="998">
      <c r="O998" s="19" t="n"/>
      <c r="P998" s="19" t="n"/>
    </row>
    <row r="999">
      <c r="O999" s="19" t="n"/>
      <c r="P999" s="19" t="n"/>
    </row>
    <row r="1000">
      <c r="O1000" s="19" t="n"/>
      <c r="P1000" s="19" t="n"/>
    </row>
  </sheetData>
  <autoFilter ref="A2:AC1000"/>
  <mergeCells count="9">
    <mergeCell ref="H1:J1"/>
    <mergeCell ref="A1:D1"/>
    <mergeCell ref="O1:Q1"/>
    <mergeCell ref="AB1:AC1"/>
    <mergeCell ref="K1:N1"/>
    <mergeCell ref="AA1"/>
    <mergeCell ref="T1:Z1"/>
    <mergeCell ref="R1:S1"/>
    <mergeCell ref="E1:G1"/>
  </mergeCells>
  <conditionalFormatting sqref="C3:C1000">
    <cfRule type="expression" priority="1" dxfId="0" stopIfTrue="0">
      <formula>AND($B3&lt;&gt;"",$B3&lt;&gt;"child")</formula>
    </cfRule>
  </conditionalFormatting>
  <conditionalFormatting sqref="E3:E1000">
    <cfRule type="expression" priority="2" dxfId="0" stopIfTrue="0">
      <formula>$B3="child"</formula>
    </cfRule>
  </conditionalFormatting>
  <conditionalFormatting sqref="F3:F1000">
    <cfRule type="expression" priority="3" dxfId="0" stopIfTrue="0">
      <formula>$B3="child"</formula>
    </cfRule>
  </conditionalFormatting>
  <conditionalFormatting sqref="G3:G1000">
    <cfRule type="expression" priority="4" dxfId="0" stopIfTrue="0">
      <formula>$B3="child"</formula>
    </cfRule>
  </conditionalFormatting>
  <conditionalFormatting sqref="L3:L1000">
    <cfRule type="expression" priority="5" dxfId="0" stopIfTrue="0">
      <formula>AND($B3&lt;&gt;"",$B3&lt;&gt;"child")</formula>
    </cfRule>
  </conditionalFormatting>
  <conditionalFormatting sqref="M3:M1000">
    <cfRule type="expression" priority="6" dxfId="0" stopIfTrue="0">
      <formula>AND($B3&lt;&gt;"",$B3&lt;&gt;"child")</formula>
    </cfRule>
  </conditionalFormatting>
  <conditionalFormatting sqref="N3:N1000">
    <cfRule type="expression" priority="7" dxfId="0" stopIfTrue="0">
      <formula>AND($B3&lt;&gt;"",$B3&lt;&gt;"child")</formula>
    </cfRule>
  </conditionalFormatting>
  <conditionalFormatting sqref="Q3:Q1000">
    <cfRule type="expression" priority="8" dxfId="0" stopIfTrue="0">
      <formula>$B3="parent"</formula>
    </cfRule>
  </conditionalFormatting>
  <conditionalFormatting sqref="K3:K1000">
    <cfRule type="expression" priority="9" dxfId="0" stopIfTrue="0">
      <formula>AND($B3&lt;&gt;"",$B3&lt;&gt;"parent")</formula>
    </cfRule>
  </conditionalFormatting>
  <dataValidations count="13">
    <dataValidation sqref="B3:B1000" showDropDown="0" showInputMessage="0" showErrorMessage="0" allowBlank="1" errorTitle="Invalid value" error="Choose parent, child or standalone." type="list">
      <formula1>"parent,child,standalone"</formula1>
    </dataValidation>
    <dataValidation sqref="K3:K1000" showDropDown="0" showInputMessage="0" showErrorMessage="0" allowBlank="1" errorTitle="Invalid Variation Theme" error="Pick a listed theme. Parent rows only." type="list">
      <formula1>"Color,Size,Style,Style and Color,Size and Color,Color and Style"</formula1>
    </dataValidation>
    <dataValidation sqref="S3:S1000" showDropDown="0" showInputMessage="0" showErrorMessage="0" allowBlank="1" errorTitle="Invalid Tax %" error="Pick a GST slab: 0, 0.25, 3, 5, 12, 18 or 28." type="list">
      <formula1>"0,0.25,3,5,12,18,28"</formula1>
    </dataValidation>
    <dataValidation sqref="AB3:AB1000" showDropDown="0" showInputMessage="0" showErrorMessage="0" allowBlank="1" errorTitle="Invalid Status" error="Choose active or inactive." type="list">
      <formula1>"active,inactive"</formula1>
    </dataValidation>
    <dataValidation sqref="AC3:AC1000" showDropDown="0" showInputMessage="0" showErrorMessage="0" allowBlank="1" errorTitle="Invalid Action" error="Choose Create, Edit and Replace, or Delete." type="list">
      <formula1>"Create,Edit and Replace,Delete"</formula1>
    </dataValidation>
    <dataValidation sqref="C3:C1000" showDropDown="0" showInputMessage="0" showErrorMessage="0" allowBlank="1" errorTitle="Leave this cell empty" error="Parent SKU belongs on a child row only." type="custom">
      <formula1>=OR($B3="",$B3="child")</formula1>
    </dataValidation>
    <dataValidation sqref="E3:E1000" showDropDown="0" showInputMessage="0" showErrorMessage="0" allowBlank="1" errorTitle="Leave this cell empty" error="A child never carries a category - it sits where its parent sits." type="custom">
      <formula1>=$B3&lt;&gt;"child"</formula1>
    </dataValidation>
    <dataValidation sqref="F3:F1000" showDropDown="0" showInputMessage="0" showErrorMessage="0" allowBlank="1" errorTitle="Leave this cell empty" error="A child never carries a category - it sits where its parent sits." type="custom">
      <formula1>=$B3&lt;&gt;"child"</formula1>
    </dataValidation>
    <dataValidation sqref="G3:G1000" showDropDown="0" showInputMessage="0" showErrorMessage="0" allowBlank="1" errorTitle="Leave this cell empty" error="A child never carries a category - it sits where its parent sits." type="custom">
      <formula1>=$B3&lt;&gt;"child"</formula1>
    </dataValidation>
    <dataValidation sqref="L3:L1000" showDropDown="0" showInputMessage="0" showErrorMessage="0" allowBlank="1" errorTitle="Leave this cell empty" error="Colour belongs on a child row only." type="custom">
      <formula1>=OR($B3="",$B3="child")</formula1>
    </dataValidation>
    <dataValidation sqref="M3:M1000" showDropDown="0" showInputMessage="0" showErrorMessage="0" allowBlank="1" errorTitle="Leave this cell empty" error="Size belongs on a child row only." type="custom">
      <formula1>=OR($B3="",$B3="child")</formula1>
    </dataValidation>
    <dataValidation sqref="N3:N1000" showDropDown="0" showInputMessage="0" showErrorMessage="0" allowBlank="1" errorTitle="Leave this cell empty" error="Style belongs on a child row only." type="custom">
      <formula1>=OR($B3="",$B3="child")</formula1>
    </dataValidation>
    <dataValidation sqref="Q3:Q1000" showDropDown="0" showInputMessage="0" showErrorMessage="0" allowBlank="1" errorTitle="Leave this cell empty" error="A parent is never sold, so it carries no stock." type="custom">
      <formula1>=$B3&lt;&gt;"parent"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4" customWidth="1" min="1" max="1"/>
    <col width="22" customWidth="1" min="2" max="2"/>
    <col width="22" customWidth="1" min="3" max="3"/>
    <col width="22" customWidth="1" min="4" max="4"/>
    <col width="52" customWidth="1" min="5" max="5"/>
  </cols>
  <sheetData>
    <row r="2">
      <c r="B2" s="20" t="inlineStr">
        <is>
          <t>HOW THE CATEGORY COLUMNS BUILD THE TREE</t>
        </is>
      </c>
    </row>
    <row r="3">
      <c r="B3" s="21" t="inlineStr">
        <is>
          <t>Fill left to right. Every filled column becomes one folder level; the product hangs off the deepest one you filled.</t>
        </is>
      </c>
    </row>
    <row r="5">
      <c r="B5" s="22" t="inlineStr">
        <is>
          <t>Category</t>
        </is>
      </c>
      <c r="C5" s="22" t="inlineStr">
        <is>
          <t>Sub Category</t>
        </is>
      </c>
      <c r="D5" s="22" t="inlineStr">
        <is>
          <t>Sub Sub Category</t>
        </is>
      </c>
      <c r="E5" s="22" t="inlineStr">
        <is>
          <t>Where the product ends up</t>
        </is>
      </c>
    </row>
    <row r="6" ht="26" customHeight="1">
      <c r="B6" s="23" t="inlineStr">
        <is>
          <t>Party Supplies</t>
        </is>
      </c>
      <c r="C6" s="23" t="inlineStr">
        <is>
          <t>Balloons</t>
        </is>
      </c>
      <c r="D6" s="23" t="inlineStr">
        <is>
          <t>Foil Balloons</t>
        </is>
      </c>
      <c r="E6" s="24" t="inlineStr">
        <is>
          <t>Party Supplies &gt; Balloons &gt; Foil Balloons</t>
        </is>
      </c>
    </row>
    <row r="7" ht="26" customHeight="1">
      <c r="B7" s="23" t="inlineStr">
        <is>
          <t>Party Supplies</t>
        </is>
      </c>
      <c r="C7" s="23" t="inlineStr">
        <is>
          <t>Balloons</t>
        </is>
      </c>
      <c r="D7" s="23" t="inlineStr">
        <is>
          <t>Latex Balloons</t>
        </is>
      </c>
      <c r="E7" s="24" t="inlineStr">
        <is>
          <t>Sits beside Foil Balloons - Balloons is created once and reused</t>
        </is>
      </c>
    </row>
    <row r="8" ht="26" customHeight="1">
      <c r="B8" s="23" t="inlineStr">
        <is>
          <t>Personal Care</t>
        </is>
      </c>
      <c r="C8" s="23" t="inlineStr">
        <is>
          <t>Oral Care</t>
        </is>
      </c>
      <c r="D8" s="23" t="n"/>
      <c r="E8" s="24" t="inlineStr">
        <is>
          <t>Personal Care &gt; Oral Care</t>
        </is>
      </c>
    </row>
    <row r="9" ht="26" customHeight="1">
      <c r="B9" s="23" t="inlineStr">
        <is>
          <t>Personal Care</t>
        </is>
      </c>
      <c r="C9" s="23" t="inlineStr">
        <is>
          <t>Bath</t>
        </is>
      </c>
      <c r="D9" s="23" t="n"/>
      <c r="E9" s="24" t="inlineStr">
        <is>
          <t>Personal Care &gt; Bath</t>
        </is>
      </c>
    </row>
    <row r="10" ht="26" customHeight="1">
      <c r="B10" s="23" t="inlineStr">
        <is>
          <t>Party Supplies</t>
        </is>
      </c>
      <c r="C10" s="23" t="n"/>
      <c r="D10" s="23" t="n"/>
      <c r="E10" s="24" t="inlineStr">
        <is>
          <t>Straight under Party Supplies, no sub folder</t>
        </is>
      </c>
    </row>
    <row r="12">
      <c r="B12" s="25" t="inlineStr">
        <is>
          <t>Rules</t>
        </is>
      </c>
    </row>
    <row r="13" ht="26" customHeight="1">
      <c r="B13" s="2" t="inlineStr">
        <is>
          <t>- Folders are created automatically. Type a level that does not exist yet and it gets created, nested under the level to its left.</t>
        </is>
      </c>
    </row>
    <row r="14" ht="26" customHeight="1">
      <c r="B14" s="2" t="inlineStr">
        <is>
          <t>- Existing folders are reused, never duplicated. Ten products all typing Party Supplies &gt; Balloons share one Balloons folder.</t>
        </is>
      </c>
    </row>
    <row r="15" ht="26" customHeight="1">
      <c r="B15" s="2" t="inlineStr">
        <is>
          <t>- Names match after trimming spaces and ignoring case, so 'Foil Balloons' and 'foil balloons ' are the same folder.</t>
        </is>
      </c>
    </row>
    <row r="16" ht="26" customHeight="1">
      <c r="B16" s="2" t="inlineStr">
        <is>
          <t>- Do not skip a level. Category blank with Sub Category filled is rejected - always fill left to right.</t>
        </is>
      </c>
    </row>
    <row r="17" ht="26" customHeight="1">
      <c r="B17" s="2" t="inlineStr">
        <is>
          <t>- Only parent and standalone rows carry a category. A child always sits wherever its parent sits, so leave all three blank on child rows.</t>
        </is>
      </c>
    </row>
    <row r="18" ht="26" customHeight="1">
      <c r="B18" s="2" t="inlineStr">
        <is>
          <t>- Renaming: changing the text creates a NEW folder rather than renaming the old one. Rename inside the admin instead.</t>
        </is>
      </c>
    </row>
    <row r="19" ht="26" customHeight="1">
      <c r="B19" s="2" t="inlineStr">
        <is>
          <t>- Deleting a product never deletes its folder. Empty folders have to be removed in the admin.</t>
        </is>
      </c>
    </row>
  </sheetData>
  <mergeCells count="7">
    <mergeCell ref="B17:E17"/>
    <mergeCell ref="B18:E18"/>
    <mergeCell ref="B13:E13"/>
    <mergeCell ref="B16:E16"/>
    <mergeCell ref="B15:E15"/>
    <mergeCell ref="B19:E19"/>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2" customWidth="1" min="3" max="3"/>
    <col width="12" customWidth="1" min="4" max="4"/>
    <col width="92" customWidth="1" min="5" max="5"/>
  </cols>
  <sheetData>
    <row r="1">
      <c r="A1" s="22" t="inlineStr">
        <is>
          <t>Column</t>
        </is>
      </c>
      <c r="B1" s="22" t="inlineStr">
        <is>
          <t>Parent</t>
        </is>
      </c>
      <c r="C1" s="22" t="inlineStr">
        <is>
          <t>Child</t>
        </is>
      </c>
      <c r="D1" s="22" t="inlineStr">
        <is>
          <t>Standalone</t>
        </is>
      </c>
      <c r="E1" s="22" t="inlineStr">
        <is>
          <t>What it does / rules</t>
        </is>
      </c>
    </row>
    <row r="2" ht="32" customHeight="1">
      <c r="A2" s="26" t="inlineStr">
        <is>
          <t>SKU</t>
        </is>
      </c>
      <c r="B2" s="27" t="inlineStr">
        <is>
          <t>REQ</t>
        </is>
      </c>
      <c r="C2" s="27" t="inlineStr">
        <is>
          <t>REQ</t>
        </is>
      </c>
      <c r="D2" s="27" t="inlineStr">
        <is>
          <t>REQ</t>
        </is>
      </c>
      <c r="E2" s="28" t="inlineStr">
        <is>
          <t>Unique across the whole catalog. This is the match key - the same SKU updates that record, a new SKU inserts one.</t>
        </is>
      </c>
    </row>
    <row r="3" ht="32" customHeight="1">
      <c r="A3" s="26" t="inlineStr">
        <is>
          <t>Parent/Child</t>
        </is>
      </c>
      <c r="B3" s="27" t="inlineStr">
        <is>
          <t>REQ</t>
        </is>
      </c>
      <c r="C3" s="27" t="inlineStr">
        <is>
          <t>REQ</t>
        </is>
      </c>
      <c r="D3" s="27" t="inlineStr">
        <is>
          <t>REQ</t>
        </is>
      </c>
      <c r="E3" s="28" t="inlineStr">
        <is>
          <t>Dropdown: parent / child / standalone. parent = container, never sold. child = the sellable variant. standalone = product with no variations.</t>
        </is>
      </c>
    </row>
    <row r="4" ht="32" customHeight="1">
      <c r="A4" s="26" t="inlineStr">
        <is>
          <t>Parent SKU</t>
        </is>
      </c>
      <c r="B4" s="29" t="inlineStr">
        <is>
          <t>blank</t>
        </is>
      </c>
      <c r="C4" s="27" t="inlineStr">
        <is>
          <t>REQ</t>
        </is>
      </c>
      <c r="D4" s="29" t="inlineStr">
        <is>
          <t>blank</t>
        </is>
      </c>
      <c r="E4" s="28" t="inlineStr">
        <is>
          <t>On a child, the SKU of its parent row. This single column is the entire relationship.</t>
        </is>
      </c>
    </row>
    <row r="5" ht="32" customHeight="1">
      <c r="A5" s="26" t="inlineStr">
        <is>
          <t>Position</t>
        </is>
      </c>
      <c r="B5" s="30" t="inlineStr">
        <is>
          <t>opt</t>
        </is>
      </c>
      <c r="C5" s="30" t="inlineStr">
        <is>
          <t>opt</t>
        </is>
      </c>
      <c r="D5" s="30" t="inlineStr">
        <is>
          <t>opt</t>
        </is>
      </c>
      <c r="E5" s="28" t="inlineStr">
        <is>
          <t>Sort order among siblings. On parent/standalone = order within its folder. On child = order of variants inside the product, so 1,2,3...10 instead of alphabetical.</t>
        </is>
      </c>
    </row>
    <row r="6" ht="32" customHeight="1">
      <c r="A6" s="26" t="inlineStr">
        <is>
          <t>Category</t>
        </is>
      </c>
      <c r="B6" s="27" t="inlineStr">
        <is>
          <t>REQ</t>
        </is>
      </c>
      <c r="C6" s="29" t="inlineStr">
        <is>
          <t>blank</t>
        </is>
      </c>
      <c r="D6" s="27" t="inlineStr">
        <is>
          <t>REQ</t>
        </is>
      </c>
      <c r="E6" s="28" t="inlineStr">
        <is>
          <t>Top folder level. See the Category Tree tab.</t>
        </is>
      </c>
    </row>
    <row r="7" ht="32" customHeight="1">
      <c r="A7" s="26" t="inlineStr">
        <is>
          <t>Sub Category</t>
        </is>
      </c>
      <c r="B7" s="30" t="inlineStr">
        <is>
          <t>opt</t>
        </is>
      </c>
      <c r="C7" s="29" t="inlineStr">
        <is>
          <t>blank</t>
        </is>
      </c>
      <c r="D7" s="30" t="inlineStr">
        <is>
          <t>opt</t>
        </is>
      </c>
      <c r="E7" s="28" t="inlineStr">
        <is>
          <t>Second folder level. Leave blank to keep the product directly under Category.</t>
        </is>
      </c>
    </row>
    <row r="8" ht="32" customHeight="1">
      <c r="A8" s="26" t="inlineStr">
        <is>
          <t>Sub Sub Category</t>
        </is>
      </c>
      <c r="B8" s="30" t="inlineStr">
        <is>
          <t>opt</t>
        </is>
      </c>
      <c r="C8" s="29" t="inlineStr">
        <is>
          <t>blank</t>
        </is>
      </c>
      <c r="D8" s="30" t="inlineStr">
        <is>
          <t>opt</t>
        </is>
      </c>
      <c r="E8" s="28" t="inlineStr">
        <is>
          <t>Third folder level. Leave blank if two levels are enough. Never fill it while Sub Category is empty.</t>
        </is>
      </c>
    </row>
    <row r="9" ht="32" customHeight="1">
      <c r="A9" s="26" t="inlineStr">
        <is>
          <t>Short Title</t>
        </is>
      </c>
      <c r="B9" s="27" t="inlineStr">
        <is>
          <t>REQ</t>
        </is>
      </c>
      <c r="C9" s="30" t="inlineStr">
        <is>
          <t>opt</t>
        </is>
      </c>
      <c r="D9" s="27" t="inlineStr">
        <is>
          <t>REQ</t>
        </is>
      </c>
      <c r="E9" s="28" t="inlineStr">
        <is>
          <t>Parent's is the label on category cards and in the admin list. A child's is the variant label on the selector chip and in the order table (Red 1, 12 Inch Gold).</t>
        </is>
      </c>
    </row>
    <row r="10" ht="32" customHeight="1">
      <c r="A10" s="26" t="inlineStr">
        <is>
          <t>Product Name</t>
        </is>
      </c>
      <c r="B10" s="27" t="inlineStr">
        <is>
          <t>REQ</t>
        </is>
      </c>
      <c r="C10" s="30" t="inlineStr">
        <is>
          <t>opt</t>
        </is>
      </c>
      <c r="D10" s="27" t="inlineStr">
        <is>
          <t>REQ</t>
        </is>
      </c>
      <c r="E10" s="28" t="inlineStr">
        <is>
          <t>Parent's is the title shown when the page opens. A child's replaces it once that variant is clicked, and is what prints on the cart line and invoice. Blank child = keeps showing the parent's.</t>
        </is>
      </c>
    </row>
    <row r="11" ht="32" customHeight="1">
      <c r="A11" s="26" t="inlineStr">
        <is>
          <t>Description</t>
        </is>
      </c>
      <c r="B11" s="27" t="inlineStr">
        <is>
          <t>REQ</t>
        </is>
      </c>
      <c r="C11" s="30" t="inlineStr">
        <is>
          <t>opt</t>
        </is>
      </c>
      <c r="D11" s="27" t="inlineStr">
        <is>
          <t>REQ</t>
        </is>
      </c>
      <c r="E11" s="28" t="inlineStr">
        <is>
          <t>Parent's is shown when the page opens. A child's replaces it once that variant is clicked. Fill it only when a variant genuinely differs.</t>
        </is>
      </c>
    </row>
    <row r="12" ht="32" customHeight="1">
      <c r="A12" s="26" t="inlineStr">
        <is>
          <t>Variation Theme</t>
        </is>
      </c>
      <c r="B12" s="27" t="inlineStr">
        <is>
          <t>REQ</t>
        </is>
      </c>
      <c r="C12" s="29" t="inlineStr">
        <is>
          <t>blank</t>
        </is>
      </c>
      <c r="D12" s="29" t="inlineStr">
        <is>
          <t>blank</t>
        </is>
      </c>
      <c r="E12" s="28" t="inlineStr">
        <is>
          <t>Dropdown. Declares which axes the product varies on and the order the selectors appear. Parent rows only.</t>
        </is>
      </c>
    </row>
    <row r="13" ht="32" customHeight="1">
      <c r="A13" s="26" t="inlineStr">
        <is>
          <t>Color</t>
        </is>
      </c>
      <c r="B13" s="29" t="inlineStr">
        <is>
          <t>blank</t>
        </is>
      </c>
      <c r="C13" s="31" t="inlineStr">
        <is>
          <t>cond</t>
        </is>
      </c>
      <c r="D13" s="29" t="inlineStr">
        <is>
          <t>blank</t>
        </is>
      </c>
      <c r="E13" s="28" t="inlineStr">
        <is>
          <t>Required on a child when the theme includes Color. Free text - no fixed global list.</t>
        </is>
      </c>
    </row>
    <row r="14" ht="32" customHeight="1">
      <c r="A14" s="26" t="inlineStr">
        <is>
          <t>Size</t>
        </is>
      </c>
      <c r="B14" s="29" t="inlineStr">
        <is>
          <t>blank</t>
        </is>
      </c>
      <c r="C14" s="31" t="inlineStr">
        <is>
          <t>cond</t>
        </is>
      </c>
      <c r="D14" s="29" t="inlineStr">
        <is>
          <t>blank</t>
        </is>
      </c>
      <c r="E14" s="28" t="inlineStr">
        <is>
          <t>Required on a child when the theme includes Size.</t>
        </is>
      </c>
    </row>
    <row r="15" ht="32" customHeight="1">
      <c r="A15" s="26" t="inlineStr">
        <is>
          <t>Style</t>
        </is>
      </c>
      <c r="B15" s="29" t="inlineStr">
        <is>
          <t>blank</t>
        </is>
      </c>
      <c r="C15" s="31" t="inlineStr">
        <is>
          <t>cond</t>
        </is>
      </c>
      <c r="D15" s="29" t="inlineStr">
        <is>
          <t>blank</t>
        </is>
      </c>
      <c r="E15" s="28" t="inlineStr">
        <is>
          <t>Required on a child when the theme includes Style, e.g. the digit on a number balloon.</t>
        </is>
      </c>
    </row>
    <row r="16" ht="32" customHeight="1">
      <c r="A16" s="26" t="inlineStr">
        <is>
          <t>MRP</t>
        </is>
      </c>
      <c r="B16" s="27" t="inlineStr">
        <is>
          <t>REQ</t>
        </is>
      </c>
      <c r="C16" s="27" t="inlineStr">
        <is>
          <t>REQ</t>
        </is>
      </c>
      <c r="D16" s="27" t="inlineStr">
        <is>
          <t>REQ</t>
        </is>
      </c>
      <c r="E16" s="28" t="inlineStr">
        <is>
          <t>Struck-through reference price, numbers only. On a parent this is the display MRP on the category card and on page load - nothing is charged against it.</t>
        </is>
      </c>
    </row>
    <row r="17" ht="32" customHeight="1">
      <c r="A17" s="26" t="inlineStr">
        <is>
          <t>Selling Price</t>
        </is>
      </c>
      <c r="B17" s="27" t="inlineStr">
        <is>
          <t>REQ</t>
        </is>
      </c>
      <c r="C17" s="27" t="inlineStr">
        <is>
          <t>REQ</t>
        </is>
      </c>
      <c r="D17" s="27" t="inlineStr">
        <is>
          <t>REQ</t>
        </is>
      </c>
      <c r="E17" s="28" t="inlineStr">
        <is>
          <t>On a parent this is the display price on the card and on page load. On a child it is what actually gets charged. Keep the parent in step with your cheapest child - it does not update itself. Must be &lt;= MRP.</t>
        </is>
      </c>
    </row>
    <row r="18" ht="32" customHeight="1">
      <c r="A18" s="26" t="inlineStr">
        <is>
          <t>Stock</t>
        </is>
      </c>
      <c r="B18" s="29" t="inlineStr">
        <is>
          <t>blank</t>
        </is>
      </c>
      <c r="C18" s="27" t="inlineStr">
        <is>
          <t>REQ</t>
        </is>
      </c>
      <c r="D18" s="27" t="inlineStr">
        <is>
          <t>REQ</t>
        </is>
      </c>
      <c r="E18" s="28" t="inlineStr">
        <is>
          <t>Units available. Child and standalone only - a parent is never sold. 0 shows the variant as out of stock; it does NOT remove it.</t>
        </is>
      </c>
    </row>
    <row r="19" ht="32" customHeight="1">
      <c r="A19" s="26" t="inlineStr">
        <is>
          <t>HSN Code</t>
        </is>
      </c>
      <c r="B19" s="27" t="inlineStr">
        <is>
          <t>REQ</t>
        </is>
      </c>
      <c r="C19" s="30" t="inlineStr">
        <is>
          <t>opt</t>
        </is>
      </c>
      <c r="D19" s="27" t="inlineStr">
        <is>
          <t>REQ</t>
        </is>
      </c>
      <c r="E19" s="28" t="inlineStr">
        <is>
          <t>HSN code used on the invoice. Set once on the parent - children inherit. Fill on a child only when that variant genuinely falls under a different code.</t>
        </is>
      </c>
    </row>
    <row r="20" ht="32" customHeight="1">
      <c r="A20" s="26" t="inlineStr">
        <is>
          <t>Tax %</t>
        </is>
      </c>
      <c r="B20" s="27" t="inlineStr">
        <is>
          <t>REQ</t>
        </is>
      </c>
      <c r="C20" s="30" t="inlineStr">
        <is>
          <t>opt</t>
        </is>
      </c>
      <c r="D20" s="27" t="inlineStr">
        <is>
          <t>REQ</t>
        </is>
      </c>
      <c r="E20" s="28" t="inlineStr">
        <is>
          <t>Dropdown of GST slabs: 0, 0.25, 3, 5, 12, 18, 28. Children inherit the parent's rate unless overridden.</t>
        </is>
      </c>
    </row>
    <row r="21" ht="32" customHeight="1">
      <c r="A21" s="26" t="inlineStr">
        <is>
          <t>Main Image URL</t>
        </is>
      </c>
      <c r="B21" s="27" t="inlineStr">
        <is>
          <t>REQ</t>
        </is>
      </c>
      <c r="C21" s="30" t="inlineStr">
        <is>
          <t>opt</t>
        </is>
      </c>
      <c r="D21" s="27" t="inlineStr">
        <is>
          <t>REQ</t>
        </is>
      </c>
      <c r="E21" s="28" t="inlineStr">
        <is>
          <t>Image position 1. The parent's is the hero and the category-card image, shown when the page opens. A child with its own takes over the hero once that variant is clicked.</t>
        </is>
      </c>
    </row>
    <row r="22" ht="32" customHeight="1">
      <c r="A22" s="26" t="inlineStr">
        <is>
          <t>Image 2 - 7</t>
        </is>
      </c>
      <c r="B22" s="30" t="inlineStr">
        <is>
          <t>opt</t>
        </is>
      </c>
      <c r="C22" s="30" t="inlineStr">
        <is>
          <t>opt</t>
        </is>
      </c>
      <c r="D22" s="30" t="inlineStr">
        <is>
          <t>opt</t>
        </is>
      </c>
      <c r="E22" s="28" t="inlineStr">
        <is>
          <t>Gallery images in positions 2 to 7, one URL per column, in display order. Leave an unused column blank rather than shifting the rest up.</t>
        </is>
      </c>
    </row>
    <row r="23" ht="32" customHeight="1">
      <c r="A23" s="26" t="inlineStr">
        <is>
          <t>Video URL</t>
        </is>
      </c>
      <c r="B23" s="30" t="inlineStr">
        <is>
          <t>opt</t>
        </is>
      </c>
      <c r="C23" s="30" t="inlineStr">
        <is>
          <t>opt</t>
        </is>
      </c>
      <c r="D23" s="30" t="inlineStr">
        <is>
          <t>opt</t>
        </is>
      </c>
      <c r="E23" s="28" t="inlineStr">
        <is>
          <t>One video per row - YouTube, Vimeo or a direct mp4 link. Parent AND child can each have one. The parent's plays on page load; a child with its own takes over once that variant is clicked, and a child left blank keeps the parent's playing. Shown after the images in the gallery.</t>
        </is>
      </c>
    </row>
    <row r="24" ht="32" customHeight="1">
      <c r="A24" s="26" t="inlineStr">
        <is>
          <t>Status</t>
        </is>
      </c>
      <c r="B24" s="30" t="inlineStr">
        <is>
          <t>opt</t>
        </is>
      </c>
      <c r="C24" s="30" t="inlineStr">
        <is>
          <t>opt</t>
        </is>
      </c>
      <c r="D24" s="30" t="inlineStr">
        <is>
          <t>opt</t>
        </is>
      </c>
      <c r="E24" s="28" t="inlineStr">
        <is>
          <t>Dropdown: active / inactive. Blank = active. Stock 0 forces the row inactive by itself - see the note at the bottom of the Update Rules tab.</t>
        </is>
      </c>
    </row>
    <row r="25" ht="32" customHeight="1">
      <c r="A25" s="26" t="inlineStr">
        <is>
          <t>Action</t>
        </is>
      </c>
      <c r="B25" s="27" t="inlineStr">
        <is>
          <t>REQ</t>
        </is>
      </c>
      <c r="C25" s="27" t="inlineStr">
        <is>
          <t>REQ</t>
        </is>
      </c>
      <c r="D25" s="27" t="inlineStr">
        <is>
          <t>REQ</t>
        </is>
      </c>
      <c r="E25" s="28" t="inlineStr">
        <is>
          <t>Dropdown: Create / Edit and Replace / Delete. See the Update Rules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23"/>
  <sheetViews>
    <sheetView showGridLines="0" workbookViewId="0">
      <selection activeCell="A1" sqref="A1"/>
    </sheetView>
  </sheetViews>
  <sheetFormatPr baseColWidth="8" defaultRowHeight="15"/>
  <cols>
    <col width="4" customWidth="1" min="1" max="1"/>
    <col width="20" customWidth="1" min="2" max="2"/>
    <col width="100" customWidth="1" min="3" max="3"/>
    <col width="16" customWidth="1" min="4" max="4"/>
    <col width="16" customWidth="1" min="5" max="5"/>
    <col width="16" customWidth="1" min="6" max="6"/>
  </cols>
  <sheetData>
    <row r="2">
      <c r="B2" s="20" t="inlineStr">
        <is>
          <t>THE ACTION COLUMN</t>
        </is>
      </c>
    </row>
    <row r="4" ht="58" customHeight="1">
      <c r="B4" s="32" t="inlineStr">
        <is>
          <t>Create</t>
        </is>
      </c>
      <c r="C4" s="23" t="inlineStr">
        <is>
          <t>Add a brand new record. The SKU must not already exist - if it does, the row is rejected rather than silently overwriting something. Fill the row completely.</t>
        </is>
      </c>
    </row>
    <row r="5" ht="58" customHeight="1">
      <c r="B5" s="32" t="inlineStr">
        <is>
          <t>Edit and Replace</t>
        </is>
      </c>
      <c r="C5" s="23" t="inlineStr">
        <is>
          <t>Change an existing record. Whatever you fill replaces what is there; whatever you leave blank is left exactly as it was. So to change one price, fill SKU + Selling Price + Edit and Replace and leave the other 26 columns empty. Nothing you did not type can be wiped.</t>
        </is>
      </c>
    </row>
    <row r="6" ht="58" customHeight="1">
      <c r="B6" s="32" t="inlineStr">
        <is>
          <t>Delete</t>
        </is>
      </c>
      <c r="C6" s="23" t="inlineStr">
        <is>
          <t>Remove the record. Only SKU and this column are needed; everything else is ignored. Deleting a PARENT deletes all of its children with it - to remove one variant, delete that child's SKU only.</t>
        </is>
      </c>
    </row>
    <row r="8">
      <c r="B8" s="25" t="inlineStr">
        <is>
          <t>Worth remembering</t>
        </is>
      </c>
    </row>
    <row r="9">
      <c r="C9" s="2" t="inlineStr">
        <is>
          <t>- When in doubt use Edit and Replace. It cannot wipe anything you did not type.</t>
        </is>
      </c>
    </row>
    <row r="10">
      <c r="C10" s="2" t="inlineStr">
        <is>
          <t>- Blank in this column is treated as Edit and Replace, so a stray row can never create a duplicate.</t>
        </is>
      </c>
    </row>
    <row r="11">
      <c r="C11" s="2" t="inlineStr">
        <is>
          <t>- Create refuses an existing SKU and Edit and Replace refuses a missing one. That is deliberate - a typo in the SKU shows up as an error instead of quietly doing the wrong thing.</t>
        </is>
      </c>
    </row>
    <row r="12">
      <c r="C12" s="2" t="inlineStr">
        <is>
          <t>- Status = inactive hides a product but keeps it and its history. Delete removes it for good. Prefer inactive unless you truly want it gone.</t>
        </is>
      </c>
    </row>
    <row r="13">
      <c r="C13" s="2" t="inlineStr">
        <is>
          <t>- STOCK 0 = AUTOMATICALLY INACTIVE. The moment stock reaches zero, whether you type it here or it sells out on the site, the row is set to inactive and disappears from the storefront. Put stock back above zero and it goes active again by itself.</t>
        </is>
      </c>
    </row>
    <row r="14">
      <c r="C14" s="2" t="inlineStr">
        <is>
          <t>- That auto-flip does not override you. A row you set to inactive by hand stays inactive even after stock comes back.</t>
        </is>
      </c>
    </row>
    <row r="15">
      <c r="C15" s="2" t="inlineStr">
        <is>
          <t>- Row order never matters. Parents are read first, children attached second, deletes applied last.</t>
        </is>
      </c>
    </row>
    <row r="17">
      <c r="B17" s="25" t="inlineStr">
        <is>
          <t>Example - change one price, drop one variant, add one</t>
        </is>
      </c>
    </row>
    <row r="18">
      <c r="B18" s="33" t="inlineStr">
        <is>
          <t>SKU</t>
        </is>
      </c>
      <c r="C18" s="33" t="inlineStr">
        <is>
          <t>Parent/Child</t>
        </is>
      </c>
      <c r="D18" s="33" t="inlineStr">
        <is>
          <t>Selling Price</t>
        </is>
      </c>
      <c r="E18" s="33" t="inlineStr">
        <is>
          <t>Stock</t>
        </is>
      </c>
      <c r="F18" s="33" t="inlineStr">
        <is>
          <t>Action</t>
        </is>
      </c>
    </row>
    <row r="19">
      <c r="B19" s="34" t="inlineStr">
        <is>
          <t>S485</t>
        </is>
      </c>
      <c r="C19" s="34" t="inlineStr">
        <is>
          <t>child</t>
        </is>
      </c>
      <c r="D19" s="34" t="n">
        <v>39</v>
      </c>
      <c r="E19" s="34" t="n"/>
      <c r="F19" s="34" t="inlineStr">
        <is>
          <t>Edit and Replace</t>
        </is>
      </c>
    </row>
    <row r="20">
      <c r="B20" s="34" t="inlineStr">
        <is>
          <t>S488</t>
        </is>
      </c>
      <c r="C20" s="34" t="inlineStr">
        <is>
          <t>child</t>
        </is>
      </c>
      <c r="D20" s="34" t="n"/>
      <c r="E20" s="34" t="n"/>
      <c r="F20" s="34" t="inlineStr">
        <is>
          <t>Delete</t>
        </is>
      </c>
    </row>
    <row r="21">
      <c r="B21" s="34" t="inlineStr">
        <is>
          <t>S492</t>
        </is>
      </c>
      <c r="C21" s="34" t="inlineStr">
        <is>
          <t>child</t>
        </is>
      </c>
      <c r="D21" s="34" t="n">
        <v>45</v>
      </c>
      <c r="E21" s="34" t="n">
        <v>20</v>
      </c>
      <c r="F21" s="34" t="inlineStr">
        <is>
          <t>Create</t>
        </is>
      </c>
    </row>
    <row r="23">
      <c r="C23" s="21" t="inlineStr">
        <is>
          <t>Row 1 changes only that price. Row 2 removes that one variant. Row 3 adds a brand new child - on a real row it would also carry Parent SKU, Color and Style.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D22"/>
  <sheetViews>
    <sheetView showGridLines="0" workbookViewId="0">
      <selection activeCell="A1" sqref="A1"/>
    </sheetView>
  </sheetViews>
  <sheetFormatPr baseColWidth="8" defaultRowHeight="15"/>
  <cols>
    <col width="4" customWidth="1" min="1" max="1"/>
    <col width="26" customWidth="1" min="2" max="2"/>
    <col width="46" customWidth="1" min="3" max="3"/>
    <col width="52" customWidth="1" min="4" max="4"/>
  </cols>
  <sheetData>
    <row r="2">
      <c r="B2" s="20" t="inlineStr">
        <is>
          <t>WHAT THE SHOPPER SEES</t>
        </is>
      </c>
    </row>
    <row r="3">
      <c r="B3" s="21" t="inlineStr">
        <is>
          <t>For a product that has a parent. Standalone products simply show their own row.</t>
        </is>
      </c>
    </row>
    <row r="5">
      <c r="B5" s="22" t="inlineStr">
        <is>
          <t>Element</t>
        </is>
      </c>
      <c r="C5" s="22" t="inlineStr">
        <is>
          <t>On page load (parent)</t>
        </is>
      </c>
      <c r="D5" s="22" t="inlineStr">
        <is>
          <t>After clicking a variant (child)</t>
        </is>
      </c>
    </row>
    <row r="6" ht="30" customHeight="1">
      <c r="B6" s="35" t="inlineStr">
        <is>
          <t>Hero image</t>
        </is>
      </c>
      <c r="C6" s="23" t="inlineStr">
        <is>
          <t>Parent's Main Image URL</t>
        </is>
      </c>
      <c r="D6" s="23" t="inlineStr">
        <is>
          <t>Child's Main Image URL. Blank on the child keeps the parent's showing.</t>
        </is>
      </c>
    </row>
    <row r="7" ht="30" customHeight="1">
      <c r="B7" s="35" t="inlineStr">
        <is>
          <t>Gallery</t>
        </is>
      </c>
      <c r="C7" s="23" t="inlineStr">
        <is>
          <t>Parent's Image 2 to 7</t>
        </is>
      </c>
      <c r="D7" s="23" t="inlineStr">
        <is>
          <t>Child's images first, then the parent's appended, so a size chart never disappears.</t>
        </is>
      </c>
    </row>
    <row r="8" ht="30" customHeight="1">
      <c r="B8" s="35" t="inlineStr">
        <is>
          <t>Video</t>
        </is>
      </c>
      <c r="C8" s="23" t="inlineStr">
        <is>
          <t>Parent's Video URL, after the images</t>
        </is>
      </c>
      <c r="D8" s="23" t="inlineStr">
        <is>
          <t>Child's video if it has one, otherwise the parent's keeps playing.</t>
        </is>
      </c>
    </row>
    <row r="9" ht="30" customHeight="1">
      <c r="B9" s="35" t="inlineStr">
        <is>
          <t>Product Name</t>
        </is>
      </c>
      <c r="C9" s="23" t="inlineStr">
        <is>
          <t>Parent's</t>
        </is>
      </c>
      <c r="D9" s="23" t="inlineStr">
        <is>
          <t>Child's, if filled. Otherwise the parent's stays.</t>
        </is>
      </c>
    </row>
    <row r="10" ht="30" customHeight="1">
      <c r="B10" s="35" t="inlineStr">
        <is>
          <t>Description</t>
        </is>
      </c>
      <c r="C10" s="23" t="inlineStr">
        <is>
          <t>Parent's</t>
        </is>
      </c>
      <c r="D10" s="23" t="inlineStr">
        <is>
          <t>Child's, if filled. Otherwise the parent's stays.</t>
        </is>
      </c>
    </row>
    <row r="11" ht="30" customHeight="1">
      <c r="B11" s="35" t="inlineStr">
        <is>
          <t>Price</t>
        </is>
      </c>
      <c r="C11" s="23" t="inlineStr">
        <is>
          <t>Parent's own Selling Price and MRP</t>
        </is>
      </c>
      <c r="D11" s="23" t="inlineStr">
        <is>
          <t>Child's Selling Price and MRP - this is what actually gets charged.</t>
        </is>
      </c>
    </row>
    <row r="12" ht="30" customHeight="1">
      <c r="B12" s="35" t="inlineStr">
        <is>
          <t>Stock</t>
        </is>
      </c>
      <c r="C12" s="23" t="inlineStr">
        <is>
          <t>In stock if any child has stock</t>
        </is>
      </c>
      <c r="D12" s="23" t="inlineStr">
        <is>
          <t>That child's own stock.</t>
        </is>
      </c>
    </row>
    <row r="13" ht="30" customHeight="1">
      <c r="B13" s="35" t="inlineStr">
        <is>
          <t>Breadcrumb</t>
        </is>
      </c>
      <c r="C13" s="23" t="inlineStr">
        <is>
          <t>Category &gt; Sub Category &gt; Sub Sub Category from the parent row</t>
        </is>
      </c>
      <c r="D13" s="23" t="inlineStr">
        <is>
          <t>Unchanged.</t>
        </is>
      </c>
    </row>
    <row r="14" ht="30" customHeight="1">
      <c r="B14" s="35" t="inlineStr">
        <is>
          <t>Variant selectors</t>
        </is>
      </c>
      <c r="C14" s="23" t="inlineStr">
        <is>
          <t>Built from every child row, in Position order</t>
        </is>
      </c>
      <c r="D14" s="23" t="inlineStr">
        <is>
          <t>Clicked value highlights; combinations with no child row are greyed out.</t>
        </is>
      </c>
    </row>
    <row r="15" ht="30" customHeight="1">
      <c r="B15" s="35" t="inlineStr">
        <is>
          <t>Order table (B2B)</t>
        </is>
      </c>
      <c r="C15" s="23" t="inlineStr">
        <is>
          <t>Every child listed with checkbox, qty, its own price and thumbnail</t>
        </is>
      </c>
      <c r="D15" s="23" t="inlineStr">
        <is>
          <t>Unchanged - all variants stay visible.</t>
        </is>
      </c>
    </row>
    <row r="17">
      <c r="B17" s="25" t="inlineStr">
        <is>
          <t>Keep in mind</t>
        </is>
      </c>
    </row>
    <row r="18" ht="28" customHeight="1">
      <c r="B18" s="2" t="inlineStr">
        <is>
          <t>- The parent price is a display price you type yourself. It does not recalculate - if you drop a child's price below it, update the parent too or the card will look wrong.</t>
        </is>
      </c>
    </row>
    <row r="19" ht="28" customHeight="1">
      <c r="B19" s="2" t="inlineStr">
        <is>
          <t>- A parent is never sold and never has stock. Nothing can be added to the cart against a parent SKU.</t>
        </is>
      </c>
    </row>
    <row r="20" ht="28" customHeight="1">
      <c r="B20" s="2" t="inlineStr">
        <is>
          <t>- Children with Status = inactive are hidden from the selectors and the order table entirely - and stock 0 makes a row inactive on its own.</t>
        </is>
      </c>
    </row>
    <row r="21" ht="28" customHeight="1">
      <c r="B21" s="2" t="inlineStr">
        <is>
          <t>- If every child of a parent goes to stock 0, the whole product drops off the storefront, because a parent with no active children has nothing to sell.</t>
        </is>
      </c>
    </row>
    <row r="22" ht="28" customHeight="1">
      <c r="B22" s="2" t="inlineStr">
        <is>
          <t>- Cart lines, invoices and packing slips always use the CHILD's Product Name and SKU, never the parent's.</t>
        </is>
      </c>
    </row>
  </sheetData>
  <mergeCells count="5">
    <mergeCell ref="B19:D19"/>
    <mergeCell ref="B22:D22"/>
    <mergeCell ref="B18:D18"/>
    <mergeCell ref="B21:D21"/>
    <mergeCell ref="B20:D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4" customWidth="1" min="3" max="3"/>
    <col width="28" customWidth="1" min="4" max="4"/>
    <col width="46" customWidth="1" min="5" max="5"/>
  </cols>
  <sheetData>
    <row r="1">
      <c r="A1" s="22" t="inlineStr">
        <is>
          <t>Variation Theme</t>
        </is>
      </c>
      <c r="B1" s="22" t="inlineStr">
        <is>
          <t>Axis 1 (first selector)</t>
        </is>
      </c>
      <c r="C1" s="22" t="inlineStr">
        <is>
          <t>Axis 2 (second selector)</t>
        </is>
      </c>
      <c r="D1" s="22" t="inlineStr">
        <is>
          <t>Columns a child must fill</t>
        </is>
      </c>
      <c r="E1" s="22" t="inlineStr">
        <is>
          <t>Example</t>
        </is>
      </c>
    </row>
    <row r="2">
      <c r="A2" s="23" t="inlineStr">
        <is>
          <t>Color</t>
        </is>
      </c>
      <c r="B2" s="23" t="inlineStr">
        <is>
          <t>Color</t>
        </is>
      </c>
      <c r="C2" s="23" t="inlineStr">
        <is>
          <t>-</t>
        </is>
      </c>
      <c r="D2" s="23" t="inlineStr">
        <is>
          <t>Color</t>
        </is>
      </c>
      <c r="E2" s="23" t="inlineStr">
        <is>
          <t>Bamboo toothbrush in Black / Blue / Green</t>
        </is>
      </c>
    </row>
    <row r="3">
      <c r="A3" s="23" t="inlineStr">
        <is>
          <t>Size</t>
        </is>
      </c>
      <c r="B3" s="23" t="inlineStr">
        <is>
          <t>Size</t>
        </is>
      </c>
      <c r="C3" s="23" t="inlineStr">
        <is>
          <t>-</t>
        </is>
      </c>
      <c r="D3" s="23" t="inlineStr">
        <is>
          <t>Size</t>
        </is>
      </c>
      <c r="E3" s="23" t="inlineStr">
        <is>
          <t>Gift box in Small / Medium / Large</t>
        </is>
      </c>
    </row>
    <row r="4">
      <c r="A4" s="23" t="inlineStr">
        <is>
          <t>Style</t>
        </is>
      </c>
      <c r="B4" s="23" t="inlineStr">
        <is>
          <t>Style</t>
        </is>
      </c>
      <c r="C4" s="23" t="inlineStr">
        <is>
          <t>-</t>
        </is>
      </c>
      <c r="D4" s="23" t="inlineStr">
        <is>
          <t>Style</t>
        </is>
      </c>
      <c r="E4" s="23" t="inlineStr">
        <is>
          <t>Number balloon 0-9 in one colour only</t>
        </is>
      </c>
    </row>
    <row r="5">
      <c r="A5" s="23" t="inlineStr">
        <is>
          <t>Style and Color</t>
        </is>
      </c>
      <c r="B5" s="23" t="inlineStr">
        <is>
          <t>Style</t>
        </is>
      </c>
      <c r="C5" s="23" t="inlineStr">
        <is>
          <t>Color</t>
        </is>
      </c>
      <c r="D5" s="23" t="inlineStr">
        <is>
          <t>Style + Color</t>
        </is>
      </c>
      <c r="E5" s="23" t="inlineStr">
        <is>
          <t>Shopper picks the number first, then the colour</t>
        </is>
      </c>
    </row>
    <row r="6">
      <c r="A6" s="23" t="inlineStr">
        <is>
          <t>Size and Color</t>
        </is>
      </c>
      <c r="B6" s="23" t="inlineStr">
        <is>
          <t>Size</t>
        </is>
      </c>
      <c r="C6" s="23" t="inlineStr">
        <is>
          <t>Color</t>
        </is>
      </c>
      <c r="D6" s="23" t="inlineStr">
        <is>
          <t>Size + Color</t>
        </is>
      </c>
      <c r="E6" s="23" t="inlineStr">
        <is>
          <t>Shopper picks 9 Inch / 12 Inch first, then the colour</t>
        </is>
      </c>
    </row>
    <row r="7">
      <c r="A7" s="23" t="inlineStr">
        <is>
          <t>Color and Style</t>
        </is>
      </c>
      <c r="B7" s="23" t="inlineStr">
        <is>
          <t>Color</t>
        </is>
      </c>
      <c r="C7" s="23" t="inlineStr">
        <is>
          <t>Style</t>
        </is>
      </c>
      <c r="D7" s="23" t="inlineStr">
        <is>
          <t>Color + Style</t>
        </is>
      </c>
      <c r="E7" s="23" t="inlineStr">
        <is>
          <t>Shopper picks Red first, then which number</t>
        </is>
      </c>
    </row>
    <row r="9">
      <c r="A9" s="21" t="inlineStr">
        <is>
          <t>'Style and Color' and 'Color and Style' hold the same two axes - the only difference is which selector the shopper sees first.</t>
        </is>
      </c>
    </row>
    <row r="10">
      <c r="A10" s="21" t="inlineStr">
        <is>
          <t>Not every combination has to exist. Create child rows only for combos you actually stock; the product page greys out the rest by itself.</t>
        </is>
      </c>
    </row>
  </sheetData>
  <mergeCells count="2">
    <mergeCell ref="A10:E10"/>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2026-08-19T09:20:54Z</dcterms:created>
  <dcterms:modified xmlns:dcterms="http://purl.org/dc/terms/" xmlns:xsi="http://www.w3.org/2001/XMLSchema-instance" xsi:type="dcterms:W3CDTF">2026-08-19T09:20:54Z</dcterms:modified>
</cp:coreProperties>
</file>