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1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Template" sheetId="2" state="visible" r:id="rId2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family val="2"/>
      <b val="1"/>
      <color rgb="FF1F6FEB"/>
      <sz val="16"/>
    </font>
    <font>
      <name val="Calibri"/>
      <family val="2"/>
      <color rgb="FF0F172A"/>
      <sz val="11"/>
    </font>
    <font>
      <name val="Calibri"/>
      <family val="2"/>
      <b val="1"/>
      <color rgb="FF0F172A"/>
      <sz val="12"/>
    </font>
    <font>
      <name val="Calibri"/>
      <family val="2"/>
      <i val="1"/>
      <color rgb="FF475569"/>
      <sz val="11"/>
    </font>
    <font>
      <name val="Calibri"/>
      <family val="2"/>
      <color rgb="FF475569"/>
      <sz val="11"/>
    </font>
    <font>
      <name val="Calibri"/>
      <family val="2"/>
      <b val="1"/>
      <color rgb="FF1F6FEB"/>
      <sz val="13"/>
    </font>
    <font>
      <name val="Calibri"/>
      <family val="2"/>
      <b val="1"/>
      <color rgb="FFFFFFFF"/>
      <sz val="12"/>
    </font>
    <font>
      <name val="Calibri"/>
      <family val="2"/>
      <sz val="11"/>
    </font>
    <font>
      <name val="Calibri"/>
      <family val="2"/>
      <i val="1"/>
      <color rgb="FF64748B"/>
      <sz val="10"/>
    </font>
    <font>
      <name val="Calibri"/>
      <family val="2"/>
      <color rgb="FFB45309"/>
      <sz val="10"/>
    </font>
    <font>
      <name val="Arial"/>
      <family val="2"/>
      <color theme="1"/>
      <sz val="10"/>
    </font>
  </fonts>
  <fills count="7">
    <fill>
      <patternFill/>
    </fill>
    <fill>
      <patternFill patternType="gray125"/>
    </fill>
    <fill>
      <patternFill patternType="solid">
        <fgColor rgb="FFE6F0FD"/>
      </patternFill>
    </fill>
    <fill>
      <patternFill patternType="solid">
        <fgColor rgb="FF1F6FEB"/>
      </patternFill>
    </fill>
    <fill>
      <patternFill patternType="solid">
        <fgColor rgb="FFF1F5F9"/>
      </patternFill>
    </fill>
    <fill>
      <patternFill patternType="solid">
        <fgColor rgb="FFFFFBEB"/>
      </patternFill>
    </fill>
    <fill>
      <patternFill patternType="solid">
        <fgColor rgb="FFE5E7EB"/>
      </patternFill>
    </fill>
  </fills>
  <borders count="3">
    <border>
      <left/>
      <right/>
      <top/>
      <bottom/>
      <diagonal/>
    </border>
    <border>
      <left style="thin">
        <color rgb="FFBFD3F7"/>
      </left>
      <right style="thin">
        <color rgb="FFBFD3F7"/>
      </right>
      <top style="thin">
        <color rgb="FFBFD3F7"/>
      </top>
      <bottom style="thin">
        <color rgb="FFBFD3F7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top" wrapText="1"/>
    </xf>
    <xf numFmtId="0" fontId="7" fillId="3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8" fillId="0" borderId="1" applyAlignment="1" applyProtection="1" pivotButton="0" quotePrefix="0" xfId="0">
      <alignment vertical="center" wrapText="1"/>
      <protection locked="0" hidden="0"/>
    </xf>
    <xf numFmtId="0" fontId="9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 wrapText="1"/>
    </xf>
    <xf numFmtId="0" fontId="11" fillId="0" borderId="2" applyAlignment="1" pivotButton="0" quotePrefix="0" xfId="0">
      <alignment wrapText="1"/>
    </xf>
    <xf numFmtId="0" fontId="11" fillId="0" borderId="2" applyAlignment="1" pivotButton="0" quotePrefix="0" xfId="0">
      <alignment horizontal="right" wrapText="1"/>
    </xf>
    <xf numFmtId="0" fontId="7" fillId="3" borderId="1" applyAlignment="1" applyProtection="1" pivotButton="0" quotePrefix="0" xfId="0">
      <alignment horizontal="center" vertical="center" wrapText="1"/>
      <protection locked="0" hidden="0"/>
    </xf>
    <xf numFmtId="0" fontId="0" fillId="6" borderId="0" applyProtection="1" pivotButton="0" quotePrefix="0" xfId="0">
      <protection locked="0" hidden="0"/>
    </xf>
    <xf numFmtId="0" fontId="9" fillId="4" borderId="1" applyAlignment="1" applyProtection="1" pivotButton="0" quotePrefix="0" xfId="0">
      <alignment horizontal="center" vertical="center"/>
      <protection locked="0" hidden="0"/>
    </xf>
    <xf numFmtId="0" fontId="11" fillId="0" borderId="2" applyAlignment="1" applyProtection="1" pivotButton="0" quotePrefix="0" xfId="0">
      <alignment wrapText="1"/>
      <protection locked="0" hidden="0"/>
    </xf>
    <xf numFmtId="0" fontId="10" fillId="5" borderId="1" applyAlignment="1" applyProtection="1" pivotButton="0" quotePrefix="0" xfId="0">
      <alignment vertical="center" wrapText="1"/>
      <protection locked="0" hidden="0"/>
    </xf>
    <xf numFmtId="0" fontId="11" fillId="0" borderId="2" applyAlignment="1" applyProtection="1" pivotButton="0" quotePrefix="0" xfId="0">
      <alignment horizontal="right" wrapText="1"/>
      <protection locked="0" hidden="0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 ht="27.95" customHeight="1">
      <c r="A1" s="1" t="inlineStr">
        <is>
          <t>Cursive PD Tracker — How to fill this template</t>
        </is>
      </c>
    </row>
    <row r="2">
      <c r="A2" s="2" t="n"/>
    </row>
    <row r="3" ht="15.75" customHeight="1">
      <c r="A3" s="3" t="inlineStr">
        <is>
          <t>1. Go to the 'Template' sheet (tab at the bottom). Use one row per product.</t>
        </is>
      </c>
    </row>
    <row r="4">
      <c r="A4" s="2" t="n"/>
    </row>
    <row r="5" ht="15.75" customHeight="1">
      <c r="A5" s="3" t="inlineStr">
        <is>
          <t>2. Column A (Platform): click the cell and pick from the dropdown.</t>
        </is>
      </c>
    </row>
    <row r="6">
      <c r="A6" s="4" t="inlineStr">
        <is>
          <t xml:space="preserve">       Options: Amazon · Flipkart · Meesho · Myntra · FirstCry</t>
        </is>
      </c>
    </row>
    <row r="7">
      <c r="A7" s="2" t="n"/>
    </row>
    <row r="8" ht="15.75" customHeight="1">
      <c r="A8" s="3" t="inlineStr">
        <is>
          <t>3. Column B (ID Name): auto-fills based on Column A. Do not edit.</t>
        </is>
      </c>
    </row>
    <row r="9">
      <c r="A9" s="4" t="inlineStr">
        <is>
          <t xml:space="preserve">       Amazon   → ASIN</t>
        </is>
      </c>
    </row>
    <row r="10">
      <c r="A10" s="4" t="inlineStr">
        <is>
          <t xml:space="preserve">       Flipkart → FSN</t>
        </is>
      </c>
    </row>
    <row r="11">
      <c r="A11" s="4" t="inlineStr">
        <is>
          <t xml:space="preserve">       Meesho   → Product ID</t>
        </is>
      </c>
    </row>
    <row r="12">
      <c r="A12" s="4" t="inlineStr">
        <is>
          <t xml:space="preserve">       Myntra   → Style ID</t>
        </is>
      </c>
    </row>
    <row r="13">
      <c r="A13" s="4" t="inlineStr">
        <is>
          <t xml:space="preserve">       FirstCry → FC ID</t>
        </is>
      </c>
    </row>
    <row r="14">
      <c r="A14" s="2" t="n"/>
    </row>
    <row r="15" ht="15.75" customHeight="1">
      <c r="A15" s="3" t="inlineStr">
        <is>
          <t>4. Column C (Product ID): paste the actual product identifier here.</t>
        </is>
      </c>
    </row>
    <row r="16">
      <c r="A16" s="4" t="inlineStr">
        <is>
          <t xml:space="preserve">       Amazon   → 10-character ASIN (example: B0G1TN136B)</t>
        </is>
      </c>
    </row>
    <row r="17">
      <c r="A17" s="4" t="inlineStr">
        <is>
          <t xml:space="preserve">       Flipkart → PID after /p/ in the URL (example: MOBHCQ5GJDRB3DUE)</t>
        </is>
      </c>
    </row>
    <row r="18">
      <c r="A18" s="4" t="inlineStr">
        <is>
          <t xml:space="preserve">       Meesho   → 9-10 digit product ID</t>
        </is>
      </c>
    </row>
    <row r="19">
      <c r="A19" s="4" t="inlineStr">
        <is>
          <t xml:space="preserve">       Myntra   → 7-8 digit style ID (example: 35295295)</t>
        </is>
      </c>
    </row>
    <row r="20">
      <c r="A20" s="4" t="inlineStr">
        <is>
          <t xml:space="preserve">       FirstCry → 7-8 digit FC ID</t>
        </is>
      </c>
    </row>
    <row r="21">
      <c r="A21" s="2" t="n"/>
    </row>
    <row r="22" ht="15.75" customHeight="1">
      <c r="A22" s="3" t="inlineStr">
        <is>
          <t>5. Column D (Note): auto-fills a reminder when Column C is filled. Do not edit.</t>
        </is>
      </c>
    </row>
    <row r="23">
      <c r="A23" s="2" t="n"/>
    </row>
    <row r="24" ht="15.75" customHeight="1">
      <c r="A24" s="3" t="inlineStr">
        <is>
          <t>6. Save the file as .xlsx and upload it on cursive.world/pdtracker/upload.html</t>
        </is>
      </c>
    </row>
    <row r="25">
      <c r="A25" s="2" t="n"/>
    </row>
    <row r="26" ht="15.75" customHeight="1">
      <c r="A26" s="3" t="inlineStr">
        <is>
          <t>IMPORTANT:</t>
        </is>
      </c>
    </row>
    <row r="27">
      <c r="A27" s="5" t="inlineStr">
        <is>
          <t xml:space="preserve">   • Once a row is uploaded, the Platform and Product ID cannot be changed.</t>
        </is>
      </c>
    </row>
    <row r="28">
      <c r="A28" s="5" t="inlineStr">
        <is>
          <t xml:space="preserve">   • There is no refund or adjustment for incorrect entries.</t>
        </is>
      </c>
    </row>
    <row r="29">
      <c r="A29" s="5" t="inlineStr">
        <is>
          <t xml:space="preserve">   • Please double-check every row before uploading.</t>
        </is>
      </c>
    </row>
    <row r="30">
      <c r="A30" s="2" t="n"/>
    </row>
    <row r="31" ht="15.75" customHeight="1">
      <c r="A31" s="3" t="inlineStr">
        <is>
          <t>Quotas:</t>
        </is>
      </c>
    </row>
    <row r="32">
      <c r="A32" s="5" t="inlineStr">
        <is>
          <t xml:space="preserve">   • Free trial: 10 products on signup. After that, paid plans apply.</t>
        </is>
      </c>
    </row>
    <row r="33">
      <c r="A33" s="5" t="inlineStr">
        <is>
          <t xml:space="preserve">   • Top-up: pay-per-row, scraped daily for 30 days.</t>
        </is>
      </c>
    </row>
    <row r="34">
      <c r="A34" s="5" t="inlineStr">
        <is>
          <t xml:space="preserve">   • Subscription: bulk billing, auto-renews every 30 days.</t>
        </is>
      </c>
    </row>
    <row r="35">
      <c r="A35" s="2" t="n"/>
    </row>
    <row r="36" ht="15.75" customHeight="1">
      <c r="A36" s="3" t="inlineStr">
        <is>
          <t>Help: contact@cursive.world  ·  WhatsApp +91 96257 37475</t>
        </is>
      </c>
    </row>
    <row r="37">
      <c r="A37" s="2" t="n"/>
    </row>
    <row r="38">
      <c r="A38" s="2" t="n"/>
    </row>
    <row r="39" ht="36" customHeight="1">
      <c r="A39" s="6" t="inlineStr">
        <is>
          <t>→ Now click the 'Template' tab at the bottom of this window to start entering your products.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501"/>
  <sheetViews>
    <sheetView tabSelected="1" topLeftCell="A6" workbookViewId="0">
      <selection activeCell="F22" sqref="F22"/>
    </sheetView>
  </sheetViews>
  <sheetFormatPr baseColWidth="8" defaultRowHeight="15"/>
  <cols>
    <col width="16" customWidth="1" min="1" max="2"/>
    <col width="26" customWidth="1" min="3" max="3"/>
    <col width="72" customWidth="1" min="4" max="4"/>
    <col width="2" customWidth="1" min="5" max="26"/>
  </cols>
  <sheetData>
    <row r="1" ht="32.1" customHeight="1" thickBot="1">
      <c r="A1" s="14" t="inlineStr">
        <is>
          <t>Platform</t>
        </is>
      </c>
      <c r="B1" s="14" t="inlineStr">
        <is>
          <t>ID Name</t>
        </is>
      </c>
      <c r="C1" s="14" t="inlineStr">
        <is>
          <t>Product ID</t>
        </is>
      </c>
      <c r="D1" s="14" t="inlineStr">
        <is>
          <t>Note</t>
        </is>
      </c>
      <c r="E1" s="15" t="n"/>
      <c r="F1" s="15" t="n"/>
      <c r="G1" s="15" t="n"/>
      <c r="H1" s="15" t="n"/>
      <c r="I1" s="15" t="n"/>
      <c r="J1" s="15" t="n"/>
      <c r="K1" s="15" t="n"/>
      <c r="L1" s="15" t="n"/>
      <c r="M1" s="15" t="n"/>
      <c r="N1" s="15" t="n"/>
      <c r="O1" s="15" t="n"/>
      <c r="P1" s="15" t="n"/>
      <c r="Q1" s="15" t="n"/>
      <c r="R1" s="15" t="n"/>
      <c r="S1" s="15" t="n"/>
      <c r="T1" s="15" t="n"/>
      <c r="U1" s="15" t="n"/>
      <c r="V1" s="15" t="n"/>
      <c r="W1" s="15" t="n"/>
      <c r="X1" s="15" t="n"/>
      <c r="Y1" s="15" t="n"/>
      <c r="Z1" s="15" t="n"/>
    </row>
    <row r="2" ht="21.95" customHeight="1" thickBot="1">
      <c r="A2" s="9" t="n"/>
      <c r="B2" s="16">
        <f>IF(A2="","",IF(A2="Amazon","ASIN",IF(A2="Flipkart","FSN",IF(A2="Meesho","Product ID",IF(A2="Myntra","Style ID",IF(A2="FirstCry","FC ID",""))))))</f>
        <v/>
      </c>
      <c r="C2" s="17" t="n"/>
      <c r="D2" s="18">
        <f>IF(C2="","","⚠ Once uploaded, this row cannot be edited. Please double-check Platform and Product ID before uploading.")</f>
        <v/>
      </c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  <c r="Z2" s="15" t="n"/>
    </row>
    <row r="3" ht="21.95" customHeight="1" thickBot="1">
      <c r="A3" s="9" t="n"/>
      <c r="B3" s="16">
        <f>IF(A3="","",IF(A3="Amazon","ASIN",IF(A3="Flipkart","FSN",IF(A3="Meesho","Product ID",IF(A3="Myntra","Style ID",IF(A3="FirstCry","FC ID",""))))))</f>
        <v/>
      </c>
      <c r="C3" s="17" t="n"/>
      <c r="D3" s="18">
        <f>IF(C3="","","⚠ Once uploaded, this row cannot be edited. Please double-check Platform and Product ID before uploading.")</f>
        <v/>
      </c>
      <c r="E3" s="15" t="n"/>
      <c r="F3" s="15" t="n"/>
      <c r="G3" s="15" t="n"/>
      <c r="H3" s="15" t="n"/>
      <c r="I3" s="15" t="n"/>
      <c r="J3" s="15" t="n"/>
      <c r="K3" s="15" t="n"/>
      <c r="L3" s="15" t="n"/>
      <c r="M3" s="15" t="n"/>
      <c r="N3" s="15" t="n"/>
      <c r="O3" s="15" t="n"/>
      <c r="P3" s="15" t="n"/>
      <c r="Q3" s="15" t="n"/>
      <c r="R3" s="15" t="n"/>
      <c r="S3" s="15" t="n"/>
      <c r="T3" s="15" t="n"/>
      <c r="U3" s="15" t="n"/>
      <c r="V3" s="15" t="n"/>
      <c r="W3" s="15" t="n"/>
      <c r="X3" s="15" t="n"/>
      <c r="Y3" s="15" t="n"/>
      <c r="Z3" s="15" t="n"/>
    </row>
    <row r="4" ht="21.95" customHeight="1" thickBot="1">
      <c r="A4" s="9" t="n"/>
      <c r="B4" s="16">
        <f>IF(A4="","",IF(A4="Amazon","ASIN",IF(A4="Flipkart","FSN",IF(A4="Meesho","Product ID",IF(A4="Myntra","Style ID",IF(A4="FirstCry","FC ID",""))))))</f>
        <v/>
      </c>
      <c r="C4" s="17" t="n"/>
      <c r="D4" s="18">
        <f>IF(C4="","","⚠ Once uploaded, this row cannot be edited. Please double-check Platform and Product ID before uploading.")</f>
        <v/>
      </c>
      <c r="E4" s="15" t="n"/>
      <c r="F4" s="15" t="n"/>
      <c r="G4" s="15" t="n"/>
      <c r="H4" s="15" t="n"/>
      <c r="I4" s="15" t="n"/>
      <c r="J4" s="15" t="n"/>
      <c r="K4" s="15" t="n"/>
      <c r="L4" s="15" t="n"/>
      <c r="M4" s="15" t="n"/>
      <c r="N4" s="15" t="n"/>
      <c r="O4" s="15" t="n"/>
      <c r="P4" s="15" t="n"/>
      <c r="Q4" s="15" t="n"/>
      <c r="R4" s="15" t="n"/>
      <c r="S4" s="15" t="n"/>
      <c r="T4" s="15" t="n"/>
      <c r="U4" s="15" t="n"/>
      <c r="V4" s="15" t="n"/>
      <c r="W4" s="15" t="n"/>
      <c r="X4" s="15" t="n"/>
      <c r="Y4" s="15" t="n"/>
      <c r="Z4" s="15" t="n"/>
    </row>
    <row r="5" ht="21.95" customHeight="1" thickBot="1">
      <c r="A5" s="9" t="n"/>
      <c r="B5" s="16">
        <f>IF(A5="","",IF(A5="Amazon","ASIN",IF(A5="Flipkart","FSN",IF(A5="Meesho","Product ID",IF(A5="Myntra","Style ID",IF(A5="FirstCry","FC ID",""))))))</f>
        <v/>
      </c>
      <c r="C5" s="17" t="n"/>
      <c r="D5" s="18">
        <f>IF(C5="","","⚠ Once uploaded, this row cannot be edited. Please double-check Platform and Product ID before uploading.")</f>
        <v/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</row>
    <row r="6" ht="21.95" customHeight="1" thickBot="1">
      <c r="A6" s="9" t="n"/>
      <c r="B6" s="16">
        <f>IF(A6="","",IF(A6="Amazon","ASIN",IF(A6="Flipkart","FSN",IF(A6="Meesho","Product ID",IF(A6="Myntra","Style ID",IF(A6="FirstCry","FC ID",""))))))</f>
        <v/>
      </c>
      <c r="C6" s="17" t="n"/>
      <c r="D6" s="18">
        <f>IF(C6="","","⚠ Once uploaded, this row cannot be edited. Please double-check Platform and Product ID before uploading.")</f>
        <v/>
      </c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</row>
    <row r="7" ht="21.95" customHeight="1" thickBot="1">
      <c r="A7" s="9" t="n"/>
      <c r="B7" s="16">
        <f>IF(A7="","",IF(A7="Amazon","ASIN",IF(A7="Flipkart","FSN",IF(A7="Meesho","Product ID",IF(A7="Myntra","Style ID",IF(A7="FirstCry","FC ID",""))))))</f>
        <v/>
      </c>
      <c r="C7" s="17" t="n"/>
      <c r="D7" s="18">
        <f>IF(C7="","","⚠ Once uploaded, this row cannot be edited. Please double-check Platform and Product ID before uploading.")</f>
        <v/>
      </c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</row>
    <row r="8" ht="21.95" customHeight="1" thickBot="1">
      <c r="A8" s="9" t="n"/>
      <c r="B8" s="16">
        <f>IF(A8="","",IF(A8="Amazon","ASIN",IF(A8="Flipkart","FSN",IF(A8="Meesho","Product ID",IF(A8="Myntra","Style ID",IF(A8="FirstCry","FC ID",""))))))</f>
        <v/>
      </c>
      <c r="C8" s="17" t="n"/>
      <c r="D8" s="18">
        <f>IF(C8="","","⚠ Once uploaded, this row cannot be edited. Please double-check Platform and Product ID before uploading.")</f>
        <v/>
      </c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</row>
    <row r="9" ht="21.95" customHeight="1" thickBot="1">
      <c r="A9" s="9" t="n"/>
      <c r="B9" s="16">
        <f>IF(A9="","",IF(A9="Amazon","ASIN",IF(A9="Flipkart","FSN",IF(A9="Meesho","Product ID",IF(A9="Myntra","Style ID",IF(A9="FirstCry","FC ID",""))))))</f>
        <v/>
      </c>
      <c r="C9" s="17" t="n"/>
      <c r="D9" s="18">
        <f>IF(C9="","","⚠ Once uploaded, this row cannot be edited. Please double-check Platform and Product ID before uploading.")</f>
        <v/>
      </c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</row>
    <row r="10" ht="21.95" customHeight="1" thickBot="1">
      <c r="A10" s="9" t="n"/>
      <c r="B10" s="16">
        <f>IF(A10="","",IF(A10="Amazon","ASIN",IF(A10="Flipkart","FSN",IF(A10="Meesho","Product ID",IF(A10="Myntra","Style ID",IF(A10="FirstCry","FC ID",""))))))</f>
        <v/>
      </c>
      <c r="C10" s="17" t="n"/>
      <c r="D10" s="18">
        <f>IF(C10="","","⚠ Once uploaded, this row cannot be edited. Please double-check Platform and Product ID before uploading.")</f>
        <v/>
      </c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</row>
    <row r="11" ht="21.95" customHeight="1" thickBot="1">
      <c r="A11" s="9" t="n"/>
      <c r="B11" s="16">
        <f>IF(A11="","",IF(A11="Amazon","ASIN",IF(A11="Flipkart","FSN",IF(A11="Meesho","Product ID",IF(A11="Myntra","Style ID",IF(A11="FirstCry","FC ID",""))))))</f>
        <v/>
      </c>
      <c r="C11" s="17" t="n"/>
      <c r="D11" s="18">
        <f>IF(C11="","","⚠ Once uploaded, this row cannot be edited. Please double-check Platform and Product ID before uploading.")</f>
        <v/>
      </c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</row>
    <row r="12" ht="21.95" customHeight="1" thickBot="1">
      <c r="A12" s="9" t="n"/>
      <c r="B12" s="16">
        <f>IF(A12="","",IF(A12="Amazon","ASIN",IF(A12="Flipkart","FSN",IF(A12="Meesho","Product ID",IF(A12="Myntra","Style ID",IF(A12="FirstCry","FC ID",""))))))</f>
        <v/>
      </c>
      <c r="C12" s="19" t="n"/>
      <c r="D12" s="18">
        <f>IF(C12="","","⚠ Once uploaded, this row cannot be edited. Please double-check Platform and Product ID before uploading.")</f>
        <v/>
      </c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</row>
    <row r="13" ht="21.95" customHeight="1" thickBot="1">
      <c r="A13" s="9" t="n"/>
      <c r="B13" s="16">
        <f>IF(A13="","",IF(A13="Amazon","ASIN",IF(A13="Flipkart","FSN",IF(A13="Meesho","Product ID",IF(A13="Myntra","Style ID",IF(A13="FirstCry","FC ID",""))))))</f>
        <v/>
      </c>
      <c r="C13" s="19" t="n"/>
      <c r="D13" s="18">
        <f>IF(C13="","","⚠ Once uploaded, this row cannot be edited. Please double-check Platform and Product ID before uploading.")</f>
        <v/>
      </c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</row>
    <row r="14" ht="21.95" customHeight="1" thickBot="1">
      <c r="A14" s="9" t="n"/>
      <c r="B14" s="16">
        <f>IF(A14="","",IF(A14="Amazon","ASIN",IF(A14="Flipkart","FSN",IF(A14="Meesho","Product ID",IF(A14="Myntra","Style ID",IF(A14="FirstCry","FC ID",""))))))</f>
        <v/>
      </c>
      <c r="C14" s="19" t="n"/>
      <c r="D14" s="18">
        <f>IF(C14="","","⚠ Once uploaded, this row cannot be edited. Please double-check Platform and Product ID before uploading.")</f>
        <v/>
      </c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</row>
    <row r="15" ht="21.95" customHeight="1" thickBot="1">
      <c r="A15" s="9" t="n"/>
      <c r="B15" s="16">
        <f>IF(A15="","",IF(A15="Amazon","ASIN",IF(A15="Flipkart","FSN",IF(A15="Meesho","Product ID",IF(A15="Myntra","Style ID",IF(A15="FirstCry","FC ID",""))))))</f>
        <v/>
      </c>
      <c r="C15" s="19" t="n"/>
      <c r="D15" s="18">
        <f>IF(C15="","","⚠ Once uploaded, this row cannot be edited. Please double-check Platform and Product ID before uploading.")</f>
        <v/>
      </c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</row>
    <row r="16" ht="21.95" customHeight="1" thickBot="1">
      <c r="A16" s="9" t="n"/>
      <c r="B16" s="16">
        <f>IF(A16="","",IF(A16="Amazon","ASIN",IF(A16="Flipkart","FSN",IF(A16="Meesho","Product ID",IF(A16="Myntra","Style ID",IF(A16="FirstCry","FC ID",""))))))</f>
        <v/>
      </c>
      <c r="C16" s="19" t="n"/>
      <c r="D16" s="18">
        <f>IF(C16="","","⚠ Once uploaded, this row cannot be edited. Please double-check Platform and Product ID before uploading.")</f>
        <v/>
      </c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</row>
    <row r="17" ht="21.95" customHeight="1" thickBot="1">
      <c r="A17" s="9" t="n"/>
      <c r="B17" s="16">
        <f>IF(A17="","",IF(A17="Amazon","ASIN",IF(A17="Flipkart","FSN",IF(A17="Meesho","Product ID",IF(A17="Myntra","Style ID",IF(A17="FirstCry","FC ID",""))))))</f>
        <v/>
      </c>
      <c r="C17" s="19" t="n"/>
      <c r="D17" s="18">
        <f>IF(C17="","","⚠ Once uploaded, this row cannot be edited. Please double-check Platform and Product ID before uploading.")</f>
        <v/>
      </c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</row>
    <row r="18" ht="21.95" customHeight="1" thickBot="1">
      <c r="A18" s="9" t="n"/>
      <c r="B18" s="16">
        <f>IF(A18="","",IF(A18="Amazon","ASIN",IF(A18="Flipkart","FSN",IF(A18="Meesho","Product ID",IF(A18="Myntra","Style ID",IF(A18="FirstCry","FC ID",""))))))</f>
        <v/>
      </c>
      <c r="C18" s="19" t="n"/>
      <c r="D18" s="18">
        <f>IF(C18="","","⚠ Once uploaded, this row cannot be edited. Please double-check Platform and Product ID before uploading.")</f>
        <v/>
      </c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</row>
    <row r="19" ht="21.95" customHeight="1" thickBot="1">
      <c r="A19" s="9" t="n"/>
      <c r="B19" s="16">
        <f>IF(A19="","",IF(A19="Amazon","ASIN",IF(A19="Flipkart","FSN",IF(A19="Meesho","Product ID",IF(A19="Myntra","Style ID",IF(A19="FirstCry","FC ID",""))))))</f>
        <v/>
      </c>
      <c r="C19" s="19" t="n"/>
      <c r="D19" s="18">
        <f>IF(C19="","","⚠ Once uploaded, this row cannot be edited. Please double-check Platform and Product ID before uploading.")</f>
        <v/>
      </c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</row>
    <row r="20" ht="21.95" customHeight="1" thickBot="1">
      <c r="A20" s="9" t="n"/>
      <c r="B20" s="16">
        <f>IF(A20="","",IF(A20="Amazon","ASIN",IF(A20="Flipkart","FSN",IF(A20="Meesho","Product ID",IF(A20="Myntra","Style ID",IF(A20="FirstCry","FC ID",""))))))</f>
        <v/>
      </c>
      <c r="C20" s="19" t="n"/>
      <c r="D20" s="18">
        <f>IF(C20="","","⚠ Once uploaded, this row cannot be edited. Please double-check Platform and Product ID before uploading.")</f>
        <v/>
      </c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</row>
    <row r="21" ht="21.95" customHeight="1" thickBot="1">
      <c r="A21" s="9" t="n"/>
      <c r="B21" s="16">
        <f>IF(A21="","",IF(A21="Amazon","ASIN",IF(A21="Flipkart","FSN",IF(A21="Meesho","Product ID",IF(A21="Myntra","Style ID",IF(A21="FirstCry","FC ID",""))))))</f>
        <v/>
      </c>
      <c r="C21" s="19" t="n"/>
      <c r="D21" s="18">
        <f>IF(C21="","","⚠ Once uploaded, this row cannot be edited. Please double-check Platform and Product ID before uploading.")</f>
        <v/>
      </c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</row>
    <row r="22" ht="21.95" customHeight="1" thickBot="1">
      <c r="A22" s="9" t="n"/>
      <c r="B22" s="16">
        <f>IF(A22="","",IF(A22="Amazon","ASIN",IF(A22="Flipkart","FSN",IF(A22="Meesho","Product ID",IF(A22="Myntra","Style ID",IF(A22="FirstCry","FC ID",""))))))</f>
        <v/>
      </c>
      <c r="C22" s="19" t="n"/>
      <c r="D22" s="18">
        <f>IF(C22="","","⚠ Once uploaded, this row cannot be edited. Please double-check Platform and Product ID before uploading.")</f>
        <v/>
      </c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</row>
    <row r="23" ht="21.95" customHeight="1" thickBot="1">
      <c r="A23" s="9" t="n"/>
      <c r="B23" s="16">
        <f>IF(A23="","",IF(A23="Amazon","ASIN",IF(A23="Flipkart","FSN",IF(A23="Meesho","Product ID",IF(A23="Myntra","Style ID",IF(A23="FirstCry","FC ID",""))))))</f>
        <v/>
      </c>
      <c r="C23" s="19" t="n"/>
      <c r="D23" s="18">
        <f>IF(C23="","","⚠ Once uploaded, this row cannot be edited. Please double-check Platform and Product ID before uploading.")</f>
        <v/>
      </c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</row>
    <row r="24" ht="21.95" customHeight="1" thickBot="1">
      <c r="A24" s="9" t="n"/>
      <c r="B24" s="16">
        <f>IF(A24="","",IF(A24="Amazon","ASIN",IF(A24="Flipkart","FSN",IF(A24="Meesho","Product ID",IF(A24="Myntra","Style ID",IF(A24="FirstCry","FC ID",""))))))</f>
        <v/>
      </c>
      <c r="C24" s="19" t="n"/>
      <c r="D24" s="18">
        <f>IF(C24="","","⚠ Once uploaded, this row cannot be edited. Please double-check Platform and Product ID before uploading.")</f>
        <v/>
      </c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</row>
    <row r="25" ht="21.95" customHeight="1" thickBot="1">
      <c r="A25" s="9" t="n"/>
      <c r="B25" s="16">
        <f>IF(A25="","",IF(A25="Amazon","ASIN",IF(A25="Flipkart","FSN",IF(A25="Meesho","Product ID",IF(A25="Myntra","Style ID",IF(A25="FirstCry","FC ID",""))))))</f>
        <v/>
      </c>
      <c r="C25" s="19" t="n"/>
      <c r="D25" s="18">
        <f>IF(C25="","","⚠ Once uploaded, this row cannot be edited. Please double-check Platform and Product ID before uploading.")</f>
        <v/>
      </c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</row>
    <row r="26" ht="21.95" customHeight="1" thickBot="1">
      <c r="A26" s="9" t="n"/>
      <c r="B26" s="16">
        <f>IF(A26="","",IF(A26="Amazon","ASIN",IF(A26="Flipkart","FSN",IF(A26="Meesho","Product ID",IF(A26="Myntra","Style ID",IF(A26="FirstCry","FC ID",""))))))</f>
        <v/>
      </c>
      <c r="C26" s="19" t="n"/>
      <c r="D26" s="18">
        <f>IF(C26="","","⚠ Once uploaded, this row cannot be edited. Please double-check Platform and Product ID before uploading.")</f>
        <v/>
      </c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</row>
    <row r="27" ht="21.95" customHeight="1">
      <c r="A27" s="9" t="n"/>
      <c r="B27" s="16">
        <f>IF(A27="","",IF(A27="Amazon","ASIN",IF(A27="Flipkart","FSN",IF(A27="Meesho","Product ID",IF(A27="Myntra","Style ID",IF(A27="FirstCry","FC ID",""))))))</f>
        <v/>
      </c>
      <c r="C27" s="9" t="n"/>
      <c r="D27" s="18">
        <f>IF(C27="","","⚠ Once uploaded, this row cannot be edited. Please double-check Platform and Product ID before uploading.")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</row>
    <row r="28" ht="21.95" customHeight="1">
      <c r="A28" s="9" t="n"/>
      <c r="B28" s="16">
        <f>IF(A28="","",IF(A28="Amazon","ASIN",IF(A28="Flipkart","FSN",IF(A28="Meesho","Product ID",IF(A28="Myntra","Style ID",IF(A28="FirstCry","FC ID",""))))))</f>
        <v/>
      </c>
      <c r="C28" s="9" t="n"/>
      <c r="D28" s="18">
        <f>IF(C28="","","⚠ Once uploaded, this row cannot be edited. Please double-check Platform and Product ID before uploading.")</f>
        <v/>
      </c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</row>
    <row r="29" ht="21.95" customHeight="1">
      <c r="A29" s="9" t="n"/>
      <c r="B29" s="16">
        <f>IF(A29="","",IF(A29="Amazon","ASIN",IF(A29="Flipkart","FSN",IF(A29="Meesho","Product ID",IF(A29="Myntra","Style ID",IF(A29="FirstCry","FC ID",""))))))</f>
        <v/>
      </c>
      <c r="C29" s="9" t="n"/>
      <c r="D29" s="18">
        <f>IF(C29="","","⚠ Once uploaded, this row cannot be edited. Please double-check Platform and Product ID before uploading.")</f>
        <v/>
      </c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</row>
    <row r="30" ht="21.95" customHeight="1">
      <c r="A30" s="9" t="n"/>
      <c r="B30" s="16">
        <f>IF(A30="","",IF(A30="Amazon","ASIN",IF(A30="Flipkart","FSN",IF(A30="Meesho","Product ID",IF(A30="Myntra","Style ID",IF(A30="FirstCry","FC ID",""))))))</f>
        <v/>
      </c>
      <c r="C30" s="9" t="n"/>
      <c r="D30" s="18">
        <f>IF(C30="","","⚠ Once uploaded, this row cannot be edited. Please double-check Platform and Product ID before uploading.")</f>
        <v/>
      </c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</row>
    <row r="31" ht="21.95" customHeight="1">
      <c r="A31" s="9" t="n"/>
      <c r="B31" s="16">
        <f>IF(A31="","",IF(A31="Amazon","ASIN",IF(A31="Flipkart","FSN",IF(A31="Meesho","Product ID",IF(A31="Myntra","Style ID",IF(A31="FirstCry","FC ID",""))))))</f>
        <v/>
      </c>
      <c r="C31" s="9" t="n"/>
      <c r="D31" s="18">
        <f>IF(C31="","","⚠ Once uploaded, this row cannot be edited. Please double-check Platform and Product ID before uploading.")</f>
        <v/>
      </c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</row>
    <row r="32" ht="21.95" customHeight="1">
      <c r="A32" s="9" t="n"/>
      <c r="B32" s="16">
        <f>IF(A32="","",IF(A32="Amazon","ASIN",IF(A32="Flipkart","FSN",IF(A32="Meesho","Product ID",IF(A32="Myntra","Style ID",IF(A32="FirstCry","FC ID",""))))))</f>
        <v/>
      </c>
      <c r="C32" s="9" t="n"/>
      <c r="D32" s="18">
        <f>IF(C32="","","⚠ Once uploaded, this row cannot be edited. Please double-check Platform and Product ID before uploading.")</f>
        <v/>
      </c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</row>
    <row r="33" ht="21.95" customHeight="1">
      <c r="A33" s="9" t="n"/>
      <c r="B33" s="16">
        <f>IF(A33="","",IF(A33="Amazon","ASIN",IF(A33="Flipkart","FSN",IF(A33="Meesho","Product ID",IF(A33="Myntra","Style ID",IF(A33="FirstCry","FC ID",""))))))</f>
        <v/>
      </c>
      <c r="C33" s="9" t="n"/>
      <c r="D33" s="18">
        <f>IF(C33="","","⚠ Once uploaded, this row cannot be edited. Please double-check Platform and Product ID before uploading.")</f>
        <v/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</row>
    <row r="34" ht="21.95" customHeight="1">
      <c r="A34" s="9" t="n"/>
      <c r="B34" s="16">
        <f>IF(A34="","",IF(A34="Amazon","ASIN",IF(A34="Flipkart","FSN",IF(A34="Meesho","Product ID",IF(A34="Myntra","Style ID",IF(A34="FirstCry","FC ID",""))))))</f>
        <v/>
      </c>
      <c r="C34" s="9" t="n"/>
      <c r="D34" s="18">
        <f>IF(C34="","","⚠ Once uploaded, this row cannot be edited. Please double-check Platform and Product ID before uploading.")</f>
        <v/>
      </c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</row>
    <row r="35" ht="21.95" customHeight="1">
      <c r="A35" s="9" t="n"/>
      <c r="B35" s="16">
        <f>IF(A35="","",IF(A35="Amazon","ASIN",IF(A35="Flipkart","FSN",IF(A35="Meesho","Product ID",IF(A35="Myntra","Style ID",IF(A35="FirstCry","FC ID",""))))))</f>
        <v/>
      </c>
      <c r="C35" s="9" t="n"/>
      <c r="D35" s="18">
        <f>IF(C35="","","⚠ Once uploaded, this row cannot be edited. Please double-check Platform and Product ID before uploading.")</f>
        <v/>
      </c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</row>
    <row r="36" ht="21.95" customHeight="1">
      <c r="A36" s="9" t="n"/>
      <c r="B36" s="16">
        <f>IF(A36="","",IF(A36="Amazon","ASIN",IF(A36="Flipkart","FSN",IF(A36="Meesho","Product ID",IF(A36="Myntra","Style ID",IF(A36="FirstCry","FC ID",""))))))</f>
        <v/>
      </c>
      <c r="C36" s="9" t="n"/>
      <c r="D36" s="18">
        <f>IF(C36="","","⚠ Once uploaded, this row cannot be edited. Please double-check Platform and Product ID before uploading.")</f>
        <v/>
      </c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</row>
    <row r="37" ht="21.95" customHeight="1">
      <c r="A37" s="9" t="n"/>
      <c r="B37" s="16">
        <f>IF(A37="","",IF(A37="Amazon","ASIN",IF(A37="Flipkart","FSN",IF(A37="Meesho","Product ID",IF(A37="Myntra","Style ID",IF(A37="FirstCry","FC ID",""))))))</f>
        <v/>
      </c>
      <c r="C37" s="9" t="n"/>
      <c r="D37" s="18">
        <f>IF(C37="","","⚠ Once uploaded, this row cannot be edited. Please double-check Platform and Product ID before uploading.")</f>
        <v/>
      </c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</row>
    <row r="38" ht="21.95" customHeight="1">
      <c r="A38" s="9" t="n"/>
      <c r="B38" s="16">
        <f>IF(A38="","",IF(A38="Amazon","ASIN",IF(A38="Flipkart","FSN",IF(A38="Meesho","Product ID",IF(A38="Myntra","Style ID",IF(A38="FirstCry","FC ID",""))))))</f>
        <v/>
      </c>
      <c r="C38" s="9" t="n"/>
      <c r="D38" s="18">
        <f>IF(C38="","","⚠ Once uploaded, this row cannot be edited. Please double-check Platform and Product ID before uploading.")</f>
        <v/>
      </c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</row>
    <row r="39" ht="21.95" customHeight="1">
      <c r="A39" s="9" t="n"/>
      <c r="B39" s="16">
        <f>IF(A39="","",IF(A39="Amazon","ASIN",IF(A39="Flipkart","FSN",IF(A39="Meesho","Product ID",IF(A39="Myntra","Style ID",IF(A39="FirstCry","FC ID",""))))))</f>
        <v/>
      </c>
      <c r="C39" s="9" t="n"/>
      <c r="D39" s="18">
        <f>IF(C39="","","⚠ Once uploaded, this row cannot be edited. Please double-check Platform and Product ID before uploading.")</f>
        <v/>
      </c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</row>
    <row r="40" ht="21.95" customHeight="1">
      <c r="A40" s="9" t="n"/>
      <c r="B40" s="16">
        <f>IF(A40="","",IF(A40="Amazon","ASIN",IF(A40="Flipkart","FSN",IF(A40="Meesho","Product ID",IF(A40="Myntra","Style ID",IF(A40="FirstCry","FC ID",""))))))</f>
        <v/>
      </c>
      <c r="C40" s="9" t="n"/>
      <c r="D40" s="18">
        <f>IF(C40="","","⚠ Once uploaded, this row cannot be edited. Please double-check Platform and Product ID before uploading.")</f>
        <v/>
      </c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</row>
    <row r="41" ht="21.95" customHeight="1">
      <c r="A41" s="9" t="n"/>
      <c r="B41" s="16">
        <f>IF(A41="","",IF(A41="Amazon","ASIN",IF(A41="Flipkart","FSN",IF(A41="Meesho","Product ID",IF(A41="Myntra","Style ID",IF(A41="FirstCry","FC ID",""))))))</f>
        <v/>
      </c>
      <c r="C41" s="9" t="n"/>
      <c r="D41" s="18">
        <f>IF(C41="","","⚠ Once uploaded, this row cannot be edited. Please double-check Platform and Product ID before uploading.")</f>
        <v/>
      </c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</row>
    <row r="42" ht="21.95" customHeight="1">
      <c r="A42" s="9" t="n"/>
      <c r="B42" s="16">
        <f>IF(A42="","",IF(A42="Amazon","ASIN",IF(A42="Flipkart","FSN",IF(A42="Meesho","Product ID",IF(A42="Myntra","Style ID",IF(A42="FirstCry","FC ID",""))))))</f>
        <v/>
      </c>
      <c r="C42" s="9" t="n"/>
      <c r="D42" s="18">
        <f>IF(C42="","","⚠ Once uploaded, this row cannot be edited. Please double-check Platform and Product ID before uploading.")</f>
        <v/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</row>
    <row r="43" ht="21.95" customHeight="1">
      <c r="A43" s="9" t="n"/>
      <c r="B43" s="16">
        <f>IF(A43="","",IF(A43="Amazon","ASIN",IF(A43="Flipkart","FSN",IF(A43="Meesho","Product ID",IF(A43="Myntra","Style ID",IF(A43="FirstCry","FC ID",""))))))</f>
        <v/>
      </c>
      <c r="C43" s="9" t="n"/>
      <c r="D43" s="18">
        <f>IF(C43="","","⚠ Once uploaded, this row cannot be edited. Please double-check Platform and Product ID before uploading.")</f>
        <v/>
      </c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</row>
    <row r="44" ht="21.95" customHeight="1">
      <c r="A44" s="9" t="n"/>
      <c r="B44" s="16">
        <f>IF(A44="","",IF(A44="Amazon","ASIN",IF(A44="Flipkart","FSN",IF(A44="Meesho","Product ID",IF(A44="Myntra","Style ID",IF(A44="FirstCry","FC ID",""))))))</f>
        <v/>
      </c>
      <c r="C44" s="9" t="n"/>
      <c r="D44" s="18">
        <f>IF(C44="","","⚠ Once uploaded, this row cannot be edited. Please double-check Platform and Product ID before uploading.")</f>
        <v/>
      </c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</row>
    <row r="45" ht="21.95" customHeight="1">
      <c r="A45" s="9" t="n"/>
      <c r="B45" s="16">
        <f>IF(A45="","",IF(A45="Amazon","ASIN",IF(A45="Flipkart","FSN",IF(A45="Meesho","Product ID",IF(A45="Myntra","Style ID",IF(A45="FirstCry","FC ID",""))))))</f>
        <v/>
      </c>
      <c r="C45" s="9" t="n"/>
      <c r="D45" s="18">
        <f>IF(C45="","","⚠ Once uploaded, this row cannot be edited. Please double-check Platform and Product ID before uploading.")</f>
        <v/>
      </c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</row>
    <row r="46" ht="21.95" customHeight="1">
      <c r="A46" s="9" t="n"/>
      <c r="B46" s="16">
        <f>IF(A46="","",IF(A46="Amazon","ASIN",IF(A46="Flipkart","FSN",IF(A46="Meesho","Product ID",IF(A46="Myntra","Style ID",IF(A46="FirstCry","FC ID",""))))))</f>
        <v/>
      </c>
      <c r="C46" s="9" t="n"/>
      <c r="D46" s="18">
        <f>IF(C46="","","⚠ Once uploaded, this row cannot be edited. Please double-check Platform and Product ID before uploading.")</f>
        <v/>
      </c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</row>
    <row r="47" ht="21.95" customHeight="1">
      <c r="A47" s="9" t="n"/>
      <c r="B47" s="16">
        <f>IF(A47="","",IF(A47="Amazon","ASIN",IF(A47="Flipkart","FSN",IF(A47="Meesho","Product ID",IF(A47="Myntra","Style ID",IF(A47="FirstCry","FC ID",""))))))</f>
        <v/>
      </c>
      <c r="C47" s="9" t="n"/>
      <c r="D47" s="18">
        <f>IF(C47="","","⚠ Once uploaded, this row cannot be edited. Please double-check Platform and Product ID before uploading.")</f>
        <v/>
      </c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</row>
    <row r="48" ht="21.95" customHeight="1">
      <c r="A48" s="9" t="n"/>
      <c r="B48" s="16">
        <f>IF(A48="","",IF(A48="Amazon","ASIN",IF(A48="Flipkart","FSN",IF(A48="Meesho","Product ID",IF(A48="Myntra","Style ID",IF(A48="FirstCry","FC ID",""))))))</f>
        <v/>
      </c>
      <c r="C48" s="9" t="n"/>
      <c r="D48" s="18">
        <f>IF(C48="","","⚠ Once uploaded, this row cannot be edited. Please double-check Platform and Product ID before uploading.")</f>
        <v/>
      </c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</row>
    <row r="49" ht="21.95" customHeight="1">
      <c r="A49" s="9" t="n"/>
      <c r="B49" s="16">
        <f>IF(A49="","",IF(A49="Amazon","ASIN",IF(A49="Flipkart","FSN",IF(A49="Meesho","Product ID",IF(A49="Myntra","Style ID",IF(A49="FirstCry","FC ID",""))))))</f>
        <v/>
      </c>
      <c r="C49" s="9" t="n"/>
      <c r="D49" s="18">
        <f>IF(C49="","","⚠ Once uploaded, this row cannot be edited. Please double-check Platform and Product ID before uploading.")</f>
        <v/>
      </c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</row>
    <row r="50" ht="21.95" customHeight="1">
      <c r="A50" s="9" t="n"/>
      <c r="B50" s="16">
        <f>IF(A50="","",IF(A50="Amazon","ASIN",IF(A50="Flipkart","FSN",IF(A50="Meesho","Product ID",IF(A50="Myntra","Style ID",IF(A50="FirstCry","FC ID",""))))))</f>
        <v/>
      </c>
      <c r="C50" s="9" t="n"/>
      <c r="D50" s="18">
        <f>IF(C50="","","⚠ Once uploaded, this row cannot be edited. Please double-check Platform and Product ID before uploading.")</f>
        <v/>
      </c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</row>
    <row r="51" ht="21.95" customHeight="1">
      <c r="A51" s="9" t="n"/>
      <c r="B51" s="16">
        <f>IF(A51="","",IF(A51="Amazon","ASIN",IF(A51="Flipkart","FSN",IF(A51="Meesho","Product ID",IF(A51="Myntra","Style ID",IF(A51="FirstCry","FC ID",""))))))</f>
        <v/>
      </c>
      <c r="C51" s="9" t="n"/>
      <c r="D51" s="18">
        <f>IF(C51="","","⚠ Once uploaded, this row cannot be edited. Please double-check Platform and Product ID before uploading.")</f>
        <v/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</row>
    <row r="52" ht="21.95" customHeight="1">
      <c r="A52" s="9" t="n"/>
      <c r="B52" s="16">
        <f>IF(A52="","",IF(A52="Amazon","ASIN",IF(A52="Flipkart","FSN",IF(A52="Meesho","Product ID",IF(A52="Myntra","Style ID",IF(A52="FirstCry","FC ID",""))))))</f>
        <v/>
      </c>
      <c r="C52" s="9" t="n"/>
      <c r="D52" s="18">
        <f>IF(C52="","","⚠ Once uploaded, this row cannot be edited. Please double-check Platform and Product ID before uploading.")</f>
        <v/>
      </c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</row>
    <row r="53" ht="21.95" customHeight="1">
      <c r="A53" s="9" t="n"/>
      <c r="B53" s="16">
        <f>IF(A53="","",IF(A53="Amazon","ASIN",IF(A53="Flipkart","FSN",IF(A53="Meesho","Product ID",IF(A53="Myntra","Style ID",IF(A53="FirstCry","FC ID",""))))))</f>
        <v/>
      </c>
      <c r="C53" s="9" t="n"/>
      <c r="D53" s="18">
        <f>IF(C53="","","⚠ Once uploaded, this row cannot be edited. Please double-check Platform and Product ID before uploading.")</f>
        <v/>
      </c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</row>
    <row r="54" ht="21.95" customHeight="1">
      <c r="A54" s="9" t="n"/>
      <c r="B54" s="16">
        <f>IF(A54="","",IF(A54="Amazon","ASIN",IF(A54="Flipkart","FSN",IF(A54="Meesho","Product ID",IF(A54="Myntra","Style ID",IF(A54="FirstCry","FC ID",""))))))</f>
        <v/>
      </c>
      <c r="C54" s="9" t="n"/>
      <c r="D54" s="18">
        <f>IF(C54="","","⚠ Once uploaded, this row cannot be edited. Please double-check Platform and Product ID before uploading.")</f>
        <v/>
      </c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</row>
    <row r="55" ht="21.95" customHeight="1">
      <c r="A55" s="9" t="n"/>
      <c r="B55" s="16">
        <f>IF(A55="","",IF(A55="Amazon","ASIN",IF(A55="Flipkart","FSN",IF(A55="Meesho","Product ID",IF(A55="Myntra","Style ID",IF(A55="FirstCry","FC ID",""))))))</f>
        <v/>
      </c>
      <c r="C55" s="9" t="n"/>
      <c r="D55" s="18">
        <f>IF(C55="","","⚠ Once uploaded, this row cannot be edited. Please double-check Platform and Product ID before uploading.")</f>
        <v/>
      </c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</row>
    <row r="56" ht="21.95" customHeight="1">
      <c r="A56" s="9" t="n"/>
      <c r="B56" s="16">
        <f>IF(A56="","",IF(A56="Amazon","ASIN",IF(A56="Flipkart","FSN",IF(A56="Meesho","Product ID",IF(A56="Myntra","Style ID",IF(A56="FirstCry","FC ID",""))))))</f>
        <v/>
      </c>
      <c r="C56" s="9" t="n"/>
      <c r="D56" s="18">
        <f>IF(C56="","","⚠ Once uploaded, this row cannot be edited. Please double-check Platform and Product ID before uploading.")</f>
        <v/>
      </c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</row>
    <row r="57" ht="21.95" customHeight="1">
      <c r="A57" s="9" t="n"/>
      <c r="B57" s="16">
        <f>IF(A57="","",IF(A57="Amazon","ASIN",IF(A57="Flipkart","FSN",IF(A57="Meesho","Product ID",IF(A57="Myntra","Style ID",IF(A57="FirstCry","FC ID",""))))))</f>
        <v/>
      </c>
      <c r="C57" s="9" t="n"/>
      <c r="D57" s="18">
        <f>IF(C57="","","⚠ Once uploaded, this row cannot be edited. Please double-check Platform and Product ID before uploading.")</f>
        <v/>
      </c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</row>
    <row r="58" ht="21.95" customHeight="1">
      <c r="A58" s="9" t="n"/>
      <c r="B58" s="16">
        <f>IF(A58="","",IF(A58="Amazon","ASIN",IF(A58="Flipkart","FSN",IF(A58="Meesho","Product ID",IF(A58="Myntra","Style ID",IF(A58="FirstCry","FC ID",""))))))</f>
        <v/>
      </c>
      <c r="C58" s="9" t="n"/>
      <c r="D58" s="18">
        <f>IF(C58="","","⚠ Once uploaded, this row cannot be edited. Please double-check Platform and Product ID before uploading.")</f>
        <v/>
      </c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</row>
    <row r="59" ht="21.95" customHeight="1">
      <c r="A59" s="9" t="n"/>
      <c r="B59" s="16">
        <f>IF(A59="","",IF(A59="Amazon","ASIN",IF(A59="Flipkart","FSN",IF(A59="Meesho","Product ID",IF(A59="Myntra","Style ID",IF(A59="FirstCry","FC ID",""))))))</f>
        <v/>
      </c>
      <c r="C59" s="9" t="n"/>
      <c r="D59" s="18">
        <f>IF(C59="","","⚠ Once uploaded, this row cannot be edited. Please double-check Platform and Product ID before uploading.")</f>
        <v/>
      </c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</row>
    <row r="60" ht="21.95" customHeight="1">
      <c r="A60" s="9" t="n"/>
      <c r="B60" s="16">
        <f>IF(A60="","",IF(A60="Amazon","ASIN",IF(A60="Flipkart","FSN",IF(A60="Meesho","Product ID",IF(A60="Myntra","Style ID",IF(A60="FirstCry","FC ID",""))))))</f>
        <v/>
      </c>
      <c r="C60" s="9" t="n"/>
      <c r="D60" s="18">
        <f>IF(C60="","","⚠ Once uploaded, this row cannot be edited. Please double-check Platform and Product ID before uploading.")</f>
        <v/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</row>
    <row r="61" ht="21.95" customHeight="1">
      <c r="A61" s="9" t="n"/>
      <c r="B61" s="16">
        <f>IF(A61="","",IF(A61="Amazon","ASIN",IF(A61="Flipkart","FSN",IF(A61="Meesho","Product ID",IF(A61="Myntra","Style ID",IF(A61="FirstCry","FC ID",""))))))</f>
        <v/>
      </c>
      <c r="C61" s="9" t="n"/>
      <c r="D61" s="18">
        <f>IF(C61="","","⚠ Once uploaded, this row cannot be edited. Please double-check Platform and Product ID before uploading.")</f>
        <v/>
      </c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</row>
    <row r="62" ht="21.95" customHeight="1">
      <c r="A62" s="9" t="n"/>
      <c r="B62" s="16">
        <f>IF(A62="","",IF(A62="Amazon","ASIN",IF(A62="Flipkart","FSN",IF(A62="Meesho","Product ID",IF(A62="Myntra","Style ID",IF(A62="FirstCry","FC ID",""))))))</f>
        <v/>
      </c>
      <c r="C62" s="9" t="n"/>
      <c r="D62" s="18">
        <f>IF(C62="","","⚠ Once uploaded, this row cannot be edited. Please double-check Platform and Product ID before uploading.")</f>
        <v/>
      </c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</row>
    <row r="63" ht="21.95" customHeight="1">
      <c r="A63" s="9" t="n"/>
      <c r="B63" s="16">
        <f>IF(A63="","",IF(A63="Amazon","ASIN",IF(A63="Flipkart","FSN",IF(A63="Meesho","Product ID",IF(A63="Myntra","Style ID",IF(A63="FirstCry","FC ID",""))))))</f>
        <v/>
      </c>
      <c r="C63" s="9" t="n"/>
      <c r="D63" s="18">
        <f>IF(C63="","","⚠ Once uploaded, this row cannot be edited. Please double-check Platform and Product ID before uploading.")</f>
        <v/>
      </c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</row>
    <row r="64" ht="21.95" customHeight="1">
      <c r="A64" s="9" t="n"/>
      <c r="B64" s="16">
        <f>IF(A64="","",IF(A64="Amazon","ASIN",IF(A64="Flipkart","FSN",IF(A64="Meesho","Product ID",IF(A64="Myntra","Style ID",IF(A64="FirstCry","FC ID",""))))))</f>
        <v/>
      </c>
      <c r="C64" s="9" t="n"/>
      <c r="D64" s="18">
        <f>IF(C64="","","⚠ Once uploaded, this row cannot be edited. Please double-check Platform and Product ID before uploading.")</f>
        <v/>
      </c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</row>
    <row r="65" ht="21.95" customHeight="1">
      <c r="A65" s="9" t="n"/>
      <c r="B65" s="16">
        <f>IF(A65="","",IF(A65="Amazon","ASIN",IF(A65="Flipkart","FSN",IF(A65="Meesho","Product ID",IF(A65="Myntra","Style ID",IF(A65="FirstCry","FC ID",""))))))</f>
        <v/>
      </c>
      <c r="C65" s="9" t="n"/>
      <c r="D65" s="18">
        <f>IF(C65="","","⚠ Once uploaded, this row cannot be edited. Please double-check Platform and Product ID before uploading.")</f>
        <v/>
      </c>
      <c r="E65" s="15" t="n"/>
      <c r="F65" s="15" t="n"/>
      <c r="G65" s="15" t="n"/>
      <c r="H65" s="15" t="n"/>
      <c r="I65" s="15" t="n"/>
      <c r="J65" s="15" t="n"/>
      <c r="K65" s="15" t="n"/>
      <c r="L65" s="15" t="n"/>
      <c r="M65" s="15" t="n"/>
      <c r="N65" s="15" t="n"/>
      <c r="O65" s="15" t="n"/>
      <c r="P65" s="15" t="n"/>
      <c r="Q65" s="15" t="n"/>
      <c r="R65" s="15" t="n"/>
      <c r="S65" s="15" t="n"/>
      <c r="T65" s="15" t="n"/>
      <c r="U65" s="15" t="n"/>
      <c r="V65" s="15" t="n"/>
      <c r="W65" s="15" t="n"/>
      <c r="X65" s="15" t="n"/>
      <c r="Y65" s="15" t="n"/>
      <c r="Z65" s="15" t="n"/>
    </row>
    <row r="66" ht="21.95" customHeight="1">
      <c r="A66" s="9" t="n"/>
      <c r="B66" s="16">
        <f>IF(A66="","",IF(A66="Amazon","ASIN",IF(A66="Flipkart","FSN",IF(A66="Meesho","Product ID",IF(A66="Myntra","Style ID",IF(A66="FirstCry","FC ID",""))))))</f>
        <v/>
      </c>
      <c r="C66" s="9" t="n"/>
      <c r="D66" s="18">
        <f>IF(C66="","","⚠ Once uploaded, this row cannot be edited. Please double-check Platform and Product ID before uploading.")</f>
        <v/>
      </c>
      <c r="E66" s="15" t="n"/>
      <c r="F66" s="15" t="n"/>
      <c r="G66" s="15" t="n"/>
      <c r="H66" s="15" t="n"/>
      <c r="I66" s="15" t="n"/>
      <c r="J66" s="15" t="n"/>
      <c r="K66" s="15" t="n"/>
      <c r="L66" s="15" t="n"/>
      <c r="M66" s="15" t="n"/>
      <c r="N66" s="15" t="n"/>
      <c r="O66" s="15" t="n"/>
      <c r="P66" s="15" t="n"/>
      <c r="Q66" s="15" t="n"/>
      <c r="R66" s="15" t="n"/>
      <c r="S66" s="15" t="n"/>
      <c r="T66" s="15" t="n"/>
      <c r="U66" s="15" t="n"/>
      <c r="V66" s="15" t="n"/>
      <c r="W66" s="15" t="n"/>
      <c r="X66" s="15" t="n"/>
      <c r="Y66" s="15" t="n"/>
      <c r="Z66" s="15" t="n"/>
    </row>
    <row r="67" ht="21.95" customHeight="1">
      <c r="A67" s="9" t="n"/>
      <c r="B67" s="16">
        <f>IF(A67="","",IF(A67="Amazon","ASIN",IF(A67="Flipkart","FSN",IF(A67="Meesho","Product ID",IF(A67="Myntra","Style ID",IF(A67="FirstCry","FC ID",""))))))</f>
        <v/>
      </c>
      <c r="C67" s="9" t="n"/>
      <c r="D67" s="18">
        <f>IF(C67="","","⚠ Once uploaded, this row cannot be edited. Please double-check Platform and Product ID before uploading.")</f>
        <v/>
      </c>
      <c r="E67" s="15" t="n"/>
      <c r="F67" s="15" t="n"/>
      <c r="G67" s="15" t="n"/>
      <c r="H67" s="15" t="n"/>
      <c r="I67" s="15" t="n"/>
      <c r="J67" s="15" t="n"/>
      <c r="K67" s="15" t="n"/>
      <c r="L67" s="15" t="n"/>
      <c r="M67" s="15" t="n"/>
      <c r="N67" s="15" t="n"/>
      <c r="O67" s="15" t="n"/>
      <c r="P67" s="15" t="n"/>
      <c r="Q67" s="15" t="n"/>
      <c r="R67" s="15" t="n"/>
      <c r="S67" s="15" t="n"/>
      <c r="T67" s="15" t="n"/>
      <c r="U67" s="15" t="n"/>
      <c r="V67" s="15" t="n"/>
      <c r="W67" s="15" t="n"/>
      <c r="X67" s="15" t="n"/>
      <c r="Y67" s="15" t="n"/>
      <c r="Z67" s="15" t="n"/>
    </row>
    <row r="68" ht="21.95" customHeight="1">
      <c r="A68" s="9" t="n"/>
      <c r="B68" s="16">
        <f>IF(A68="","",IF(A68="Amazon","ASIN",IF(A68="Flipkart","FSN",IF(A68="Meesho","Product ID",IF(A68="Myntra","Style ID",IF(A68="FirstCry","FC ID",""))))))</f>
        <v/>
      </c>
      <c r="C68" s="9" t="n"/>
      <c r="D68" s="18">
        <f>IF(C68="","","⚠ Once uploaded, this row cannot be edited. Please double-check Platform and Product ID before uploading.")</f>
        <v/>
      </c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5" t="n"/>
      <c r="P68" s="15" t="n"/>
      <c r="Q68" s="15" t="n"/>
      <c r="R68" s="15" t="n"/>
      <c r="S68" s="15" t="n"/>
      <c r="T68" s="15" t="n"/>
      <c r="U68" s="15" t="n"/>
      <c r="V68" s="15" t="n"/>
      <c r="W68" s="15" t="n"/>
      <c r="X68" s="15" t="n"/>
      <c r="Y68" s="15" t="n"/>
      <c r="Z68" s="15" t="n"/>
    </row>
    <row r="69" ht="21.95" customHeight="1">
      <c r="A69" s="9" t="n"/>
      <c r="B69" s="16">
        <f>IF(A69="","",IF(A69="Amazon","ASIN",IF(A69="Flipkart","FSN",IF(A69="Meesho","Product ID",IF(A69="Myntra","Style ID",IF(A69="FirstCry","FC ID",""))))))</f>
        <v/>
      </c>
      <c r="C69" s="9" t="n"/>
      <c r="D69" s="18">
        <f>IF(C69="","","⚠ Once uploaded, this row cannot be edited. Please double-check Platform and Product ID before uploading.")</f>
        <v/>
      </c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5" t="n"/>
      <c r="P69" s="15" t="n"/>
      <c r="Q69" s="15" t="n"/>
      <c r="R69" s="15" t="n"/>
      <c r="S69" s="15" t="n"/>
      <c r="T69" s="15" t="n"/>
      <c r="U69" s="15" t="n"/>
      <c r="V69" s="15" t="n"/>
      <c r="W69" s="15" t="n"/>
      <c r="X69" s="15" t="n"/>
      <c r="Y69" s="15" t="n"/>
      <c r="Z69" s="15" t="n"/>
    </row>
    <row r="70" ht="21.95" customHeight="1">
      <c r="A70" s="9" t="n"/>
      <c r="B70" s="16">
        <f>IF(A70="","",IF(A70="Amazon","ASIN",IF(A70="Flipkart","FSN",IF(A70="Meesho","Product ID",IF(A70="Myntra","Style ID",IF(A70="FirstCry","FC ID",""))))))</f>
        <v/>
      </c>
      <c r="C70" s="9" t="n"/>
      <c r="D70" s="18">
        <f>IF(C70="","","⚠ Once uploaded, this row cannot be edited. Please double-check Platform and Product ID before uploading.")</f>
        <v/>
      </c>
      <c r="E70" s="15" t="n"/>
      <c r="F70" s="15" t="n"/>
      <c r="G70" s="15" t="n"/>
      <c r="H70" s="15" t="n"/>
      <c r="I70" s="15" t="n"/>
      <c r="J70" s="15" t="n"/>
      <c r="K70" s="15" t="n"/>
      <c r="L70" s="15" t="n"/>
      <c r="M70" s="15" t="n"/>
      <c r="N70" s="15" t="n"/>
      <c r="O70" s="15" t="n"/>
      <c r="P70" s="15" t="n"/>
      <c r="Q70" s="15" t="n"/>
      <c r="R70" s="15" t="n"/>
      <c r="S70" s="15" t="n"/>
      <c r="T70" s="15" t="n"/>
      <c r="U70" s="15" t="n"/>
      <c r="V70" s="15" t="n"/>
      <c r="W70" s="15" t="n"/>
      <c r="X70" s="15" t="n"/>
      <c r="Y70" s="15" t="n"/>
      <c r="Z70" s="15" t="n"/>
    </row>
    <row r="71" ht="21.95" customHeight="1">
      <c r="A71" s="9" t="n"/>
      <c r="B71" s="16">
        <f>IF(A71="","",IF(A71="Amazon","ASIN",IF(A71="Flipkart","FSN",IF(A71="Meesho","Product ID",IF(A71="Myntra","Style ID",IF(A71="FirstCry","FC ID",""))))))</f>
        <v/>
      </c>
      <c r="C71" s="9" t="n"/>
      <c r="D71" s="18">
        <f>IF(C71="","","⚠ Once uploaded, this row cannot be edited. Please double-check Platform and Product ID before uploading.")</f>
        <v/>
      </c>
      <c r="E71" s="15" t="n"/>
      <c r="F71" s="15" t="n"/>
      <c r="G71" s="15" t="n"/>
      <c r="H71" s="15" t="n"/>
      <c r="I71" s="15" t="n"/>
      <c r="J71" s="15" t="n"/>
      <c r="K71" s="15" t="n"/>
      <c r="L71" s="15" t="n"/>
      <c r="M71" s="15" t="n"/>
      <c r="N71" s="15" t="n"/>
      <c r="O71" s="15" t="n"/>
      <c r="P71" s="15" t="n"/>
      <c r="Q71" s="15" t="n"/>
      <c r="R71" s="15" t="n"/>
      <c r="S71" s="15" t="n"/>
      <c r="T71" s="15" t="n"/>
      <c r="U71" s="15" t="n"/>
      <c r="V71" s="15" t="n"/>
      <c r="W71" s="15" t="n"/>
      <c r="X71" s="15" t="n"/>
      <c r="Y71" s="15" t="n"/>
      <c r="Z71" s="15" t="n"/>
    </row>
    <row r="72" ht="21.95" customHeight="1">
      <c r="A72" s="9" t="n"/>
      <c r="B72" s="16">
        <f>IF(A72="","",IF(A72="Amazon","ASIN",IF(A72="Flipkart","FSN",IF(A72="Meesho","Product ID",IF(A72="Myntra","Style ID",IF(A72="FirstCry","FC ID",""))))))</f>
        <v/>
      </c>
      <c r="C72" s="9" t="n"/>
      <c r="D72" s="18">
        <f>IF(C72="","","⚠ Once uploaded, this row cannot be edited. Please double-check Platform and Product ID before uploading.")</f>
        <v/>
      </c>
      <c r="E72" s="15" t="n"/>
      <c r="F72" s="15" t="n"/>
      <c r="G72" s="15" t="n"/>
      <c r="H72" s="15" t="n"/>
      <c r="I72" s="15" t="n"/>
      <c r="J72" s="15" t="n"/>
      <c r="K72" s="15" t="n"/>
      <c r="L72" s="15" t="n"/>
      <c r="M72" s="15" t="n"/>
      <c r="N72" s="15" t="n"/>
      <c r="O72" s="15" t="n"/>
      <c r="P72" s="15" t="n"/>
      <c r="Q72" s="15" t="n"/>
      <c r="R72" s="15" t="n"/>
      <c r="S72" s="15" t="n"/>
      <c r="T72" s="15" t="n"/>
      <c r="U72" s="15" t="n"/>
      <c r="V72" s="15" t="n"/>
      <c r="W72" s="15" t="n"/>
      <c r="X72" s="15" t="n"/>
      <c r="Y72" s="15" t="n"/>
      <c r="Z72" s="15" t="n"/>
    </row>
    <row r="73" ht="21.95" customHeight="1">
      <c r="A73" s="9" t="n"/>
      <c r="B73" s="16">
        <f>IF(A73="","",IF(A73="Amazon","ASIN",IF(A73="Flipkart","FSN",IF(A73="Meesho","Product ID",IF(A73="Myntra","Style ID",IF(A73="FirstCry","FC ID",""))))))</f>
        <v/>
      </c>
      <c r="C73" s="9" t="n"/>
      <c r="D73" s="18">
        <f>IF(C73="","","⚠ Once uploaded, this row cannot be edited. Please double-check Platform and Product ID before uploading.")</f>
        <v/>
      </c>
      <c r="E73" s="15" t="n"/>
      <c r="F73" s="15" t="n"/>
      <c r="G73" s="15" t="n"/>
      <c r="H73" s="15" t="n"/>
      <c r="I73" s="15" t="n"/>
      <c r="J73" s="15" t="n"/>
      <c r="K73" s="15" t="n"/>
      <c r="L73" s="15" t="n"/>
      <c r="M73" s="15" t="n"/>
      <c r="N73" s="15" t="n"/>
      <c r="O73" s="15" t="n"/>
      <c r="P73" s="15" t="n"/>
      <c r="Q73" s="15" t="n"/>
      <c r="R73" s="15" t="n"/>
      <c r="S73" s="15" t="n"/>
      <c r="T73" s="15" t="n"/>
      <c r="U73" s="15" t="n"/>
      <c r="V73" s="15" t="n"/>
      <c r="W73" s="15" t="n"/>
      <c r="X73" s="15" t="n"/>
      <c r="Y73" s="15" t="n"/>
      <c r="Z73" s="15" t="n"/>
    </row>
    <row r="74" ht="21.95" customHeight="1">
      <c r="A74" s="9" t="n"/>
      <c r="B74" s="16">
        <f>IF(A74="","",IF(A74="Amazon","ASIN",IF(A74="Flipkart","FSN",IF(A74="Meesho","Product ID",IF(A74="Myntra","Style ID",IF(A74="FirstCry","FC ID",""))))))</f>
        <v/>
      </c>
      <c r="C74" s="9" t="n"/>
      <c r="D74" s="18">
        <f>IF(C74="","","⚠ Once uploaded, this row cannot be edited. Please double-check Platform and Product ID before uploading.")</f>
        <v/>
      </c>
      <c r="E74" s="15" t="n"/>
      <c r="F74" s="15" t="n"/>
      <c r="G74" s="15" t="n"/>
      <c r="H74" s="15" t="n"/>
      <c r="I74" s="15" t="n"/>
      <c r="J74" s="15" t="n"/>
      <c r="K74" s="15" t="n"/>
      <c r="L74" s="15" t="n"/>
      <c r="M74" s="15" t="n"/>
      <c r="N74" s="15" t="n"/>
      <c r="O74" s="15" t="n"/>
      <c r="P74" s="15" t="n"/>
      <c r="Q74" s="15" t="n"/>
      <c r="R74" s="15" t="n"/>
      <c r="S74" s="15" t="n"/>
      <c r="T74" s="15" t="n"/>
      <c r="U74" s="15" t="n"/>
      <c r="V74" s="15" t="n"/>
      <c r="W74" s="15" t="n"/>
      <c r="X74" s="15" t="n"/>
      <c r="Y74" s="15" t="n"/>
      <c r="Z74" s="15" t="n"/>
    </row>
    <row r="75" ht="21.95" customHeight="1">
      <c r="A75" s="9" t="n"/>
      <c r="B75" s="16">
        <f>IF(A75="","",IF(A75="Amazon","ASIN",IF(A75="Flipkart","FSN",IF(A75="Meesho","Product ID",IF(A75="Myntra","Style ID",IF(A75="FirstCry","FC ID",""))))))</f>
        <v/>
      </c>
      <c r="C75" s="9" t="n"/>
      <c r="D75" s="18">
        <f>IF(C75="","","⚠ Once uploaded, this row cannot be edited. Please double-check Platform and Product ID before uploading.")</f>
        <v/>
      </c>
      <c r="E75" s="15" t="n"/>
      <c r="F75" s="15" t="n"/>
      <c r="G75" s="15" t="n"/>
      <c r="H75" s="15" t="n"/>
      <c r="I75" s="15" t="n"/>
      <c r="J75" s="15" t="n"/>
      <c r="K75" s="15" t="n"/>
      <c r="L75" s="15" t="n"/>
      <c r="M75" s="15" t="n"/>
      <c r="N75" s="15" t="n"/>
      <c r="O75" s="15" t="n"/>
      <c r="P75" s="15" t="n"/>
      <c r="Q75" s="15" t="n"/>
      <c r="R75" s="15" t="n"/>
      <c r="S75" s="15" t="n"/>
      <c r="T75" s="15" t="n"/>
      <c r="U75" s="15" t="n"/>
      <c r="V75" s="15" t="n"/>
      <c r="W75" s="15" t="n"/>
      <c r="X75" s="15" t="n"/>
      <c r="Y75" s="15" t="n"/>
      <c r="Z75" s="15" t="n"/>
    </row>
    <row r="76" ht="21.95" customHeight="1">
      <c r="A76" s="9" t="n"/>
      <c r="B76" s="16">
        <f>IF(A76="","",IF(A76="Amazon","ASIN",IF(A76="Flipkart","FSN",IF(A76="Meesho","Product ID",IF(A76="Myntra","Style ID",IF(A76="FirstCry","FC ID",""))))))</f>
        <v/>
      </c>
      <c r="C76" s="9" t="n"/>
      <c r="D76" s="18">
        <f>IF(C76="","","⚠ Once uploaded, this row cannot be edited. Please double-check Platform and Product ID before uploading.")</f>
        <v/>
      </c>
      <c r="E76" s="15" t="n"/>
      <c r="F76" s="15" t="n"/>
      <c r="G76" s="15" t="n"/>
      <c r="H76" s="15" t="n"/>
      <c r="I76" s="15" t="n"/>
      <c r="J76" s="15" t="n"/>
      <c r="K76" s="15" t="n"/>
      <c r="L76" s="15" t="n"/>
      <c r="M76" s="15" t="n"/>
      <c r="N76" s="15" t="n"/>
      <c r="O76" s="15" t="n"/>
      <c r="P76" s="15" t="n"/>
      <c r="Q76" s="15" t="n"/>
      <c r="R76" s="15" t="n"/>
      <c r="S76" s="15" t="n"/>
      <c r="T76" s="15" t="n"/>
      <c r="U76" s="15" t="n"/>
      <c r="V76" s="15" t="n"/>
      <c r="W76" s="15" t="n"/>
      <c r="X76" s="15" t="n"/>
      <c r="Y76" s="15" t="n"/>
      <c r="Z76" s="15" t="n"/>
    </row>
    <row r="77" ht="21.95" customHeight="1">
      <c r="A77" s="9" t="n"/>
      <c r="B77" s="16">
        <f>IF(A77="","",IF(A77="Amazon","ASIN",IF(A77="Flipkart","FSN",IF(A77="Meesho","Product ID",IF(A77="Myntra","Style ID",IF(A77="FirstCry","FC ID",""))))))</f>
        <v/>
      </c>
      <c r="C77" s="9" t="n"/>
      <c r="D77" s="18">
        <f>IF(C77="","","⚠ Once uploaded, this row cannot be edited. Please double-check Platform and Product ID before uploading.")</f>
        <v/>
      </c>
      <c r="E77" s="15" t="n"/>
      <c r="F77" s="15" t="n"/>
      <c r="G77" s="15" t="n"/>
      <c r="H77" s="15" t="n"/>
      <c r="I77" s="15" t="n"/>
      <c r="J77" s="15" t="n"/>
      <c r="K77" s="15" t="n"/>
      <c r="L77" s="15" t="n"/>
      <c r="M77" s="15" t="n"/>
      <c r="N77" s="15" t="n"/>
      <c r="O77" s="15" t="n"/>
      <c r="P77" s="15" t="n"/>
      <c r="Q77" s="15" t="n"/>
      <c r="R77" s="15" t="n"/>
      <c r="S77" s="15" t="n"/>
      <c r="T77" s="15" t="n"/>
      <c r="U77" s="15" t="n"/>
      <c r="V77" s="15" t="n"/>
      <c r="W77" s="15" t="n"/>
      <c r="X77" s="15" t="n"/>
      <c r="Y77" s="15" t="n"/>
      <c r="Z77" s="15" t="n"/>
    </row>
    <row r="78" ht="21.95" customHeight="1">
      <c r="A78" s="9" t="n"/>
      <c r="B78" s="16">
        <f>IF(A78="","",IF(A78="Amazon","ASIN",IF(A78="Flipkart","FSN",IF(A78="Meesho","Product ID",IF(A78="Myntra","Style ID",IF(A78="FirstCry","FC ID",""))))))</f>
        <v/>
      </c>
      <c r="C78" s="9" t="n"/>
      <c r="D78" s="18">
        <f>IF(C78="","","⚠ Once uploaded, this row cannot be edited. Please double-check Platform and Product ID before uploading.")</f>
        <v/>
      </c>
      <c r="E78" s="15" t="n"/>
      <c r="F78" s="15" t="n"/>
      <c r="G78" s="15" t="n"/>
      <c r="H78" s="15" t="n"/>
      <c r="I78" s="15" t="n"/>
      <c r="J78" s="15" t="n"/>
      <c r="K78" s="15" t="n"/>
      <c r="L78" s="15" t="n"/>
      <c r="M78" s="15" t="n"/>
      <c r="N78" s="15" t="n"/>
      <c r="O78" s="15" t="n"/>
      <c r="P78" s="15" t="n"/>
      <c r="Q78" s="15" t="n"/>
      <c r="R78" s="15" t="n"/>
      <c r="S78" s="15" t="n"/>
      <c r="T78" s="15" t="n"/>
      <c r="U78" s="15" t="n"/>
      <c r="V78" s="15" t="n"/>
      <c r="W78" s="15" t="n"/>
      <c r="X78" s="15" t="n"/>
      <c r="Y78" s="15" t="n"/>
      <c r="Z78" s="15" t="n"/>
    </row>
    <row r="79" ht="21.95" customHeight="1">
      <c r="A79" s="9" t="n"/>
      <c r="B79" s="16">
        <f>IF(A79="","",IF(A79="Amazon","ASIN",IF(A79="Flipkart","FSN",IF(A79="Meesho","Product ID",IF(A79="Myntra","Style ID",IF(A79="FirstCry","FC ID",""))))))</f>
        <v/>
      </c>
      <c r="C79" s="9" t="n"/>
      <c r="D79" s="18">
        <f>IF(C79="","","⚠ Once uploaded, this row cannot be edited. Please double-check Platform and Product ID before uploading.")</f>
        <v/>
      </c>
      <c r="E79" s="15" t="n"/>
      <c r="F79" s="15" t="n"/>
      <c r="G79" s="15" t="n"/>
      <c r="H79" s="15" t="n"/>
      <c r="I79" s="15" t="n"/>
      <c r="J79" s="15" t="n"/>
      <c r="K79" s="15" t="n"/>
      <c r="L79" s="15" t="n"/>
      <c r="M79" s="15" t="n"/>
      <c r="N79" s="15" t="n"/>
      <c r="O79" s="15" t="n"/>
      <c r="P79" s="15" t="n"/>
      <c r="Q79" s="15" t="n"/>
      <c r="R79" s="15" t="n"/>
      <c r="S79" s="15" t="n"/>
      <c r="T79" s="15" t="n"/>
      <c r="U79" s="15" t="n"/>
      <c r="V79" s="15" t="n"/>
      <c r="W79" s="15" t="n"/>
      <c r="X79" s="15" t="n"/>
      <c r="Y79" s="15" t="n"/>
      <c r="Z79" s="15" t="n"/>
    </row>
    <row r="80" ht="21.95" customHeight="1">
      <c r="A80" s="9" t="n"/>
      <c r="B80" s="16">
        <f>IF(A80="","",IF(A80="Amazon","ASIN",IF(A80="Flipkart","FSN",IF(A80="Meesho","Product ID",IF(A80="Myntra","Style ID",IF(A80="FirstCry","FC ID",""))))))</f>
        <v/>
      </c>
      <c r="C80" s="9" t="n"/>
      <c r="D80" s="18">
        <f>IF(C80="","","⚠ Once uploaded, this row cannot be edited. Please double-check Platform and Product ID before uploading.")</f>
        <v/>
      </c>
      <c r="E80" s="15" t="n"/>
      <c r="F80" s="15" t="n"/>
      <c r="G80" s="15" t="n"/>
      <c r="H80" s="15" t="n"/>
      <c r="I80" s="15" t="n"/>
      <c r="J80" s="15" t="n"/>
      <c r="K80" s="15" t="n"/>
      <c r="L80" s="15" t="n"/>
      <c r="M80" s="15" t="n"/>
      <c r="N80" s="15" t="n"/>
      <c r="O80" s="15" t="n"/>
      <c r="P80" s="15" t="n"/>
      <c r="Q80" s="15" t="n"/>
      <c r="R80" s="15" t="n"/>
      <c r="S80" s="15" t="n"/>
      <c r="T80" s="15" t="n"/>
      <c r="U80" s="15" t="n"/>
      <c r="V80" s="15" t="n"/>
      <c r="W80" s="15" t="n"/>
      <c r="X80" s="15" t="n"/>
      <c r="Y80" s="15" t="n"/>
      <c r="Z80" s="15" t="n"/>
    </row>
    <row r="81" ht="21.95" customHeight="1">
      <c r="A81" s="9" t="n"/>
      <c r="B81" s="16">
        <f>IF(A81="","",IF(A81="Amazon","ASIN",IF(A81="Flipkart","FSN",IF(A81="Meesho","Product ID",IF(A81="Myntra","Style ID",IF(A81="FirstCry","FC ID",""))))))</f>
        <v/>
      </c>
      <c r="C81" s="9" t="n"/>
      <c r="D81" s="18">
        <f>IF(C81="","","⚠ Once uploaded, this row cannot be edited. Please double-check Platform and Product ID before uploading.")</f>
        <v/>
      </c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5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 t="n"/>
      <c r="Y81" s="15" t="n"/>
      <c r="Z81" s="15" t="n"/>
    </row>
    <row r="82" ht="21.95" customHeight="1">
      <c r="A82" s="9" t="n"/>
      <c r="B82" s="16">
        <f>IF(A82="","",IF(A82="Amazon","ASIN",IF(A82="Flipkart","FSN",IF(A82="Meesho","Product ID",IF(A82="Myntra","Style ID",IF(A82="FirstCry","FC ID",""))))))</f>
        <v/>
      </c>
      <c r="C82" s="9" t="n"/>
      <c r="D82" s="18">
        <f>IF(C82="","","⚠ Once uploaded, this row cannot be edited. Please double-check Platform and Product ID before uploading.")</f>
        <v/>
      </c>
      <c r="E82" s="15" t="n"/>
      <c r="F82" s="15" t="n"/>
      <c r="G82" s="15" t="n"/>
      <c r="H82" s="15" t="n"/>
      <c r="I82" s="15" t="n"/>
      <c r="J82" s="15" t="n"/>
      <c r="K82" s="15" t="n"/>
      <c r="L82" s="15" t="n"/>
      <c r="M82" s="15" t="n"/>
      <c r="N82" s="15" t="n"/>
      <c r="O82" s="15" t="n"/>
      <c r="P82" s="15" t="n"/>
      <c r="Q82" s="15" t="n"/>
      <c r="R82" s="15" t="n"/>
      <c r="S82" s="15" t="n"/>
      <c r="T82" s="15" t="n"/>
      <c r="U82" s="15" t="n"/>
      <c r="V82" s="15" t="n"/>
      <c r="W82" s="15" t="n"/>
      <c r="X82" s="15" t="n"/>
      <c r="Y82" s="15" t="n"/>
      <c r="Z82" s="15" t="n"/>
    </row>
    <row r="83" ht="21.95" customHeight="1">
      <c r="A83" s="9" t="n"/>
      <c r="B83" s="16">
        <f>IF(A83="","",IF(A83="Amazon","ASIN",IF(A83="Flipkart","FSN",IF(A83="Meesho","Product ID",IF(A83="Myntra","Style ID",IF(A83="FirstCry","FC ID",""))))))</f>
        <v/>
      </c>
      <c r="C83" s="9" t="n"/>
      <c r="D83" s="18">
        <f>IF(C83="","","⚠ Once uploaded, this row cannot be edited. Please double-check Platform and Product ID before uploading.")</f>
        <v/>
      </c>
      <c r="E83" s="15" t="n"/>
      <c r="F83" s="15" t="n"/>
      <c r="G83" s="15" t="n"/>
      <c r="H83" s="15" t="n"/>
      <c r="I83" s="15" t="n"/>
      <c r="J83" s="15" t="n"/>
      <c r="K83" s="15" t="n"/>
      <c r="L83" s="15" t="n"/>
      <c r="M83" s="15" t="n"/>
      <c r="N83" s="15" t="n"/>
      <c r="O83" s="15" t="n"/>
      <c r="P83" s="15" t="n"/>
      <c r="Q83" s="15" t="n"/>
      <c r="R83" s="15" t="n"/>
      <c r="S83" s="15" t="n"/>
      <c r="T83" s="15" t="n"/>
      <c r="U83" s="15" t="n"/>
      <c r="V83" s="15" t="n"/>
      <c r="W83" s="15" t="n"/>
      <c r="X83" s="15" t="n"/>
      <c r="Y83" s="15" t="n"/>
      <c r="Z83" s="15" t="n"/>
    </row>
    <row r="84" ht="21.95" customHeight="1">
      <c r="A84" s="9" t="n"/>
      <c r="B84" s="16">
        <f>IF(A84="","",IF(A84="Amazon","ASIN",IF(A84="Flipkart","FSN",IF(A84="Meesho","Product ID",IF(A84="Myntra","Style ID",IF(A84="FirstCry","FC ID",""))))))</f>
        <v/>
      </c>
      <c r="C84" s="9" t="n"/>
      <c r="D84" s="18">
        <f>IF(C84="","","⚠ Once uploaded, this row cannot be edited. Please double-check Platform and Product ID before uploading.")</f>
        <v/>
      </c>
      <c r="E84" s="15" t="n"/>
      <c r="F84" s="15" t="n"/>
      <c r="G84" s="15" t="n"/>
      <c r="H84" s="15" t="n"/>
      <c r="I84" s="15" t="n"/>
      <c r="J84" s="15" t="n"/>
      <c r="K84" s="15" t="n"/>
      <c r="L84" s="15" t="n"/>
      <c r="M84" s="15" t="n"/>
      <c r="N84" s="15" t="n"/>
      <c r="O84" s="15" t="n"/>
      <c r="P84" s="15" t="n"/>
      <c r="Q84" s="15" t="n"/>
      <c r="R84" s="15" t="n"/>
      <c r="S84" s="15" t="n"/>
      <c r="T84" s="15" t="n"/>
      <c r="U84" s="15" t="n"/>
      <c r="V84" s="15" t="n"/>
      <c r="W84" s="15" t="n"/>
      <c r="X84" s="15" t="n"/>
      <c r="Y84" s="15" t="n"/>
      <c r="Z84" s="15" t="n"/>
    </row>
    <row r="85" ht="21.95" customHeight="1">
      <c r="A85" s="9" t="n"/>
      <c r="B85" s="16">
        <f>IF(A85="","",IF(A85="Amazon","ASIN",IF(A85="Flipkart","FSN",IF(A85="Meesho","Product ID",IF(A85="Myntra","Style ID",IF(A85="FirstCry","FC ID",""))))))</f>
        <v/>
      </c>
      <c r="C85" s="9" t="n"/>
      <c r="D85" s="18">
        <f>IF(C85="","","⚠ Once uploaded, this row cannot be edited. Please double-check Platform and Product ID before uploading.")</f>
        <v/>
      </c>
      <c r="E85" s="15" t="n"/>
      <c r="F85" s="15" t="n"/>
      <c r="G85" s="15" t="n"/>
      <c r="H85" s="15" t="n"/>
      <c r="I85" s="15" t="n"/>
      <c r="J85" s="15" t="n"/>
      <c r="K85" s="15" t="n"/>
      <c r="L85" s="15" t="n"/>
      <c r="M85" s="15" t="n"/>
      <c r="N85" s="15" t="n"/>
      <c r="O85" s="15" t="n"/>
      <c r="P85" s="15" t="n"/>
      <c r="Q85" s="15" t="n"/>
      <c r="R85" s="15" t="n"/>
      <c r="S85" s="15" t="n"/>
      <c r="T85" s="15" t="n"/>
      <c r="U85" s="15" t="n"/>
      <c r="V85" s="15" t="n"/>
      <c r="W85" s="15" t="n"/>
      <c r="X85" s="15" t="n"/>
      <c r="Y85" s="15" t="n"/>
      <c r="Z85" s="15" t="n"/>
    </row>
    <row r="86" ht="21.95" customHeight="1">
      <c r="A86" s="9" t="n"/>
      <c r="B86" s="16">
        <f>IF(A86="","",IF(A86="Amazon","ASIN",IF(A86="Flipkart","FSN",IF(A86="Meesho","Product ID",IF(A86="Myntra","Style ID",IF(A86="FirstCry","FC ID",""))))))</f>
        <v/>
      </c>
      <c r="C86" s="9" t="n"/>
      <c r="D86" s="18">
        <f>IF(C86="","","⚠ Once uploaded, this row cannot be edited. Please double-check Platform and Product ID before uploading.")</f>
        <v/>
      </c>
      <c r="E86" s="15" t="n"/>
      <c r="F86" s="15" t="n"/>
      <c r="G86" s="15" t="n"/>
      <c r="H86" s="15" t="n"/>
      <c r="I86" s="15" t="n"/>
      <c r="J86" s="15" t="n"/>
      <c r="K86" s="15" t="n"/>
      <c r="L86" s="15" t="n"/>
      <c r="M86" s="15" t="n"/>
      <c r="N86" s="15" t="n"/>
      <c r="O86" s="15" t="n"/>
      <c r="P86" s="15" t="n"/>
      <c r="Q86" s="15" t="n"/>
      <c r="R86" s="15" t="n"/>
      <c r="S86" s="15" t="n"/>
      <c r="T86" s="15" t="n"/>
      <c r="U86" s="15" t="n"/>
      <c r="V86" s="15" t="n"/>
      <c r="W86" s="15" t="n"/>
      <c r="X86" s="15" t="n"/>
      <c r="Y86" s="15" t="n"/>
      <c r="Z86" s="15" t="n"/>
    </row>
    <row r="87" ht="21.95" customHeight="1">
      <c r="A87" s="9" t="n"/>
      <c r="B87" s="16">
        <f>IF(A87="","",IF(A87="Amazon","ASIN",IF(A87="Flipkart","FSN",IF(A87="Meesho","Product ID",IF(A87="Myntra","Style ID",IF(A87="FirstCry","FC ID",""))))))</f>
        <v/>
      </c>
      <c r="C87" s="9" t="n"/>
      <c r="D87" s="18">
        <f>IF(C87="","","⚠ Once uploaded, this row cannot be edited. Please double-check Platform and Product ID before uploading.")</f>
        <v/>
      </c>
      <c r="E87" s="15" t="n"/>
      <c r="F87" s="15" t="n"/>
      <c r="G87" s="15" t="n"/>
      <c r="H87" s="15" t="n"/>
      <c r="I87" s="15" t="n"/>
      <c r="J87" s="15" t="n"/>
      <c r="K87" s="15" t="n"/>
      <c r="L87" s="15" t="n"/>
      <c r="M87" s="15" t="n"/>
      <c r="N87" s="15" t="n"/>
      <c r="O87" s="15" t="n"/>
      <c r="P87" s="15" t="n"/>
      <c r="Q87" s="15" t="n"/>
      <c r="R87" s="15" t="n"/>
      <c r="S87" s="15" t="n"/>
      <c r="T87" s="15" t="n"/>
      <c r="U87" s="15" t="n"/>
      <c r="V87" s="15" t="n"/>
      <c r="W87" s="15" t="n"/>
      <c r="X87" s="15" t="n"/>
      <c r="Y87" s="15" t="n"/>
      <c r="Z87" s="15" t="n"/>
    </row>
    <row r="88" ht="21.95" customHeight="1">
      <c r="A88" s="9" t="n"/>
      <c r="B88" s="16">
        <f>IF(A88="","",IF(A88="Amazon","ASIN",IF(A88="Flipkart","FSN",IF(A88="Meesho","Product ID",IF(A88="Myntra","Style ID",IF(A88="FirstCry","FC ID",""))))))</f>
        <v/>
      </c>
      <c r="C88" s="9" t="n"/>
      <c r="D88" s="18">
        <f>IF(C88="","","⚠ Once uploaded, this row cannot be edited. Please double-check Platform and Product ID before uploading.")</f>
        <v/>
      </c>
      <c r="E88" s="15" t="n"/>
      <c r="F88" s="15" t="n"/>
      <c r="G88" s="15" t="n"/>
      <c r="H88" s="15" t="n"/>
      <c r="I88" s="15" t="n"/>
      <c r="J88" s="15" t="n"/>
      <c r="K88" s="15" t="n"/>
      <c r="L88" s="15" t="n"/>
      <c r="M88" s="15" t="n"/>
      <c r="N88" s="15" t="n"/>
      <c r="O88" s="15" t="n"/>
      <c r="P88" s="15" t="n"/>
      <c r="Q88" s="15" t="n"/>
      <c r="R88" s="15" t="n"/>
      <c r="S88" s="15" t="n"/>
      <c r="T88" s="15" t="n"/>
      <c r="U88" s="15" t="n"/>
      <c r="V88" s="15" t="n"/>
      <c r="W88" s="15" t="n"/>
      <c r="X88" s="15" t="n"/>
      <c r="Y88" s="15" t="n"/>
      <c r="Z88" s="15" t="n"/>
    </row>
    <row r="89" ht="21.95" customHeight="1">
      <c r="A89" s="9" t="n"/>
      <c r="B89" s="16">
        <f>IF(A89="","",IF(A89="Amazon","ASIN",IF(A89="Flipkart","FSN",IF(A89="Meesho","Product ID",IF(A89="Myntra","Style ID",IF(A89="FirstCry","FC ID",""))))))</f>
        <v/>
      </c>
      <c r="C89" s="9" t="n"/>
      <c r="D89" s="18">
        <f>IF(C89="","","⚠ Once uploaded, this row cannot be edited. Please double-check Platform and Product ID before uploading.")</f>
        <v/>
      </c>
      <c r="E89" s="15" t="n"/>
      <c r="F89" s="15" t="n"/>
      <c r="G89" s="15" t="n"/>
      <c r="H89" s="15" t="n"/>
      <c r="I89" s="15" t="n"/>
      <c r="J89" s="15" t="n"/>
      <c r="K89" s="15" t="n"/>
      <c r="L89" s="15" t="n"/>
      <c r="M89" s="15" t="n"/>
      <c r="N89" s="15" t="n"/>
      <c r="O89" s="15" t="n"/>
      <c r="P89" s="15" t="n"/>
      <c r="Q89" s="15" t="n"/>
      <c r="R89" s="15" t="n"/>
      <c r="S89" s="15" t="n"/>
      <c r="T89" s="15" t="n"/>
      <c r="U89" s="15" t="n"/>
      <c r="V89" s="15" t="n"/>
      <c r="W89" s="15" t="n"/>
      <c r="X89" s="15" t="n"/>
      <c r="Y89" s="15" t="n"/>
      <c r="Z89" s="15" t="n"/>
    </row>
    <row r="90" ht="21.95" customHeight="1">
      <c r="A90" s="9" t="n"/>
      <c r="B90" s="16">
        <f>IF(A90="","",IF(A90="Amazon","ASIN",IF(A90="Flipkart","FSN",IF(A90="Meesho","Product ID",IF(A90="Myntra","Style ID",IF(A90="FirstCry","FC ID",""))))))</f>
        <v/>
      </c>
      <c r="C90" s="9" t="n"/>
      <c r="D90" s="18">
        <f>IF(C90="","","⚠ Once uploaded, this row cannot be edited. Please double-check Platform and Product ID before uploading.")</f>
        <v/>
      </c>
      <c r="E90" s="15" t="n"/>
      <c r="F90" s="15" t="n"/>
      <c r="G90" s="15" t="n"/>
      <c r="H90" s="15" t="n"/>
      <c r="I90" s="15" t="n"/>
      <c r="J90" s="15" t="n"/>
      <c r="K90" s="15" t="n"/>
      <c r="L90" s="15" t="n"/>
      <c r="M90" s="15" t="n"/>
      <c r="N90" s="15" t="n"/>
      <c r="O90" s="15" t="n"/>
      <c r="P90" s="15" t="n"/>
      <c r="Q90" s="15" t="n"/>
      <c r="R90" s="15" t="n"/>
      <c r="S90" s="15" t="n"/>
      <c r="T90" s="15" t="n"/>
      <c r="U90" s="15" t="n"/>
      <c r="V90" s="15" t="n"/>
      <c r="W90" s="15" t="n"/>
      <c r="X90" s="15" t="n"/>
      <c r="Y90" s="15" t="n"/>
      <c r="Z90" s="15" t="n"/>
    </row>
    <row r="91" ht="21.95" customHeight="1">
      <c r="A91" s="9" t="n"/>
      <c r="B91" s="16">
        <f>IF(A91="","",IF(A91="Amazon","ASIN",IF(A91="Flipkart","FSN",IF(A91="Meesho","Product ID",IF(A91="Myntra","Style ID",IF(A91="FirstCry","FC ID",""))))))</f>
        <v/>
      </c>
      <c r="C91" s="9" t="n"/>
      <c r="D91" s="18">
        <f>IF(C91="","","⚠ Once uploaded, this row cannot be edited. Please double-check Platform and Product ID before uploading.")</f>
        <v/>
      </c>
      <c r="E91" s="15" t="n"/>
      <c r="F91" s="15" t="n"/>
      <c r="G91" s="15" t="n"/>
      <c r="H91" s="15" t="n"/>
      <c r="I91" s="15" t="n"/>
      <c r="J91" s="15" t="n"/>
      <c r="K91" s="15" t="n"/>
      <c r="L91" s="15" t="n"/>
      <c r="M91" s="15" t="n"/>
      <c r="N91" s="15" t="n"/>
      <c r="O91" s="15" t="n"/>
      <c r="P91" s="15" t="n"/>
      <c r="Q91" s="15" t="n"/>
      <c r="R91" s="15" t="n"/>
      <c r="S91" s="15" t="n"/>
      <c r="T91" s="15" t="n"/>
      <c r="U91" s="15" t="n"/>
      <c r="V91" s="15" t="n"/>
      <c r="W91" s="15" t="n"/>
      <c r="X91" s="15" t="n"/>
      <c r="Y91" s="15" t="n"/>
      <c r="Z91" s="15" t="n"/>
    </row>
    <row r="92" ht="21.95" customHeight="1">
      <c r="A92" s="9" t="n"/>
      <c r="B92" s="16">
        <f>IF(A92="","",IF(A92="Amazon","ASIN",IF(A92="Flipkart","FSN",IF(A92="Meesho","Product ID",IF(A92="Myntra","Style ID",IF(A92="FirstCry","FC ID",""))))))</f>
        <v/>
      </c>
      <c r="C92" s="9" t="n"/>
      <c r="D92" s="18">
        <f>IF(C92="","","⚠ Once uploaded, this row cannot be edited. Please double-check Platform and Product ID before uploading.")</f>
        <v/>
      </c>
      <c r="E92" s="15" t="n"/>
      <c r="F92" s="15" t="n"/>
      <c r="G92" s="15" t="n"/>
      <c r="H92" s="15" t="n"/>
      <c r="I92" s="15" t="n"/>
      <c r="J92" s="15" t="n"/>
      <c r="K92" s="15" t="n"/>
      <c r="L92" s="15" t="n"/>
      <c r="M92" s="15" t="n"/>
      <c r="N92" s="15" t="n"/>
      <c r="O92" s="15" t="n"/>
      <c r="P92" s="15" t="n"/>
      <c r="Q92" s="15" t="n"/>
      <c r="R92" s="15" t="n"/>
      <c r="S92" s="15" t="n"/>
      <c r="T92" s="15" t="n"/>
      <c r="U92" s="15" t="n"/>
      <c r="V92" s="15" t="n"/>
      <c r="W92" s="15" t="n"/>
      <c r="X92" s="15" t="n"/>
      <c r="Y92" s="15" t="n"/>
      <c r="Z92" s="15" t="n"/>
    </row>
    <row r="93" ht="21.95" customHeight="1">
      <c r="A93" s="9" t="n"/>
      <c r="B93" s="16">
        <f>IF(A93="","",IF(A93="Amazon","ASIN",IF(A93="Flipkart","FSN",IF(A93="Meesho","Product ID",IF(A93="Myntra","Style ID",IF(A93="FirstCry","FC ID",""))))))</f>
        <v/>
      </c>
      <c r="C93" s="9" t="n"/>
      <c r="D93" s="18">
        <f>IF(C93="","","⚠ Once uploaded, this row cannot be edited. Please double-check Platform and Product ID before uploading.")</f>
        <v/>
      </c>
      <c r="E93" s="15" t="n"/>
      <c r="F93" s="15" t="n"/>
      <c r="G93" s="15" t="n"/>
      <c r="H93" s="15" t="n"/>
      <c r="I93" s="15" t="n"/>
      <c r="J93" s="15" t="n"/>
      <c r="K93" s="15" t="n"/>
      <c r="L93" s="15" t="n"/>
      <c r="M93" s="15" t="n"/>
      <c r="N93" s="15" t="n"/>
      <c r="O93" s="15" t="n"/>
      <c r="P93" s="15" t="n"/>
      <c r="Q93" s="15" t="n"/>
      <c r="R93" s="15" t="n"/>
      <c r="S93" s="15" t="n"/>
      <c r="T93" s="15" t="n"/>
      <c r="U93" s="15" t="n"/>
      <c r="V93" s="15" t="n"/>
      <c r="W93" s="15" t="n"/>
      <c r="X93" s="15" t="n"/>
      <c r="Y93" s="15" t="n"/>
      <c r="Z93" s="15" t="n"/>
    </row>
    <row r="94" ht="21.95" customHeight="1">
      <c r="A94" s="9" t="n"/>
      <c r="B94" s="16">
        <f>IF(A94="","",IF(A94="Amazon","ASIN",IF(A94="Flipkart","FSN",IF(A94="Meesho","Product ID",IF(A94="Myntra","Style ID",IF(A94="FirstCry","FC ID",""))))))</f>
        <v/>
      </c>
      <c r="C94" s="9" t="n"/>
      <c r="D94" s="18">
        <f>IF(C94="","","⚠ Once uploaded, this row cannot be edited. Please double-check Platform and Product ID before uploading.")</f>
        <v/>
      </c>
      <c r="E94" s="15" t="n"/>
      <c r="F94" s="15" t="n"/>
      <c r="G94" s="15" t="n"/>
      <c r="H94" s="15" t="n"/>
      <c r="I94" s="15" t="n"/>
      <c r="J94" s="15" t="n"/>
      <c r="K94" s="15" t="n"/>
      <c r="L94" s="15" t="n"/>
      <c r="M94" s="15" t="n"/>
      <c r="N94" s="15" t="n"/>
      <c r="O94" s="15" t="n"/>
      <c r="P94" s="15" t="n"/>
      <c r="Q94" s="15" t="n"/>
      <c r="R94" s="15" t="n"/>
      <c r="S94" s="15" t="n"/>
      <c r="T94" s="15" t="n"/>
      <c r="U94" s="15" t="n"/>
      <c r="V94" s="15" t="n"/>
      <c r="W94" s="15" t="n"/>
      <c r="X94" s="15" t="n"/>
      <c r="Y94" s="15" t="n"/>
      <c r="Z94" s="15" t="n"/>
    </row>
    <row r="95" ht="21.95" customHeight="1">
      <c r="A95" s="9" t="n"/>
      <c r="B95" s="16">
        <f>IF(A95="","",IF(A95="Amazon","ASIN",IF(A95="Flipkart","FSN",IF(A95="Meesho","Product ID",IF(A95="Myntra","Style ID",IF(A95="FirstCry","FC ID",""))))))</f>
        <v/>
      </c>
      <c r="C95" s="9" t="n"/>
      <c r="D95" s="18">
        <f>IF(C95="","","⚠ Once uploaded, this row cannot be edited. Please double-check Platform and Product ID before uploading.")</f>
        <v/>
      </c>
      <c r="E95" s="15" t="n"/>
      <c r="F95" s="15" t="n"/>
      <c r="G95" s="15" t="n"/>
      <c r="H95" s="15" t="n"/>
      <c r="I95" s="15" t="n"/>
      <c r="J95" s="15" t="n"/>
      <c r="K95" s="15" t="n"/>
      <c r="L95" s="15" t="n"/>
      <c r="M95" s="15" t="n"/>
      <c r="N95" s="15" t="n"/>
      <c r="O95" s="15" t="n"/>
      <c r="P95" s="15" t="n"/>
      <c r="Q95" s="15" t="n"/>
      <c r="R95" s="15" t="n"/>
      <c r="S95" s="15" t="n"/>
      <c r="T95" s="15" t="n"/>
      <c r="U95" s="15" t="n"/>
      <c r="V95" s="15" t="n"/>
      <c r="W95" s="15" t="n"/>
      <c r="X95" s="15" t="n"/>
      <c r="Y95" s="15" t="n"/>
      <c r="Z95" s="15" t="n"/>
    </row>
    <row r="96" ht="21.95" customHeight="1">
      <c r="A96" s="9" t="n"/>
      <c r="B96" s="16">
        <f>IF(A96="","",IF(A96="Amazon","ASIN",IF(A96="Flipkart","FSN",IF(A96="Meesho","Product ID",IF(A96="Myntra","Style ID",IF(A96="FirstCry","FC ID",""))))))</f>
        <v/>
      </c>
      <c r="C96" s="9" t="n"/>
      <c r="D96" s="18">
        <f>IF(C96="","","⚠ Once uploaded, this row cannot be edited. Please double-check Platform and Product ID before uploading.")</f>
        <v/>
      </c>
      <c r="E96" s="15" t="n"/>
      <c r="F96" s="15" t="n"/>
      <c r="G96" s="15" t="n"/>
      <c r="H96" s="15" t="n"/>
      <c r="I96" s="15" t="n"/>
      <c r="J96" s="15" t="n"/>
      <c r="K96" s="15" t="n"/>
      <c r="L96" s="15" t="n"/>
      <c r="M96" s="15" t="n"/>
      <c r="N96" s="15" t="n"/>
      <c r="O96" s="15" t="n"/>
      <c r="P96" s="15" t="n"/>
      <c r="Q96" s="15" t="n"/>
      <c r="R96" s="15" t="n"/>
      <c r="S96" s="15" t="n"/>
      <c r="T96" s="15" t="n"/>
      <c r="U96" s="15" t="n"/>
      <c r="V96" s="15" t="n"/>
      <c r="W96" s="15" t="n"/>
      <c r="X96" s="15" t="n"/>
      <c r="Y96" s="15" t="n"/>
      <c r="Z96" s="15" t="n"/>
    </row>
    <row r="97" ht="21.95" customHeight="1">
      <c r="A97" s="9" t="n"/>
      <c r="B97" s="16">
        <f>IF(A97="","",IF(A97="Amazon","ASIN",IF(A97="Flipkart","FSN",IF(A97="Meesho","Product ID",IF(A97="Myntra","Style ID",IF(A97="FirstCry","FC ID",""))))))</f>
        <v/>
      </c>
      <c r="C97" s="9" t="n"/>
      <c r="D97" s="18">
        <f>IF(C97="","","⚠ Once uploaded, this row cannot be edited. Please double-check Platform and Product ID before uploading.")</f>
        <v/>
      </c>
      <c r="E97" s="15" t="n"/>
      <c r="F97" s="15" t="n"/>
      <c r="G97" s="15" t="n"/>
      <c r="H97" s="15" t="n"/>
      <c r="I97" s="15" t="n"/>
      <c r="J97" s="15" t="n"/>
      <c r="K97" s="15" t="n"/>
      <c r="L97" s="15" t="n"/>
      <c r="M97" s="15" t="n"/>
      <c r="N97" s="15" t="n"/>
      <c r="O97" s="15" t="n"/>
      <c r="P97" s="15" t="n"/>
      <c r="Q97" s="15" t="n"/>
      <c r="R97" s="15" t="n"/>
      <c r="S97" s="15" t="n"/>
      <c r="T97" s="15" t="n"/>
      <c r="U97" s="15" t="n"/>
      <c r="V97" s="15" t="n"/>
      <c r="W97" s="15" t="n"/>
      <c r="X97" s="15" t="n"/>
      <c r="Y97" s="15" t="n"/>
      <c r="Z97" s="15" t="n"/>
    </row>
    <row r="98" ht="21.95" customHeight="1">
      <c r="A98" s="9" t="n"/>
      <c r="B98" s="16">
        <f>IF(A98="","",IF(A98="Amazon","ASIN",IF(A98="Flipkart","FSN",IF(A98="Meesho","Product ID",IF(A98="Myntra","Style ID",IF(A98="FirstCry","FC ID",""))))))</f>
        <v/>
      </c>
      <c r="C98" s="9" t="n"/>
      <c r="D98" s="18">
        <f>IF(C98="","","⚠ Once uploaded, this row cannot be edited. Please double-check Platform and Product ID before uploading.")</f>
        <v/>
      </c>
      <c r="E98" s="15" t="n"/>
      <c r="F98" s="15" t="n"/>
      <c r="G98" s="15" t="n"/>
      <c r="H98" s="15" t="n"/>
      <c r="I98" s="15" t="n"/>
      <c r="J98" s="15" t="n"/>
      <c r="K98" s="15" t="n"/>
      <c r="L98" s="15" t="n"/>
      <c r="M98" s="15" t="n"/>
      <c r="N98" s="15" t="n"/>
      <c r="O98" s="15" t="n"/>
      <c r="P98" s="15" t="n"/>
      <c r="Q98" s="15" t="n"/>
      <c r="R98" s="15" t="n"/>
      <c r="S98" s="15" t="n"/>
      <c r="T98" s="15" t="n"/>
      <c r="U98" s="15" t="n"/>
      <c r="V98" s="15" t="n"/>
      <c r="W98" s="15" t="n"/>
      <c r="X98" s="15" t="n"/>
      <c r="Y98" s="15" t="n"/>
      <c r="Z98" s="15" t="n"/>
    </row>
    <row r="99" ht="21.95" customHeight="1">
      <c r="A99" s="9" t="n"/>
      <c r="B99" s="16">
        <f>IF(A99="","",IF(A99="Amazon","ASIN",IF(A99="Flipkart","FSN",IF(A99="Meesho","Product ID",IF(A99="Myntra","Style ID",IF(A99="FirstCry","FC ID",""))))))</f>
        <v/>
      </c>
      <c r="C99" s="9" t="n"/>
      <c r="D99" s="18">
        <f>IF(C99="","","⚠ Once uploaded, this row cannot be edited. Please double-check Platform and Product ID before uploading.")</f>
        <v/>
      </c>
      <c r="E99" s="15" t="n"/>
      <c r="F99" s="15" t="n"/>
      <c r="G99" s="15" t="n"/>
      <c r="H99" s="15" t="n"/>
      <c r="I99" s="15" t="n"/>
      <c r="J99" s="15" t="n"/>
      <c r="K99" s="15" t="n"/>
      <c r="L99" s="15" t="n"/>
      <c r="M99" s="15" t="n"/>
      <c r="N99" s="15" t="n"/>
      <c r="O99" s="15" t="n"/>
      <c r="P99" s="15" t="n"/>
      <c r="Q99" s="15" t="n"/>
      <c r="R99" s="15" t="n"/>
      <c r="S99" s="15" t="n"/>
      <c r="T99" s="15" t="n"/>
      <c r="U99" s="15" t="n"/>
      <c r="V99" s="15" t="n"/>
      <c r="W99" s="15" t="n"/>
      <c r="X99" s="15" t="n"/>
      <c r="Y99" s="15" t="n"/>
      <c r="Z99" s="15" t="n"/>
    </row>
    <row r="100" ht="21.95" customHeight="1">
      <c r="A100" s="9" t="n"/>
      <c r="B100" s="16">
        <f>IF(A100="","",IF(A100="Amazon","ASIN",IF(A100="Flipkart","FSN",IF(A100="Meesho","Product ID",IF(A100="Myntra","Style ID",IF(A100="FirstCry","FC ID",""))))))</f>
        <v/>
      </c>
      <c r="C100" s="9" t="n"/>
      <c r="D100" s="18">
        <f>IF(C100="","","⚠ Once uploaded, this row cannot be edited. Please double-check Platform and Product ID before uploading.")</f>
        <v/>
      </c>
      <c r="E100" s="15" t="n"/>
      <c r="F100" s="15" t="n"/>
      <c r="G100" s="15" t="n"/>
      <c r="H100" s="15" t="n"/>
      <c r="I100" s="15" t="n"/>
      <c r="J100" s="15" t="n"/>
      <c r="K100" s="15" t="n"/>
      <c r="L100" s="15" t="n"/>
      <c r="M100" s="15" t="n"/>
      <c r="N100" s="15" t="n"/>
      <c r="O100" s="15" t="n"/>
      <c r="P100" s="15" t="n"/>
      <c r="Q100" s="15" t="n"/>
      <c r="R100" s="15" t="n"/>
      <c r="S100" s="15" t="n"/>
      <c r="T100" s="15" t="n"/>
      <c r="U100" s="15" t="n"/>
      <c r="V100" s="15" t="n"/>
      <c r="W100" s="15" t="n"/>
      <c r="X100" s="15" t="n"/>
      <c r="Y100" s="15" t="n"/>
      <c r="Z100" s="15" t="n"/>
    </row>
    <row r="101" ht="21.95" customHeight="1">
      <c r="A101" s="9" t="n"/>
      <c r="B101" s="16">
        <f>IF(A101="","",IF(A101="Amazon","ASIN",IF(A101="Flipkart","FSN",IF(A101="Meesho","Product ID",IF(A101="Myntra","Style ID",IF(A101="FirstCry","FC ID",""))))))</f>
        <v/>
      </c>
      <c r="C101" s="9" t="n"/>
      <c r="D101" s="18">
        <f>IF(C101="","","⚠ Once uploaded, this row cannot be edited. Please double-check Platform and Product ID before uploading.")</f>
        <v/>
      </c>
      <c r="E101" s="15" t="n"/>
      <c r="F101" s="15" t="n"/>
      <c r="G101" s="15" t="n"/>
      <c r="H101" s="15" t="n"/>
      <c r="I101" s="15" t="n"/>
      <c r="J101" s="15" t="n"/>
      <c r="K101" s="15" t="n"/>
      <c r="L101" s="15" t="n"/>
      <c r="M101" s="15" t="n"/>
      <c r="N101" s="15" t="n"/>
      <c r="O101" s="15" t="n"/>
      <c r="P101" s="15" t="n"/>
      <c r="Q101" s="15" t="n"/>
      <c r="R101" s="15" t="n"/>
      <c r="S101" s="15" t="n"/>
      <c r="T101" s="15" t="n"/>
      <c r="U101" s="15" t="n"/>
      <c r="V101" s="15" t="n"/>
      <c r="W101" s="15" t="n"/>
      <c r="X101" s="15" t="n"/>
      <c r="Y101" s="15" t="n"/>
      <c r="Z101" s="15" t="n"/>
    </row>
    <row r="102" ht="21.95" customHeight="1">
      <c r="A102" s="9" t="n"/>
      <c r="B102" s="16">
        <f>IF(A102="","",IF(A102="Amazon","ASIN",IF(A102="Flipkart","FSN",IF(A102="Meesho","Product ID",IF(A102="Myntra","Style ID",IF(A102="FirstCry","FC ID",""))))))</f>
        <v/>
      </c>
      <c r="C102" s="9" t="n"/>
      <c r="D102" s="18">
        <f>IF(C102="","","⚠ Once uploaded, this row cannot be edited. Please double-check Platform and Product ID before uploading.")</f>
        <v/>
      </c>
      <c r="E102" s="15" t="n"/>
      <c r="F102" s="15" t="n"/>
      <c r="G102" s="15" t="n"/>
      <c r="H102" s="15" t="n"/>
      <c r="I102" s="15" t="n"/>
      <c r="J102" s="15" t="n"/>
      <c r="K102" s="15" t="n"/>
      <c r="L102" s="15" t="n"/>
      <c r="M102" s="15" t="n"/>
      <c r="N102" s="15" t="n"/>
      <c r="O102" s="15" t="n"/>
      <c r="P102" s="15" t="n"/>
      <c r="Q102" s="15" t="n"/>
      <c r="R102" s="15" t="n"/>
      <c r="S102" s="15" t="n"/>
      <c r="T102" s="15" t="n"/>
      <c r="U102" s="15" t="n"/>
      <c r="V102" s="15" t="n"/>
      <c r="W102" s="15" t="n"/>
      <c r="X102" s="15" t="n"/>
      <c r="Y102" s="15" t="n"/>
      <c r="Z102" s="15" t="n"/>
    </row>
    <row r="103" ht="21.95" customHeight="1">
      <c r="A103" s="9" t="n"/>
      <c r="B103" s="16">
        <f>IF(A103="","",IF(A103="Amazon","ASIN",IF(A103="Flipkart","FSN",IF(A103="Meesho","Product ID",IF(A103="Myntra","Style ID",IF(A103="FirstCry","FC ID",""))))))</f>
        <v/>
      </c>
      <c r="C103" s="9" t="n"/>
      <c r="D103" s="18">
        <f>IF(C103="","","⚠ Once uploaded, this row cannot be edited. Please double-check Platform and Product ID before uploading.")</f>
        <v/>
      </c>
      <c r="E103" s="15" t="n"/>
      <c r="F103" s="15" t="n"/>
      <c r="G103" s="15" t="n"/>
      <c r="H103" s="15" t="n"/>
      <c r="I103" s="15" t="n"/>
      <c r="J103" s="15" t="n"/>
      <c r="K103" s="15" t="n"/>
      <c r="L103" s="15" t="n"/>
      <c r="M103" s="15" t="n"/>
      <c r="N103" s="15" t="n"/>
      <c r="O103" s="15" t="n"/>
      <c r="P103" s="15" t="n"/>
      <c r="Q103" s="15" t="n"/>
      <c r="R103" s="15" t="n"/>
      <c r="S103" s="15" t="n"/>
      <c r="T103" s="15" t="n"/>
      <c r="U103" s="15" t="n"/>
      <c r="V103" s="15" t="n"/>
      <c r="W103" s="15" t="n"/>
      <c r="X103" s="15" t="n"/>
      <c r="Y103" s="15" t="n"/>
      <c r="Z103" s="15" t="n"/>
    </row>
    <row r="104" ht="21.95" customHeight="1">
      <c r="A104" s="9" t="n"/>
      <c r="B104" s="16">
        <f>IF(A104="","",IF(A104="Amazon","ASIN",IF(A104="Flipkart","FSN",IF(A104="Meesho","Product ID",IF(A104="Myntra","Style ID",IF(A104="FirstCry","FC ID",""))))))</f>
        <v/>
      </c>
      <c r="C104" s="9" t="n"/>
      <c r="D104" s="18">
        <f>IF(C104="","","⚠ Once uploaded, this row cannot be edited. Please double-check Platform and Product ID before uploading.")</f>
        <v/>
      </c>
      <c r="E104" s="15" t="n"/>
      <c r="F104" s="15" t="n"/>
      <c r="G104" s="15" t="n"/>
      <c r="H104" s="15" t="n"/>
      <c r="I104" s="15" t="n"/>
      <c r="J104" s="15" t="n"/>
      <c r="K104" s="15" t="n"/>
      <c r="L104" s="15" t="n"/>
      <c r="M104" s="15" t="n"/>
      <c r="N104" s="15" t="n"/>
      <c r="O104" s="15" t="n"/>
      <c r="P104" s="15" t="n"/>
      <c r="Q104" s="15" t="n"/>
      <c r="R104" s="15" t="n"/>
      <c r="S104" s="15" t="n"/>
      <c r="T104" s="15" t="n"/>
      <c r="U104" s="15" t="n"/>
      <c r="V104" s="15" t="n"/>
      <c r="W104" s="15" t="n"/>
      <c r="X104" s="15" t="n"/>
      <c r="Y104" s="15" t="n"/>
      <c r="Z104" s="15" t="n"/>
    </row>
    <row r="105" ht="21.95" customHeight="1">
      <c r="A105" s="9" t="n"/>
      <c r="B105" s="16">
        <f>IF(A105="","",IF(A105="Amazon","ASIN",IF(A105="Flipkart","FSN",IF(A105="Meesho","Product ID",IF(A105="Myntra","Style ID",IF(A105="FirstCry","FC ID",""))))))</f>
        <v/>
      </c>
      <c r="C105" s="9" t="n"/>
      <c r="D105" s="18">
        <f>IF(C105="","","⚠ Once uploaded, this row cannot be edited. Please double-check Platform and Product ID before uploading.")</f>
        <v/>
      </c>
      <c r="E105" s="15" t="n"/>
      <c r="F105" s="15" t="n"/>
      <c r="G105" s="15" t="n"/>
      <c r="H105" s="15" t="n"/>
      <c r="I105" s="15" t="n"/>
      <c r="J105" s="15" t="n"/>
      <c r="K105" s="15" t="n"/>
      <c r="L105" s="15" t="n"/>
      <c r="M105" s="15" t="n"/>
      <c r="N105" s="15" t="n"/>
      <c r="O105" s="15" t="n"/>
      <c r="P105" s="15" t="n"/>
      <c r="Q105" s="15" t="n"/>
      <c r="R105" s="15" t="n"/>
      <c r="S105" s="15" t="n"/>
      <c r="T105" s="15" t="n"/>
      <c r="U105" s="15" t="n"/>
      <c r="V105" s="15" t="n"/>
      <c r="W105" s="15" t="n"/>
      <c r="X105" s="15" t="n"/>
      <c r="Y105" s="15" t="n"/>
      <c r="Z105" s="15" t="n"/>
    </row>
    <row r="106" ht="21.95" customHeight="1">
      <c r="A106" s="9" t="n"/>
      <c r="B106" s="16">
        <f>IF(A106="","",IF(A106="Amazon","ASIN",IF(A106="Flipkart","FSN",IF(A106="Meesho","Product ID",IF(A106="Myntra","Style ID",IF(A106="FirstCry","FC ID",""))))))</f>
        <v/>
      </c>
      <c r="C106" s="9" t="n"/>
      <c r="D106" s="18">
        <f>IF(C106="","","⚠ Once uploaded, this row cannot be edited. Please double-check Platform and Product ID before uploading.")</f>
        <v/>
      </c>
      <c r="E106" s="15" t="n"/>
      <c r="F106" s="15" t="n"/>
      <c r="G106" s="15" t="n"/>
      <c r="H106" s="15" t="n"/>
      <c r="I106" s="15" t="n"/>
      <c r="J106" s="15" t="n"/>
      <c r="K106" s="15" t="n"/>
      <c r="L106" s="15" t="n"/>
      <c r="M106" s="15" t="n"/>
      <c r="N106" s="15" t="n"/>
      <c r="O106" s="15" t="n"/>
      <c r="P106" s="15" t="n"/>
      <c r="Q106" s="15" t="n"/>
      <c r="R106" s="15" t="n"/>
      <c r="S106" s="15" t="n"/>
      <c r="T106" s="15" t="n"/>
      <c r="U106" s="15" t="n"/>
      <c r="V106" s="15" t="n"/>
      <c r="W106" s="15" t="n"/>
      <c r="X106" s="15" t="n"/>
      <c r="Y106" s="15" t="n"/>
      <c r="Z106" s="15" t="n"/>
    </row>
    <row r="107" ht="21.95" customHeight="1">
      <c r="A107" s="9" t="n"/>
      <c r="B107" s="16">
        <f>IF(A107="","",IF(A107="Amazon","ASIN",IF(A107="Flipkart","FSN",IF(A107="Meesho","Product ID",IF(A107="Myntra","Style ID",IF(A107="FirstCry","FC ID",""))))))</f>
        <v/>
      </c>
      <c r="C107" s="9" t="n"/>
      <c r="D107" s="18">
        <f>IF(C107="","","⚠ Once uploaded, this row cannot be edited. Please double-check Platform and Product ID before uploading.")</f>
        <v/>
      </c>
      <c r="E107" s="15" t="n"/>
      <c r="F107" s="15" t="n"/>
      <c r="G107" s="15" t="n"/>
      <c r="H107" s="15" t="n"/>
      <c r="I107" s="15" t="n"/>
      <c r="J107" s="15" t="n"/>
      <c r="K107" s="15" t="n"/>
      <c r="L107" s="15" t="n"/>
      <c r="M107" s="15" t="n"/>
      <c r="N107" s="15" t="n"/>
      <c r="O107" s="15" t="n"/>
      <c r="P107" s="15" t="n"/>
      <c r="Q107" s="15" t="n"/>
      <c r="R107" s="15" t="n"/>
      <c r="S107" s="15" t="n"/>
      <c r="T107" s="15" t="n"/>
      <c r="U107" s="15" t="n"/>
      <c r="V107" s="15" t="n"/>
      <c r="W107" s="15" t="n"/>
      <c r="X107" s="15" t="n"/>
      <c r="Y107" s="15" t="n"/>
      <c r="Z107" s="15" t="n"/>
    </row>
    <row r="108" ht="21.95" customHeight="1">
      <c r="A108" s="9" t="n"/>
      <c r="B108" s="16">
        <f>IF(A108="","",IF(A108="Amazon","ASIN",IF(A108="Flipkart","FSN",IF(A108="Meesho","Product ID",IF(A108="Myntra","Style ID",IF(A108="FirstCry","FC ID",""))))))</f>
        <v/>
      </c>
      <c r="C108" s="9" t="n"/>
      <c r="D108" s="18">
        <f>IF(C108="","","⚠ Once uploaded, this row cannot be edited. Please double-check Platform and Product ID before uploading.")</f>
        <v/>
      </c>
      <c r="E108" s="15" t="n"/>
      <c r="F108" s="15" t="n"/>
      <c r="G108" s="15" t="n"/>
      <c r="H108" s="15" t="n"/>
      <c r="I108" s="15" t="n"/>
      <c r="J108" s="15" t="n"/>
      <c r="K108" s="15" t="n"/>
      <c r="L108" s="15" t="n"/>
      <c r="M108" s="15" t="n"/>
      <c r="N108" s="15" t="n"/>
      <c r="O108" s="15" t="n"/>
      <c r="P108" s="15" t="n"/>
      <c r="Q108" s="15" t="n"/>
      <c r="R108" s="15" t="n"/>
      <c r="S108" s="15" t="n"/>
      <c r="T108" s="15" t="n"/>
      <c r="U108" s="15" t="n"/>
      <c r="V108" s="15" t="n"/>
      <c r="W108" s="15" t="n"/>
      <c r="X108" s="15" t="n"/>
      <c r="Y108" s="15" t="n"/>
      <c r="Z108" s="15" t="n"/>
    </row>
    <row r="109" ht="21.95" customHeight="1">
      <c r="A109" s="9" t="n"/>
      <c r="B109" s="16">
        <f>IF(A109="","",IF(A109="Amazon","ASIN",IF(A109="Flipkart","FSN",IF(A109="Meesho","Product ID",IF(A109="Myntra","Style ID",IF(A109="FirstCry","FC ID",""))))))</f>
        <v/>
      </c>
      <c r="C109" s="9" t="n"/>
      <c r="D109" s="18">
        <f>IF(C109="","","⚠ Once uploaded, this row cannot be edited. Please double-check Platform and Product ID before uploading.")</f>
        <v/>
      </c>
      <c r="E109" s="15" t="n"/>
      <c r="F109" s="15" t="n"/>
      <c r="G109" s="15" t="n"/>
      <c r="H109" s="15" t="n"/>
      <c r="I109" s="15" t="n"/>
      <c r="J109" s="15" t="n"/>
      <c r="K109" s="15" t="n"/>
      <c r="L109" s="15" t="n"/>
      <c r="M109" s="15" t="n"/>
      <c r="N109" s="15" t="n"/>
      <c r="O109" s="15" t="n"/>
      <c r="P109" s="15" t="n"/>
      <c r="Q109" s="15" t="n"/>
      <c r="R109" s="15" t="n"/>
      <c r="S109" s="15" t="n"/>
      <c r="T109" s="15" t="n"/>
      <c r="U109" s="15" t="n"/>
      <c r="V109" s="15" t="n"/>
      <c r="W109" s="15" t="n"/>
      <c r="X109" s="15" t="n"/>
      <c r="Y109" s="15" t="n"/>
      <c r="Z109" s="15" t="n"/>
    </row>
    <row r="110" ht="21.95" customHeight="1">
      <c r="A110" s="9" t="n"/>
      <c r="B110" s="16">
        <f>IF(A110="","",IF(A110="Amazon","ASIN",IF(A110="Flipkart","FSN",IF(A110="Meesho","Product ID",IF(A110="Myntra","Style ID",IF(A110="FirstCry","FC ID",""))))))</f>
        <v/>
      </c>
      <c r="C110" s="9" t="n"/>
      <c r="D110" s="18">
        <f>IF(C110="","","⚠ Once uploaded, this row cannot be edited. Please double-check Platform and Product ID before uploading.")</f>
        <v/>
      </c>
      <c r="E110" s="15" t="n"/>
      <c r="F110" s="15" t="n"/>
      <c r="G110" s="15" t="n"/>
      <c r="H110" s="15" t="n"/>
      <c r="I110" s="15" t="n"/>
      <c r="J110" s="15" t="n"/>
      <c r="K110" s="15" t="n"/>
      <c r="L110" s="15" t="n"/>
      <c r="M110" s="15" t="n"/>
      <c r="N110" s="15" t="n"/>
      <c r="O110" s="15" t="n"/>
      <c r="P110" s="15" t="n"/>
      <c r="Q110" s="15" t="n"/>
      <c r="R110" s="15" t="n"/>
      <c r="S110" s="15" t="n"/>
      <c r="T110" s="15" t="n"/>
      <c r="U110" s="15" t="n"/>
      <c r="V110" s="15" t="n"/>
      <c r="W110" s="15" t="n"/>
      <c r="X110" s="15" t="n"/>
      <c r="Y110" s="15" t="n"/>
      <c r="Z110" s="15" t="n"/>
    </row>
    <row r="111" ht="21.95" customHeight="1">
      <c r="A111" s="9" t="n"/>
      <c r="B111" s="16">
        <f>IF(A111="","",IF(A111="Amazon","ASIN",IF(A111="Flipkart","FSN",IF(A111="Meesho","Product ID",IF(A111="Myntra","Style ID",IF(A111="FirstCry","FC ID",""))))))</f>
        <v/>
      </c>
      <c r="C111" s="9" t="n"/>
      <c r="D111" s="18">
        <f>IF(C111="","","⚠ Once uploaded, this row cannot be edited. Please double-check Platform and Product ID before uploading.")</f>
        <v/>
      </c>
      <c r="E111" s="15" t="n"/>
      <c r="F111" s="15" t="n"/>
      <c r="G111" s="15" t="n"/>
      <c r="H111" s="15" t="n"/>
      <c r="I111" s="15" t="n"/>
      <c r="J111" s="15" t="n"/>
      <c r="K111" s="15" t="n"/>
      <c r="L111" s="15" t="n"/>
      <c r="M111" s="15" t="n"/>
      <c r="N111" s="15" t="n"/>
      <c r="O111" s="15" t="n"/>
      <c r="P111" s="15" t="n"/>
      <c r="Q111" s="15" t="n"/>
      <c r="R111" s="15" t="n"/>
      <c r="S111" s="15" t="n"/>
      <c r="T111" s="15" t="n"/>
      <c r="U111" s="15" t="n"/>
      <c r="V111" s="15" t="n"/>
      <c r="W111" s="15" t="n"/>
      <c r="X111" s="15" t="n"/>
      <c r="Y111" s="15" t="n"/>
      <c r="Z111" s="15" t="n"/>
    </row>
    <row r="112" ht="21.95" customHeight="1">
      <c r="A112" s="9" t="n"/>
      <c r="B112" s="16">
        <f>IF(A112="","",IF(A112="Amazon","ASIN",IF(A112="Flipkart","FSN",IF(A112="Meesho","Product ID",IF(A112="Myntra","Style ID",IF(A112="FirstCry","FC ID",""))))))</f>
        <v/>
      </c>
      <c r="C112" s="9" t="n"/>
      <c r="D112" s="18">
        <f>IF(C112="","","⚠ Once uploaded, this row cannot be edited. Please double-check Platform and Product ID before uploading.")</f>
        <v/>
      </c>
      <c r="E112" s="15" t="n"/>
      <c r="F112" s="15" t="n"/>
      <c r="G112" s="15" t="n"/>
      <c r="H112" s="15" t="n"/>
      <c r="I112" s="15" t="n"/>
      <c r="J112" s="15" t="n"/>
      <c r="K112" s="15" t="n"/>
      <c r="L112" s="15" t="n"/>
      <c r="M112" s="15" t="n"/>
      <c r="N112" s="15" t="n"/>
      <c r="O112" s="15" t="n"/>
      <c r="P112" s="15" t="n"/>
      <c r="Q112" s="15" t="n"/>
      <c r="R112" s="15" t="n"/>
      <c r="S112" s="15" t="n"/>
      <c r="T112" s="15" t="n"/>
      <c r="U112" s="15" t="n"/>
      <c r="V112" s="15" t="n"/>
      <c r="W112" s="15" t="n"/>
      <c r="X112" s="15" t="n"/>
      <c r="Y112" s="15" t="n"/>
      <c r="Z112" s="15" t="n"/>
    </row>
    <row r="113" ht="21.95" customHeight="1">
      <c r="A113" s="9" t="n"/>
      <c r="B113" s="16">
        <f>IF(A113="","",IF(A113="Amazon","ASIN",IF(A113="Flipkart","FSN",IF(A113="Meesho","Product ID",IF(A113="Myntra","Style ID",IF(A113="FirstCry","FC ID",""))))))</f>
        <v/>
      </c>
      <c r="C113" s="9" t="n"/>
      <c r="D113" s="18">
        <f>IF(C113="","","⚠ Once uploaded, this row cannot be edited. Please double-check Platform and Product ID before uploading.")</f>
        <v/>
      </c>
      <c r="E113" s="15" t="n"/>
      <c r="F113" s="15" t="n"/>
      <c r="G113" s="15" t="n"/>
      <c r="H113" s="15" t="n"/>
      <c r="I113" s="15" t="n"/>
      <c r="J113" s="15" t="n"/>
      <c r="K113" s="15" t="n"/>
      <c r="L113" s="15" t="n"/>
      <c r="M113" s="15" t="n"/>
      <c r="N113" s="15" t="n"/>
      <c r="O113" s="15" t="n"/>
      <c r="P113" s="15" t="n"/>
      <c r="Q113" s="15" t="n"/>
      <c r="R113" s="15" t="n"/>
      <c r="S113" s="15" t="n"/>
      <c r="T113" s="15" t="n"/>
      <c r="U113" s="15" t="n"/>
      <c r="V113" s="15" t="n"/>
      <c r="W113" s="15" t="n"/>
      <c r="X113" s="15" t="n"/>
      <c r="Y113" s="15" t="n"/>
      <c r="Z113" s="15" t="n"/>
    </row>
    <row r="114" ht="21.95" customHeight="1">
      <c r="A114" s="9" t="n"/>
      <c r="B114" s="16">
        <f>IF(A114="","",IF(A114="Amazon","ASIN",IF(A114="Flipkart","FSN",IF(A114="Meesho","Product ID",IF(A114="Myntra","Style ID",IF(A114="FirstCry","FC ID",""))))))</f>
        <v/>
      </c>
      <c r="C114" s="9" t="n"/>
      <c r="D114" s="18">
        <f>IF(C114="","","⚠ Once uploaded, this row cannot be edited. Please double-check Platform and Product ID before uploading.")</f>
        <v/>
      </c>
      <c r="E114" s="15" t="n"/>
      <c r="F114" s="15" t="n"/>
      <c r="G114" s="15" t="n"/>
      <c r="H114" s="15" t="n"/>
      <c r="I114" s="15" t="n"/>
      <c r="J114" s="15" t="n"/>
      <c r="K114" s="15" t="n"/>
      <c r="L114" s="15" t="n"/>
      <c r="M114" s="15" t="n"/>
      <c r="N114" s="15" t="n"/>
      <c r="O114" s="15" t="n"/>
      <c r="P114" s="15" t="n"/>
      <c r="Q114" s="15" t="n"/>
      <c r="R114" s="15" t="n"/>
      <c r="S114" s="15" t="n"/>
      <c r="T114" s="15" t="n"/>
      <c r="U114" s="15" t="n"/>
      <c r="V114" s="15" t="n"/>
      <c r="W114" s="15" t="n"/>
      <c r="X114" s="15" t="n"/>
      <c r="Y114" s="15" t="n"/>
      <c r="Z114" s="15" t="n"/>
    </row>
    <row r="115" ht="21.95" customHeight="1">
      <c r="A115" s="9" t="n"/>
      <c r="B115" s="16">
        <f>IF(A115="","",IF(A115="Amazon","ASIN",IF(A115="Flipkart","FSN",IF(A115="Meesho","Product ID",IF(A115="Myntra","Style ID",IF(A115="FirstCry","FC ID",""))))))</f>
        <v/>
      </c>
      <c r="C115" s="9" t="n"/>
      <c r="D115" s="18">
        <f>IF(C115="","","⚠ Once uploaded, this row cannot be edited. Please double-check Platform and Product ID before uploading.")</f>
        <v/>
      </c>
      <c r="E115" s="15" t="n"/>
      <c r="F115" s="15" t="n"/>
      <c r="G115" s="15" t="n"/>
      <c r="H115" s="15" t="n"/>
      <c r="I115" s="15" t="n"/>
      <c r="J115" s="15" t="n"/>
      <c r="K115" s="15" t="n"/>
      <c r="L115" s="15" t="n"/>
      <c r="M115" s="15" t="n"/>
      <c r="N115" s="15" t="n"/>
      <c r="O115" s="15" t="n"/>
      <c r="P115" s="15" t="n"/>
      <c r="Q115" s="15" t="n"/>
      <c r="R115" s="15" t="n"/>
      <c r="S115" s="15" t="n"/>
      <c r="T115" s="15" t="n"/>
      <c r="U115" s="15" t="n"/>
      <c r="V115" s="15" t="n"/>
      <c r="W115" s="15" t="n"/>
      <c r="X115" s="15" t="n"/>
      <c r="Y115" s="15" t="n"/>
      <c r="Z115" s="15" t="n"/>
    </row>
    <row r="116" ht="21.95" customHeight="1">
      <c r="A116" s="9" t="n"/>
      <c r="B116" s="16">
        <f>IF(A116="","",IF(A116="Amazon","ASIN",IF(A116="Flipkart","FSN",IF(A116="Meesho","Product ID",IF(A116="Myntra","Style ID",IF(A116="FirstCry","FC ID",""))))))</f>
        <v/>
      </c>
      <c r="C116" s="9" t="n"/>
      <c r="D116" s="18">
        <f>IF(C116="","","⚠ Once uploaded, this row cannot be edited. Please double-check Platform and Product ID before uploading.")</f>
        <v/>
      </c>
      <c r="E116" s="15" t="n"/>
      <c r="F116" s="15" t="n"/>
      <c r="G116" s="15" t="n"/>
      <c r="H116" s="15" t="n"/>
      <c r="I116" s="15" t="n"/>
      <c r="J116" s="15" t="n"/>
      <c r="K116" s="15" t="n"/>
      <c r="L116" s="15" t="n"/>
      <c r="M116" s="15" t="n"/>
      <c r="N116" s="15" t="n"/>
      <c r="O116" s="15" t="n"/>
      <c r="P116" s="15" t="n"/>
      <c r="Q116" s="15" t="n"/>
      <c r="R116" s="15" t="n"/>
      <c r="S116" s="15" t="n"/>
      <c r="T116" s="15" t="n"/>
      <c r="U116" s="15" t="n"/>
      <c r="V116" s="15" t="n"/>
      <c r="W116" s="15" t="n"/>
      <c r="X116" s="15" t="n"/>
      <c r="Y116" s="15" t="n"/>
      <c r="Z116" s="15" t="n"/>
    </row>
    <row r="117" ht="21.95" customHeight="1">
      <c r="A117" s="9" t="n"/>
      <c r="B117" s="16">
        <f>IF(A117="","",IF(A117="Amazon","ASIN",IF(A117="Flipkart","FSN",IF(A117="Meesho","Product ID",IF(A117="Myntra","Style ID",IF(A117="FirstCry","FC ID",""))))))</f>
        <v/>
      </c>
      <c r="C117" s="9" t="n"/>
      <c r="D117" s="18">
        <f>IF(C117="","","⚠ Once uploaded, this row cannot be edited. Please double-check Platform and Product ID before uploading.")</f>
        <v/>
      </c>
      <c r="E117" s="15" t="n"/>
      <c r="F117" s="15" t="n"/>
      <c r="G117" s="15" t="n"/>
      <c r="H117" s="15" t="n"/>
      <c r="I117" s="15" t="n"/>
      <c r="J117" s="15" t="n"/>
      <c r="K117" s="15" t="n"/>
      <c r="L117" s="15" t="n"/>
      <c r="M117" s="15" t="n"/>
      <c r="N117" s="15" t="n"/>
      <c r="O117" s="15" t="n"/>
      <c r="P117" s="15" t="n"/>
      <c r="Q117" s="15" t="n"/>
      <c r="R117" s="15" t="n"/>
      <c r="S117" s="15" t="n"/>
      <c r="T117" s="15" t="n"/>
      <c r="U117" s="15" t="n"/>
      <c r="V117" s="15" t="n"/>
      <c r="W117" s="15" t="n"/>
      <c r="X117" s="15" t="n"/>
      <c r="Y117" s="15" t="n"/>
      <c r="Z117" s="15" t="n"/>
    </row>
    <row r="118" ht="21.95" customHeight="1">
      <c r="A118" s="9" t="n"/>
      <c r="B118" s="16">
        <f>IF(A118="","",IF(A118="Amazon","ASIN",IF(A118="Flipkart","FSN",IF(A118="Meesho","Product ID",IF(A118="Myntra","Style ID",IF(A118="FirstCry","FC ID",""))))))</f>
        <v/>
      </c>
      <c r="C118" s="9" t="n"/>
      <c r="D118" s="18">
        <f>IF(C118="","","⚠ Once uploaded, this row cannot be edited. Please double-check Platform and Product ID before uploading.")</f>
        <v/>
      </c>
      <c r="E118" s="15" t="n"/>
      <c r="F118" s="15" t="n"/>
      <c r="G118" s="15" t="n"/>
      <c r="H118" s="15" t="n"/>
      <c r="I118" s="15" t="n"/>
      <c r="J118" s="15" t="n"/>
      <c r="K118" s="15" t="n"/>
      <c r="L118" s="15" t="n"/>
      <c r="M118" s="15" t="n"/>
      <c r="N118" s="15" t="n"/>
      <c r="O118" s="15" t="n"/>
      <c r="P118" s="15" t="n"/>
      <c r="Q118" s="15" t="n"/>
      <c r="R118" s="15" t="n"/>
      <c r="S118" s="15" t="n"/>
      <c r="T118" s="15" t="n"/>
      <c r="U118" s="15" t="n"/>
      <c r="V118" s="15" t="n"/>
      <c r="W118" s="15" t="n"/>
      <c r="X118" s="15" t="n"/>
      <c r="Y118" s="15" t="n"/>
      <c r="Z118" s="15" t="n"/>
    </row>
    <row r="119" ht="21.95" customHeight="1">
      <c r="A119" s="9" t="n"/>
      <c r="B119" s="16">
        <f>IF(A119="","",IF(A119="Amazon","ASIN",IF(A119="Flipkart","FSN",IF(A119="Meesho","Product ID",IF(A119="Myntra","Style ID",IF(A119="FirstCry","FC ID",""))))))</f>
        <v/>
      </c>
      <c r="C119" s="9" t="n"/>
      <c r="D119" s="18">
        <f>IF(C119="","","⚠ Once uploaded, this row cannot be edited. Please double-check Platform and Product ID before uploading.")</f>
        <v/>
      </c>
      <c r="E119" s="15" t="n"/>
      <c r="F119" s="15" t="n"/>
      <c r="G119" s="15" t="n"/>
      <c r="H119" s="15" t="n"/>
      <c r="I119" s="15" t="n"/>
      <c r="J119" s="15" t="n"/>
      <c r="K119" s="15" t="n"/>
      <c r="L119" s="15" t="n"/>
      <c r="M119" s="15" t="n"/>
      <c r="N119" s="15" t="n"/>
      <c r="O119" s="15" t="n"/>
      <c r="P119" s="15" t="n"/>
      <c r="Q119" s="15" t="n"/>
      <c r="R119" s="15" t="n"/>
      <c r="S119" s="15" t="n"/>
      <c r="T119" s="15" t="n"/>
      <c r="U119" s="15" t="n"/>
      <c r="V119" s="15" t="n"/>
      <c r="W119" s="15" t="n"/>
      <c r="X119" s="15" t="n"/>
      <c r="Y119" s="15" t="n"/>
      <c r="Z119" s="15" t="n"/>
    </row>
    <row r="120" ht="21.95" customHeight="1">
      <c r="A120" s="9" t="n"/>
      <c r="B120" s="16">
        <f>IF(A120="","",IF(A120="Amazon","ASIN",IF(A120="Flipkart","FSN",IF(A120="Meesho","Product ID",IF(A120="Myntra","Style ID",IF(A120="FirstCry","FC ID",""))))))</f>
        <v/>
      </c>
      <c r="C120" s="9" t="n"/>
      <c r="D120" s="18">
        <f>IF(C120="","","⚠ Once uploaded, this row cannot be edited. Please double-check Platform and Product ID before uploading.")</f>
        <v/>
      </c>
      <c r="E120" s="15" t="n"/>
      <c r="F120" s="15" t="n"/>
      <c r="G120" s="15" t="n"/>
      <c r="H120" s="15" t="n"/>
      <c r="I120" s="15" t="n"/>
      <c r="J120" s="15" t="n"/>
      <c r="K120" s="15" t="n"/>
      <c r="L120" s="15" t="n"/>
      <c r="M120" s="15" t="n"/>
      <c r="N120" s="15" t="n"/>
      <c r="O120" s="15" t="n"/>
      <c r="P120" s="15" t="n"/>
      <c r="Q120" s="15" t="n"/>
      <c r="R120" s="15" t="n"/>
      <c r="S120" s="15" t="n"/>
      <c r="T120" s="15" t="n"/>
      <c r="U120" s="15" t="n"/>
      <c r="V120" s="15" t="n"/>
      <c r="W120" s="15" t="n"/>
      <c r="X120" s="15" t="n"/>
      <c r="Y120" s="15" t="n"/>
      <c r="Z120" s="15" t="n"/>
    </row>
    <row r="121" ht="21.95" customHeight="1">
      <c r="A121" s="9" t="n"/>
      <c r="B121" s="16">
        <f>IF(A121="","",IF(A121="Amazon","ASIN",IF(A121="Flipkart","FSN",IF(A121="Meesho","Product ID",IF(A121="Myntra","Style ID",IF(A121="FirstCry","FC ID",""))))))</f>
        <v/>
      </c>
      <c r="C121" s="9" t="n"/>
      <c r="D121" s="18">
        <f>IF(C121="","","⚠ Once uploaded, this row cannot be edited. Please double-check Platform and Product ID before uploading.")</f>
        <v/>
      </c>
      <c r="E121" s="15" t="n"/>
      <c r="F121" s="15" t="n"/>
      <c r="G121" s="15" t="n"/>
      <c r="H121" s="15" t="n"/>
      <c r="I121" s="15" t="n"/>
      <c r="J121" s="15" t="n"/>
      <c r="K121" s="15" t="n"/>
      <c r="L121" s="15" t="n"/>
      <c r="M121" s="15" t="n"/>
      <c r="N121" s="15" t="n"/>
      <c r="O121" s="15" t="n"/>
      <c r="P121" s="15" t="n"/>
      <c r="Q121" s="15" t="n"/>
      <c r="R121" s="15" t="n"/>
      <c r="S121" s="15" t="n"/>
      <c r="T121" s="15" t="n"/>
      <c r="U121" s="15" t="n"/>
      <c r="V121" s="15" t="n"/>
      <c r="W121" s="15" t="n"/>
      <c r="X121" s="15" t="n"/>
      <c r="Y121" s="15" t="n"/>
      <c r="Z121" s="15" t="n"/>
    </row>
    <row r="122" ht="21.95" customHeight="1">
      <c r="A122" s="9" t="n"/>
      <c r="B122" s="16">
        <f>IF(A122="","",IF(A122="Amazon","ASIN",IF(A122="Flipkart","FSN",IF(A122="Meesho","Product ID",IF(A122="Myntra","Style ID",IF(A122="FirstCry","FC ID",""))))))</f>
        <v/>
      </c>
      <c r="C122" s="9" t="n"/>
      <c r="D122" s="18">
        <f>IF(C122="","","⚠ Once uploaded, this row cannot be edited. Please double-check Platform and Product ID before uploading.")</f>
        <v/>
      </c>
      <c r="E122" s="15" t="n"/>
      <c r="F122" s="15" t="n"/>
      <c r="G122" s="15" t="n"/>
      <c r="H122" s="15" t="n"/>
      <c r="I122" s="15" t="n"/>
      <c r="J122" s="15" t="n"/>
      <c r="K122" s="15" t="n"/>
      <c r="L122" s="15" t="n"/>
      <c r="M122" s="15" t="n"/>
      <c r="N122" s="15" t="n"/>
      <c r="O122" s="15" t="n"/>
      <c r="P122" s="15" t="n"/>
      <c r="Q122" s="15" t="n"/>
      <c r="R122" s="15" t="n"/>
      <c r="S122" s="15" t="n"/>
      <c r="T122" s="15" t="n"/>
      <c r="U122" s="15" t="n"/>
      <c r="V122" s="15" t="n"/>
      <c r="W122" s="15" t="n"/>
      <c r="X122" s="15" t="n"/>
      <c r="Y122" s="15" t="n"/>
      <c r="Z122" s="15" t="n"/>
    </row>
    <row r="123" ht="21.95" customHeight="1">
      <c r="A123" s="9" t="n"/>
      <c r="B123" s="16">
        <f>IF(A123="","",IF(A123="Amazon","ASIN",IF(A123="Flipkart","FSN",IF(A123="Meesho","Product ID",IF(A123="Myntra","Style ID",IF(A123="FirstCry","FC ID",""))))))</f>
        <v/>
      </c>
      <c r="C123" s="9" t="n"/>
      <c r="D123" s="18">
        <f>IF(C123="","","⚠ Once uploaded, this row cannot be edited. Please double-check Platform and Product ID before uploading.")</f>
        <v/>
      </c>
      <c r="E123" s="15" t="n"/>
      <c r="F123" s="15" t="n"/>
      <c r="G123" s="15" t="n"/>
      <c r="H123" s="15" t="n"/>
      <c r="I123" s="15" t="n"/>
      <c r="J123" s="15" t="n"/>
      <c r="K123" s="15" t="n"/>
      <c r="L123" s="15" t="n"/>
      <c r="M123" s="15" t="n"/>
      <c r="N123" s="15" t="n"/>
      <c r="O123" s="15" t="n"/>
      <c r="P123" s="15" t="n"/>
      <c r="Q123" s="15" t="n"/>
      <c r="R123" s="15" t="n"/>
      <c r="S123" s="15" t="n"/>
      <c r="T123" s="15" t="n"/>
      <c r="U123" s="15" t="n"/>
      <c r="V123" s="15" t="n"/>
      <c r="W123" s="15" t="n"/>
      <c r="X123" s="15" t="n"/>
      <c r="Y123" s="15" t="n"/>
      <c r="Z123" s="15" t="n"/>
    </row>
    <row r="124" ht="21.95" customHeight="1">
      <c r="A124" s="9" t="n"/>
      <c r="B124" s="16">
        <f>IF(A124="","",IF(A124="Amazon","ASIN",IF(A124="Flipkart","FSN",IF(A124="Meesho","Product ID",IF(A124="Myntra","Style ID",IF(A124="FirstCry","FC ID",""))))))</f>
        <v/>
      </c>
      <c r="C124" s="9" t="n"/>
      <c r="D124" s="18">
        <f>IF(C124="","","⚠ Once uploaded, this row cannot be edited. Please double-check Platform and Product ID before uploading.")</f>
        <v/>
      </c>
      <c r="E124" s="15" t="n"/>
      <c r="F124" s="15" t="n"/>
      <c r="G124" s="15" t="n"/>
      <c r="H124" s="15" t="n"/>
      <c r="I124" s="15" t="n"/>
      <c r="J124" s="15" t="n"/>
      <c r="K124" s="15" t="n"/>
      <c r="L124" s="15" t="n"/>
      <c r="M124" s="15" t="n"/>
      <c r="N124" s="15" t="n"/>
      <c r="O124" s="15" t="n"/>
      <c r="P124" s="15" t="n"/>
      <c r="Q124" s="15" t="n"/>
      <c r="R124" s="15" t="n"/>
      <c r="S124" s="15" t="n"/>
      <c r="T124" s="15" t="n"/>
      <c r="U124" s="15" t="n"/>
      <c r="V124" s="15" t="n"/>
      <c r="W124" s="15" t="n"/>
      <c r="X124" s="15" t="n"/>
      <c r="Y124" s="15" t="n"/>
      <c r="Z124" s="15" t="n"/>
    </row>
    <row r="125" ht="21.95" customHeight="1">
      <c r="A125" s="9" t="n"/>
      <c r="B125" s="16">
        <f>IF(A125="","",IF(A125="Amazon","ASIN",IF(A125="Flipkart","FSN",IF(A125="Meesho","Product ID",IF(A125="Myntra","Style ID",IF(A125="FirstCry","FC ID",""))))))</f>
        <v/>
      </c>
      <c r="C125" s="9" t="n"/>
      <c r="D125" s="18">
        <f>IF(C125="","","⚠ Once uploaded, this row cannot be edited. Please double-check Platform and Product ID before uploading.")</f>
        <v/>
      </c>
      <c r="E125" s="15" t="n"/>
      <c r="F125" s="15" t="n"/>
      <c r="G125" s="15" t="n"/>
      <c r="H125" s="15" t="n"/>
      <c r="I125" s="15" t="n"/>
      <c r="J125" s="15" t="n"/>
      <c r="K125" s="15" t="n"/>
      <c r="L125" s="15" t="n"/>
      <c r="M125" s="15" t="n"/>
      <c r="N125" s="15" t="n"/>
      <c r="O125" s="15" t="n"/>
      <c r="P125" s="15" t="n"/>
      <c r="Q125" s="15" t="n"/>
      <c r="R125" s="15" t="n"/>
      <c r="S125" s="15" t="n"/>
      <c r="T125" s="15" t="n"/>
      <c r="U125" s="15" t="n"/>
      <c r="V125" s="15" t="n"/>
      <c r="W125" s="15" t="n"/>
      <c r="X125" s="15" t="n"/>
      <c r="Y125" s="15" t="n"/>
      <c r="Z125" s="15" t="n"/>
    </row>
    <row r="126" ht="21.95" customHeight="1">
      <c r="A126" s="9" t="n"/>
      <c r="B126" s="16">
        <f>IF(A126="","",IF(A126="Amazon","ASIN",IF(A126="Flipkart","FSN",IF(A126="Meesho","Product ID",IF(A126="Myntra","Style ID",IF(A126="FirstCry","FC ID",""))))))</f>
        <v/>
      </c>
      <c r="C126" s="9" t="n"/>
      <c r="D126" s="18">
        <f>IF(C126="","","⚠ Once uploaded, this row cannot be edited. Please double-check Platform and Product ID before uploading.")</f>
        <v/>
      </c>
      <c r="E126" s="15" t="n"/>
      <c r="F126" s="15" t="n"/>
      <c r="G126" s="15" t="n"/>
      <c r="H126" s="15" t="n"/>
      <c r="I126" s="15" t="n"/>
      <c r="J126" s="15" t="n"/>
      <c r="K126" s="15" t="n"/>
      <c r="L126" s="15" t="n"/>
      <c r="M126" s="15" t="n"/>
      <c r="N126" s="15" t="n"/>
      <c r="O126" s="15" t="n"/>
      <c r="P126" s="15" t="n"/>
      <c r="Q126" s="15" t="n"/>
      <c r="R126" s="15" t="n"/>
      <c r="S126" s="15" t="n"/>
      <c r="T126" s="15" t="n"/>
      <c r="U126" s="15" t="n"/>
      <c r="V126" s="15" t="n"/>
      <c r="W126" s="15" t="n"/>
      <c r="X126" s="15" t="n"/>
      <c r="Y126" s="15" t="n"/>
      <c r="Z126" s="15" t="n"/>
    </row>
    <row r="127" ht="21.95" customHeight="1">
      <c r="A127" s="9" t="n"/>
      <c r="B127" s="16">
        <f>IF(A127="","",IF(A127="Amazon","ASIN",IF(A127="Flipkart","FSN",IF(A127="Meesho","Product ID",IF(A127="Myntra","Style ID",IF(A127="FirstCry","FC ID",""))))))</f>
        <v/>
      </c>
      <c r="C127" s="9" t="n"/>
      <c r="D127" s="18">
        <f>IF(C127="","","⚠ Once uploaded, this row cannot be edited. Please double-check Platform and Product ID before uploading.")</f>
        <v/>
      </c>
      <c r="E127" s="15" t="n"/>
      <c r="F127" s="15" t="n"/>
      <c r="G127" s="15" t="n"/>
      <c r="H127" s="15" t="n"/>
      <c r="I127" s="15" t="n"/>
      <c r="J127" s="15" t="n"/>
      <c r="K127" s="15" t="n"/>
      <c r="L127" s="15" t="n"/>
      <c r="M127" s="15" t="n"/>
      <c r="N127" s="15" t="n"/>
      <c r="O127" s="15" t="n"/>
      <c r="P127" s="15" t="n"/>
      <c r="Q127" s="15" t="n"/>
      <c r="R127" s="15" t="n"/>
      <c r="S127" s="15" t="n"/>
      <c r="T127" s="15" t="n"/>
      <c r="U127" s="15" t="n"/>
      <c r="V127" s="15" t="n"/>
      <c r="W127" s="15" t="n"/>
      <c r="X127" s="15" t="n"/>
      <c r="Y127" s="15" t="n"/>
      <c r="Z127" s="15" t="n"/>
    </row>
    <row r="128" ht="21.95" customHeight="1">
      <c r="A128" s="9" t="n"/>
      <c r="B128" s="16">
        <f>IF(A128="","",IF(A128="Amazon","ASIN",IF(A128="Flipkart","FSN",IF(A128="Meesho","Product ID",IF(A128="Myntra","Style ID",IF(A128="FirstCry","FC ID",""))))))</f>
        <v/>
      </c>
      <c r="C128" s="9" t="n"/>
      <c r="D128" s="18">
        <f>IF(C128="","","⚠ Once uploaded, this row cannot be edited. Please double-check Platform and Product ID before uploading.")</f>
        <v/>
      </c>
      <c r="E128" s="15" t="n"/>
      <c r="F128" s="15" t="n"/>
      <c r="G128" s="15" t="n"/>
      <c r="H128" s="15" t="n"/>
      <c r="I128" s="15" t="n"/>
      <c r="J128" s="15" t="n"/>
      <c r="K128" s="15" t="n"/>
      <c r="L128" s="15" t="n"/>
      <c r="M128" s="15" t="n"/>
      <c r="N128" s="15" t="n"/>
      <c r="O128" s="15" t="n"/>
      <c r="P128" s="15" t="n"/>
      <c r="Q128" s="15" t="n"/>
      <c r="R128" s="15" t="n"/>
      <c r="S128" s="15" t="n"/>
      <c r="T128" s="15" t="n"/>
      <c r="U128" s="15" t="n"/>
      <c r="V128" s="15" t="n"/>
      <c r="W128" s="15" t="n"/>
      <c r="X128" s="15" t="n"/>
      <c r="Y128" s="15" t="n"/>
      <c r="Z128" s="15" t="n"/>
    </row>
    <row r="129" ht="21.95" customHeight="1">
      <c r="A129" s="9" t="n"/>
      <c r="B129" s="16">
        <f>IF(A129="","",IF(A129="Amazon","ASIN",IF(A129="Flipkart","FSN",IF(A129="Meesho","Product ID",IF(A129="Myntra","Style ID",IF(A129="FirstCry","FC ID",""))))))</f>
        <v/>
      </c>
      <c r="C129" s="9" t="n"/>
      <c r="D129" s="18">
        <f>IF(C129="","","⚠ Once uploaded, this row cannot be edited. Please double-check Platform and Product ID before uploading.")</f>
        <v/>
      </c>
      <c r="E129" s="15" t="n"/>
      <c r="F129" s="15" t="n"/>
      <c r="G129" s="15" t="n"/>
      <c r="H129" s="15" t="n"/>
      <c r="I129" s="15" t="n"/>
      <c r="J129" s="15" t="n"/>
      <c r="K129" s="15" t="n"/>
      <c r="L129" s="15" t="n"/>
      <c r="M129" s="15" t="n"/>
      <c r="N129" s="15" t="n"/>
      <c r="O129" s="15" t="n"/>
      <c r="P129" s="15" t="n"/>
      <c r="Q129" s="15" t="n"/>
      <c r="R129" s="15" t="n"/>
      <c r="S129" s="15" t="n"/>
      <c r="T129" s="15" t="n"/>
      <c r="U129" s="15" t="n"/>
      <c r="V129" s="15" t="n"/>
      <c r="W129" s="15" t="n"/>
      <c r="X129" s="15" t="n"/>
      <c r="Y129" s="15" t="n"/>
      <c r="Z129" s="15" t="n"/>
    </row>
    <row r="130" ht="21.95" customHeight="1">
      <c r="A130" s="9" t="n"/>
      <c r="B130" s="16">
        <f>IF(A130="","",IF(A130="Amazon","ASIN",IF(A130="Flipkart","FSN",IF(A130="Meesho","Product ID",IF(A130="Myntra","Style ID",IF(A130="FirstCry","FC ID",""))))))</f>
        <v/>
      </c>
      <c r="C130" s="9" t="n"/>
      <c r="D130" s="18">
        <f>IF(C130="","","⚠ Once uploaded, this row cannot be edited. Please double-check Platform and Product ID before uploading.")</f>
        <v/>
      </c>
      <c r="E130" s="15" t="n"/>
      <c r="F130" s="15" t="n"/>
      <c r="G130" s="15" t="n"/>
      <c r="H130" s="15" t="n"/>
      <c r="I130" s="15" t="n"/>
      <c r="J130" s="15" t="n"/>
      <c r="K130" s="15" t="n"/>
      <c r="L130" s="15" t="n"/>
      <c r="M130" s="15" t="n"/>
      <c r="N130" s="15" t="n"/>
      <c r="O130" s="15" t="n"/>
      <c r="P130" s="15" t="n"/>
      <c r="Q130" s="15" t="n"/>
      <c r="R130" s="15" t="n"/>
      <c r="S130" s="15" t="n"/>
      <c r="T130" s="15" t="n"/>
      <c r="U130" s="15" t="n"/>
      <c r="V130" s="15" t="n"/>
      <c r="W130" s="15" t="n"/>
      <c r="X130" s="15" t="n"/>
      <c r="Y130" s="15" t="n"/>
      <c r="Z130" s="15" t="n"/>
    </row>
    <row r="131" ht="21.95" customHeight="1">
      <c r="A131" s="9" t="n"/>
      <c r="B131" s="16">
        <f>IF(A131="","",IF(A131="Amazon","ASIN",IF(A131="Flipkart","FSN",IF(A131="Meesho","Product ID",IF(A131="Myntra","Style ID",IF(A131="FirstCry","FC ID",""))))))</f>
        <v/>
      </c>
      <c r="C131" s="9" t="n"/>
      <c r="D131" s="18">
        <f>IF(C131="","","⚠ Once uploaded, this row cannot be edited. Please double-check Platform and Product ID before uploading.")</f>
        <v/>
      </c>
      <c r="E131" s="15" t="n"/>
      <c r="F131" s="15" t="n"/>
      <c r="G131" s="15" t="n"/>
      <c r="H131" s="15" t="n"/>
      <c r="I131" s="15" t="n"/>
      <c r="J131" s="15" t="n"/>
      <c r="K131" s="15" t="n"/>
      <c r="L131" s="15" t="n"/>
      <c r="M131" s="15" t="n"/>
      <c r="N131" s="15" t="n"/>
      <c r="O131" s="15" t="n"/>
      <c r="P131" s="15" t="n"/>
      <c r="Q131" s="15" t="n"/>
      <c r="R131" s="15" t="n"/>
      <c r="S131" s="15" t="n"/>
      <c r="T131" s="15" t="n"/>
      <c r="U131" s="15" t="n"/>
      <c r="V131" s="15" t="n"/>
      <c r="W131" s="15" t="n"/>
      <c r="X131" s="15" t="n"/>
      <c r="Y131" s="15" t="n"/>
      <c r="Z131" s="15" t="n"/>
    </row>
    <row r="132" ht="21.95" customHeight="1">
      <c r="A132" s="9" t="n"/>
      <c r="B132" s="16">
        <f>IF(A132="","",IF(A132="Amazon","ASIN",IF(A132="Flipkart","FSN",IF(A132="Meesho","Product ID",IF(A132="Myntra","Style ID",IF(A132="FirstCry","FC ID",""))))))</f>
        <v/>
      </c>
      <c r="C132" s="9" t="n"/>
      <c r="D132" s="18">
        <f>IF(C132="","","⚠ Once uploaded, this row cannot be edited. Please double-check Platform and Product ID before uploading.")</f>
        <v/>
      </c>
      <c r="E132" s="15" t="n"/>
      <c r="F132" s="15" t="n"/>
      <c r="G132" s="15" t="n"/>
      <c r="H132" s="15" t="n"/>
      <c r="I132" s="15" t="n"/>
      <c r="J132" s="15" t="n"/>
      <c r="K132" s="15" t="n"/>
      <c r="L132" s="15" t="n"/>
      <c r="M132" s="15" t="n"/>
      <c r="N132" s="15" t="n"/>
      <c r="O132" s="15" t="n"/>
      <c r="P132" s="15" t="n"/>
      <c r="Q132" s="15" t="n"/>
      <c r="R132" s="15" t="n"/>
      <c r="S132" s="15" t="n"/>
      <c r="T132" s="15" t="n"/>
      <c r="U132" s="15" t="n"/>
      <c r="V132" s="15" t="n"/>
      <c r="W132" s="15" t="n"/>
      <c r="X132" s="15" t="n"/>
      <c r="Y132" s="15" t="n"/>
      <c r="Z132" s="15" t="n"/>
    </row>
    <row r="133" ht="21.95" customHeight="1">
      <c r="A133" s="9" t="n"/>
      <c r="B133" s="16">
        <f>IF(A133="","",IF(A133="Amazon","ASIN",IF(A133="Flipkart","FSN",IF(A133="Meesho","Product ID",IF(A133="Myntra","Style ID",IF(A133="FirstCry","FC ID",""))))))</f>
        <v/>
      </c>
      <c r="C133" s="9" t="n"/>
      <c r="D133" s="18">
        <f>IF(C133="","","⚠ Once uploaded, this row cannot be edited. Please double-check Platform and Product ID before uploading.")</f>
        <v/>
      </c>
      <c r="E133" s="15" t="n"/>
      <c r="F133" s="15" t="n"/>
      <c r="G133" s="15" t="n"/>
      <c r="H133" s="15" t="n"/>
      <c r="I133" s="15" t="n"/>
      <c r="J133" s="15" t="n"/>
      <c r="K133" s="15" t="n"/>
      <c r="L133" s="15" t="n"/>
      <c r="M133" s="15" t="n"/>
      <c r="N133" s="15" t="n"/>
      <c r="O133" s="15" t="n"/>
      <c r="P133" s="15" t="n"/>
      <c r="Q133" s="15" t="n"/>
      <c r="R133" s="15" t="n"/>
      <c r="S133" s="15" t="n"/>
      <c r="T133" s="15" t="n"/>
      <c r="U133" s="15" t="n"/>
      <c r="V133" s="15" t="n"/>
      <c r="W133" s="15" t="n"/>
      <c r="X133" s="15" t="n"/>
      <c r="Y133" s="15" t="n"/>
      <c r="Z133" s="15" t="n"/>
    </row>
    <row r="134" ht="21.95" customHeight="1">
      <c r="A134" s="9" t="n"/>
      <c r="B134" s="16">
        <f>IF(A134="","",IF(A134="Amazon","ASIN",IF(A134="Flipkart","FSN",IF(A134="Meesho","Product ID",IF(A134="Myntra","Style ID",IF(A134="FirstCry","FC ID",""))))))</f>
        <v/>
      </c>
      <c r="C134" s="9" t="n"/>
      <c r="D134" s="18">
        <f>IF(C134="","","⚠ Once uploaded, this row cannot be edited. Please double-check Platform and Product ID before uploading.")</f>
        <v/>
      </c>
      <c r="E134" s="15" t="n"/>
      <c r="F134" s="15" t="n"/>
      <c r="G134" s="15" t="n"/>
      <c r="H134" s="15" t="n"/>
      <c r="I134" s="15" t="n"/>
      <c r="J134" s="15" t="n"/>
      <c r="K134" s="15" t="n"/>
      <c r="L134" s="15" t="n"/>
      <c r="M134" s="15" t="n"/>
      <c r="N134" s="15" t="n"/>
      <c r="O134" s="15" t="n"/>
      <c r="P134" s="15" t="n"/>
      <c r="Q134" s="15" t="n"/>
      <c r="R134" s="15" t="n"/>
      <c r="S134" s="15" t="n"/>
      <c r="T134" s="15" t="n"/>
      <c r="U134" s="15" t="n"/>
      <c r="V134" s="15" t="n"/>
      <c r="W134" s="15" t="n"/>
      <c r="X134" s="15" t="n"/>
      <c r="Y134" s="15" t="n"/>
      <c r="Z134" s="15" t="n"/>
    </row>
    <row r="135" ht="21.95" customHeight="1">
      <c r="A135" s="9" t="n"/>
      <c r="B135" s="16">
        <f>IF(A135="","",IF(A135="Amazon","ASIN",IF(A135="Flipkart","FSN",IF(A135="Meesho","Product ID",IF(A135="Myntra","Style ID",IF(A135="FirstCry","FC ID",""))))))</f>
        <v/>
      </c>
      <c r="C135" s="9" t="n"/>
      <c r="D135" s="18">
        <f>IF(C135="","","⚠ Once uploaded, this row cannot be edited. Please double-check Platform and Product ID before uploading.")</f>
        <v/>
      </c>
      <c r="E135" s="15" t="n"/>
      <c r="F135" s="15" t="n"/>
      <c r="G135" s="15" t="n"/>
      <c r="H135" s="15" t="n"/>
      <c r="I135" s="15" t="n"/>
      <c r="J135" s="15" t="n"/>
      <c r="K135" s="15" t="n"/>
      <c r="L135" s="15" t="n"/>
      <c r="M135" s="15" t="n"/>
      <c r="N135" s="15" t="n"/>
      <c r="O135" s="15" t="n"/>
      <c r="P135" s="15" t="n"/>
      <c r="Q135" s="15" t="n"/>
      <c r="R135" s="15" t="n"/>
      <c r="S135" s="15" t="n"/>
      <c r="T135" s="15" t="n"/>
      <c r="U135" s="15" t="n"/>
      <c r="V135" s="15" t="n"/>
      <c r="W135" s="15" t="n"/>
      <c r="X135" s="15" t="n"/>
      <c r="Y135" s="15" t="n"/>
      <c r="Z135" s="15" t="n"/>
    </row>
    <row r="136" ht="21.95" customHeight="1">
      <c r="A136" s="9" t="n"/>
      <c r="B136" s="16">
        <f>IF(A136="","",IF(A136="Amazon","ASIN",IF(A136="Flipkart","FSN",IF(A136="Meesho","Product ID",IF(A136="Myntra","Style ID",IF(A136="FirstCry","FC ID",""))))))</f>
        <v/>
      </c>
      <c r="C136" s="9" t="n"/>
      <c r="D136" s="18">
        <f>IF(C136="","","⚠ Once uploaded, this row cannot be edited. Please double-check Platform and Product ID before uploading.")</f>
        <v/>
      </c>
      <c r="E136" s="15" t="n"/>
      <c r="F136" s="15" t="n"/>
      <c r="G136" s="15" t="n"/>
      <c r="H136" s="15" t="n"/>
      <c r="I136" s="15" t="n"/>
      <c r="J136" s="15" t="n"/>
      <c r="K136" s="15" t="n"/>
      <c r="L136" s="15" t="n"/>
      <c r="M136" s="15" t="n"/>
      <c r="N136" s="15" t="n"/>
      <c r="O136" s="15" t="n"/>
      <c r="P136" s="15" t="n"/>
      <c r="Q136" s="15" t="n"/>
      <c r="R136" s="15" t="n"/>
      <c r="S136" s="15" t="n"/>
      <c r="T136" s="15" t="n"/>
      <c r="U136" s="15" t="n"/>
      <c r="V136" s="15" t="n"/>
      <c r="W136" s="15" t="n"/>
      <c r="X136" s="15" t="n"/>
      <c r="Y136" s="15" t="n"/>
      <c r="Z136" s="15" t="n"/>
    </row>
    <row r="137" ht="21.95" customHeight="1">
      <c r="A137" s="9" t="n"/>
      <c r="B137" s="16">
        <f>IF(A137="","",IF(A137="Amazon","ASIN",IF(A137="Flipkart","FSN",IF(A137="Meesho","Product ID",IF(A137="Myntra","Style ID",IF(A137="FirstCry","FC ID",""))))))</f>
        <v/>
      </c>
      <c r="C137" s="9" t="n"/>
      <c r="D137" s="18">
        <f>IF(C137="","","⚠ Once uploaded, this row cannot be edited. Please double-check Platform and Product ID before uploading.")</f>
        <v/>
      </c>
      <c r="E137" s="15" t="n"/>
      <c r="F137" s="15" t="n"/>
      <c r="G137" s="15" t="n"/>
      <c r="H137" s="15" t="n"/>
      <c r="I137" s="15" t="n"/>
      <c r="J137" s="15" t="n"/>
      <c r="K137" s="15" t="n"/>
      <c r="L137" s="15" t="n"/>
      <c r="M137" s="15" t="n"/>
      <c r="N137" s="15" t="n"/>
      <c r="O137" s="15" t="n"/>
      <c r="P137" s="15" t="n"/>
      <c r="Q137" s="15" t="n"/>
      <c r="R137" s="15" t="n"/>
      <c r="S137" s="15" t="n"/>
      <c r="T137" s="15" t="n"/>
      <c r="U137" s="15" t="n"/>
      <c r="V137" s="15" t="n"/>
      <c r="W137" s="15" t="n"/>
      <c r="X137" s="15" t="n"/>
      <c r="Y137" s="15" t="n"/>
      <c r="Z137" s="15" t="n"/>
    </row>
    <row r="138" ht="21.95" customHeight="1">
      <c r="A138" s="9" t="n"/>
      <c r="B138" s="16">
        <f>IF(A138="","",IF(A138="Amazon","ASIN",IF(A138="Flipkart","FSN",IF(A138="Meesho","Product ID",IF(A138="Myntra","Style ID",IF(A138="FirstCry","FC ID",""))))))</f>
        <v/>
      </c>
      <c r="C138" s="9" t="n"/>
      <c r="D138" s="18">
        <f>IF(C138="","","⚠ Once uploaded, this row cannot be edited. Please double-check Platform and Product ID before uploading.")</f>
        <v/>
      </c>
      <c r="E138" s="15" t="n"/>
      <c r="F138" s="15" t="n"/>
      <c r="G138" s="15" t="n"/>
      <c r="H138" s="15" t="n"/>
      <c r="I138" s="15" t="n"/>
      <c r="J138" s="15" t="n"/>
      <c r="K138" s="15" t="n"/>
      <c r="L138" s="15" t="n"/>
      <c r="M138" s="15" t="n"/>
      <c r="N138" s="15" t="n"/>
      <c r="O138" s="15" t="n"/>
      <c r="P138" s="15" t="n"/>
      <c r="Q138" s="15" t="n"/>
      <c r="R138" s="15" t="n"/>
      <c r="S138" s="15" t="n"/>
      <c r="T138" s="15" t="n"/>
      <c r="U138" s="15" t="n"/>
      <c r="V138" s="15" t="n"/>
      <c r="W138" s="15" t="n"/>
      <c r="X138" s="15" t="n"/>
      <c r="Y138" s="15" t="n"/>
      <c r="Z138" s="15" t="n"/>
    </row>
    <row r="139" ht="21.95" customHeight="1">
      <c r="A139" s="9" t="n"/>
      <c r="B139" s="16">
        <f>IF(A139="","",IF(A139="Amazon","ASIN",IF(A139="Flipkart","FSN",IF(A139="Meesho","Product ID",IF(A139="Myntra","Style ID",IF(A139="FirstCry","FC ID",""))))))</f>
        <v/>
      </c>
      <c r="C139" s="9" t="n"/>
      <c r="D139" s="18">
        <f>IF(C139="","","⚠ Once uploaded, this row cannot be edited. Please double-check Platform and Product ID before uploading.")</f>
        <v/>
      </c>
      <c r="E139" s="15" t="n"/>
      <c r="F139" s="15" t="n"/>
      <c r="G139" s="15" t="n"/>
      <c r="H139" s="15" t="n"/>
      <c r="I139" s="15" t="n"/>
      <c r="J139" s="15" t="n"/>
      <c r="K139" s="15" t="n"/>
      <c r="L139" s="15" t="n"/>
      <c r="M139" s="15" t="n"/>
      <c r="N139" s="15" t="n"/>
      <c r="O139" s="15" t="n"/>
      <c r="P139" s="15" t="n"/>
      <c r="Q139" s="15" t="n"/>
      <c r="R139" s="15" t="n"/>
      <c r="S139" s="15" t="n"/>
      <c r="T139" s="15" t="n"/>
      <c r="U139" s="15" t="n"/>
      <c r="V139" s="15" t="n"/>
      <c r="W139" s="15" t="n"/>
      <c r="X139" s="15" t="n"/>
      <c r="Y139" s="15" t="n"/>
      <c r="Z139" s="15" t="n"/>
    </row>
    <row r="140" ht="21.95" customHeight="1">
      <c r="A140" s="9" t="n"/>
      <c r="B140" s="16">
        <f>IF(A140="","",IF(A140="Amazon","ASIN",IF(A140="Flipkart","FSN",IF(A140="Meesho","Product ID",IF(A140="Myntra","Style ID",IF(A140="FirstCry","FC ID",""))))))</f>
        <v/>
      </c>
      <c r="C140" s="9" t="n"/>
      <c r="D140" s="18">
        <f>IF(C140="","","⚠ Once uploaded, this row cannot be edited. Please double-check Platform and Product ID before uploading.")</f>
        <v/>
      </c>
      <c r="E140" s="15" t="n"/>
      <c r="F140" s="15" t="n"/>
      <c r="G140" s="15" t="n"/>
      <c r="H140" s="15" t="n"/>
      <c r="I140" s="15" t="n"/>
      <c r="J140" s="15" t="n"/>
      <c r="K140" s="15" t="n"/>
      <c r="L140" s="15" t="n"/>
      <c r="M140" s="15" t="n"/>
      <c r="N140" s="15" t="n"/>
      <c r="O140" s="15" t="n"/>
      <c r="P140" s="15" t="n"/>
      <c r="Q140" s="15" t="n"/>
      <c r="R140" s="15" t="n"/>
      <c r="S140" s="15" t="n"/>
      <c r="T140" s="15" t="n"/>
      <c r="U140" s="15" t="n"/>
      <c r="V140" s="15" t="n"/>
      <c r="W140" s="15" t="n"/>
      <c r="X140" s="15" t="n"/>
      <c r="Y140" s="15" t="n"/>
      <c r="Z140" s="15" t="n"/>
    </row>
    <row r="141" ht="21.95" customHeight="1">
      <c r="A141" s="9" t="n"/>
      <c r="B141" s="16">
        <f>IF(A141="","",IF(A141="Amazon","ASIN",IF(A141="Flipkart","FSN",IF(A141="Meesho","Product ID",IF(A141="Myntra","Style ID",IF(A141="FirstCry","FC ID",""))))))</f>
        <v/>
      </c>
      <c r="C141" s="9" t="n"/>
      <c r="D141" s="18">
        <f>IF(C141="","","⚠ Once uploaded, this row cannot be edited. Please double-check Platform and Product ID before uploading.")</f>
        <v/>
      </c>
      <c r="E141" s="15" t="n"/>
      <c r="F141" s="15" t="n"/>
      <c r="G141" s="15" t="n"/>
      <c r="H141" s="15" t="n"/>
      <c r="I141" s="15" t="n"/>
      <c r="J141" s="15" t="n"/>
      <c r="K141" s="15" t="n"/>
      <c r="L141" s="15" t="n"/>
      <c r="M141" s="15" t="n"/>
      <c r="N141" s="15" t="n"/>
      <c r="O141" s="15" t="n"/>
      <c r="P141" s="15" t="n"/>
      <c r="Q141" s="15" t="n"/>
      <c r="R141" s="15" t="n"/>
      <c r="S141" s="15" t="n"/>
      <c r="T141" s="15" t="n"/>
      <c r="U141" s="15" t="n"/>
      <c r="V141" s="15" t="n"/>
      <c r="W141" s="15" t="n"/>
      <c r="X141" s="15" t="n"/>
      <c r="Y141" s="15" t="n"/>
      <c r="Z141" s="15" t="n"/>
    </row>
    <row r="142" ht="21.95" customHeight="1">
      <c r="A142" s="9" t="n"/>
      <c r="B142" s="16">
        <f>IF(A142="","",IF(A142="Amazon","ASIN",IF(A142="Flipkart","FSN",IF(A142="Meesho","Product ID",IF(A142="Myntra","Style ID",IF(A142="FirstCry","FC ID",""))))))</f>
        <v/>
      </c>
      <c r="C142" s="9" t="n"/>
      <c r="D142" s="18">
        <f>IF(C142="","","⚠ Once uploaded, this row cannot be edited. Please double-check Platform and Product ID before uploading.")</f>
        <v/>
      </c>
      <c r="E142" s="15" t="n"/>
      <c r="F142" s="15" t="n"/>
      <c r="G142" s="15" t="n"/>
      <c r="H142" s="15" t="n"/>
      <c r="I142" s="15" t="n"/>
      <c r="J142" s="15" t="n"/>
      <c r="K142" s="15" t="n"/>
      <c r="L142" s="15" t="n"/>
      <c r="M142" s="15" t="n"/>
      <c r="N142" s="15" t="n"/>
      <c r="O142" s="15" t="n"/>
      <c r="P142" s="15" t="n"/>
      <c r="Q142" s="15" t="n"/>
      <c r="R142" s="15" t="n"/>
      <c r="S142" s="15" t="n"/>
      <c r="T142" s="15" t="n"/>
      <c r="U142" s="15" t="n"/>
      <c r="V142" s="15" t="n"/>
      <c r="W142" s="15" t="n"/>
      <c r="X142" s="15" t="n"/>
      <c r="Y142" s="15" t="n"/>
      <c r="Z142" s="15" t="n"/>
    </row>
    <row r="143" ht="21.95" customHeight="1">
      <c r="A143" s="9" t="n"/>
      <c r="B143" s="16">
        <f>IF(A143="","",IF(A143="Amazon","ASIN",IF(A143="Flipkart","FSN",IF(A143="Meesho","Product ID",IF(A143="Myntra","Style ID",IF(A143="FirstCry","FC ID",""))))))</f>
        <v/>
      </c>
      <c r="C143" s="9" t="n"/>
      <c r="D143" s="18">
        <f>IF(C143="","","⚠ Once uploaded, this row cannot be edited. Please double-check Platform and Product ID before uploading.")</f>
        <v/>
      </c>
      <c r="E143" s="15" t="n"/>
      <c r="F143" s="15" t="n"/>
      <c r="G143" s="15" t="n"/>
      <c r="H143" s="15" t="n"/>
      <c r="I143" s="15" t="n"/>
      <c r="J143" s="15" t="n"/>
      <c r="K143" s="15" t="n"/>
      <c r="L143" s="15" t="n"/>
      <c r="M143" s="15" t="n"/>
      <c r="N143" s="15" t="n"/>
      <c r="O143" s="15" t="n"/>
      <c r="P143" s="15" t="n"/>
      <c r="Q143" s="15" t="n"/>
      <c r="R143" s="15" t="n"/>
      <c r="S143" s="15" t="n"/>
      <c r="T143" s="15" t="n"/>
      <c r="U143" s="15" t="n"/>
      <c r="V143" s="15" t="n"/>
      <c r="W143" s="15" t="n"/>
      <c r="X143" s="15" t="n"/>
      <c r="Y143" s="15" t="n"/>
      <c r="Z143" s="15" t="n"/>
    </row>
    <row r="144" ht="21.95" customHeight="1">
      <c r="A144" s="9" t="n"/>
      <c r="B144" s="16">
        <f>IF(A144="","",IF(A144="Amazon","ASIN",IF(A144="Flipkart","FSN",IF(A144="Meesho","Product ID",IF(A144="Myntra","Style ID",IF(A144="FirstCry","FC ID",""))))))</f>
        <v/>
      </c>
      <c r="C144" s="9" t="n"/>
      <c r="D144" s="18">
        <f>IF(C144="","","⚠ Once uploaded, this row cannot be edited. Please double-check Platform and Product ID before uploading.")</f>
        <v/>
      </c>
      <c r="E144" s="15" t="n"/>
      <c r="F144" s="15" t="n"/>
      <c r="G144" s="15" t="n"/>
      <c r="H144" s="15" t="n"/>
      <c r="I144" s="15" t="n"/>
      <c r="J144" s="15" t="n"/>
      <c r="K144" s="15" t="n"/>
      <c r="L144" s="15" t="n"/>
      <c r="M144" s="15" t="n"/>
      <c r="N144" s="15" t="n"/>
      <c r="O144" s="15" t="n"/>
      <c r="P144" s="15" t="n"/>
      <c r="Q144" s="15" t="n"/>
      <c r="R144" s="15" t="n"/>
      <c r="S144" s="15" t="n"/>
      <c r="T144" s="15" t="n"/>
      <c r="U144" s="15" t="n"/>
      <c r="V144" s="15" t="n"/>
      <c r="W144" s="15" t="n"/>
      <c r="X144" s="15" t="n"/>
      <c r="Y144" s="15" t="n"/>
      <c r="Z144" s="15" t="n"/>
    </row>
    <row r="145" ht="21.95" customHeight="1">
      <c r="A145" s="9" t="n"/>
      <c r="B145" s="16">
        <f>IF(A145="","",IF(A145="Amazon","ASIN",IF(A145="Flipkart","FSN",IF(A145="Meesho","Product ID",IF(A145="Myntra","Style ID",IF(A145="FirstCry","FC ID",""))))))</f>
        <v/>
      </c>
      <c r="C145" s="9" t="n"/>
      <c r="D145" s="18">
        <f>IF(C145="","","⚠ Once uploaded, this row cannot be edited. Please double-check Platform and Product ID before uploading.")</f>
        <v/>
      </c>
      <c r="E145" s="15" t="n"/>
      <c r="F145" s="15" t="n"/>
      <c r="G145" s="15" t="n"/>
      <c r="H145" s="15" t="n"/>
      <c r="I145" s="15" t="n"/>
      <c r="J145" s="15" t="n"/>
      <c r="K145" s="15" t="n"/>
      <c r="L145" s="15" t="n"/>
      <c r="M145" s="15" t="n"/>
      <c r="N145" s="15" t="n"/>
      <c r="O145" s="15" t="n"/>
      <c r="P145" s="15" t="n"/>
      <c r="Q145" s="15" t="n"/>
      <c r="R145" s="15" t="n"/>
      <c r="S145" s="15" t="n"/>
      <c r="T145" s="15" t="n"/>
      <c r="U145" s="15" t="n"/>
      <c r="V145" s="15" t="n"/>
      <c r="W145" s="15" t="n"/>
      <c r="X145" s="15" t="n"/>
      <c r="Y145" s="15" t="n"/>
      <c r="Z145" s="15" t="n"/>
    </row>
    <row r="146" ht="21.95" customHeight="1">
      <c r="A146" s="9" t="n"/>
      <c r="B146" s="16">
        <f>IF(A146="","",IF(A146="Amazon","ASIN",IF(A146="Flipkart","FSN",IF(A146="Meesho","Product ID",IF(A146="Myntra","Style ID",IF(A146="FirstCry","FC ID",""))))))</f>
        <v/>
      </c>
      <c r="C146" s="9" t="n"/>
      <c r="D146" s="18">
        <f>IF(C146="","","⚠ Once uploaded, this row cannot be edited. Please double-check Platform and Product ID before uploading.")</f>
        <v/>
      </c>
      <c r="E146" s="15" t="n"/>
      <c r="F146" s="15" t="n"/>
      <c r="G146" s="15" t="n"/>
      <c r="H146" s="15" t="n"/>
      <c r="I146" s="15" t="n"/>
      <c r="J146" s="15" t="n"/>
      <c r="K146" s="15" t="n"/>
      <c r="L146" s="15" t="n"/>
      <c r="M146" s="15" t="n"/>
      <c r="N146" s="15" t="n"/>
      <c r="O146" s="15" t="n"/>
      <c r="P146" s="15" t="n"/>
      <c r="Q146" s="15" t="n"/>
      <c r="R146" s="15" t="n"/>
      <c r="S146" s="15" t="n"/>
      <c r="T146" s="15" t="n"/>
      <c r="U146" s="15" t="n"/>
      <c r="V146" s="15" t="n"/>
      <c r="W146" s="15" t="n"/>
      <c r="X146" s="15" t="n"/>
      <c r="Y146" s="15" t="n"/>
      <c r="Z146" s="15" t="n"/>
    </row>
    <row r="147" ht="21.95" customHeight="1">
      <c r="A147" s="9" t="n"/>
      <c r="B147" s="16">
        <f>IF(A147="","",IF(A147="Amazon","ASIN",IF(A147="Flipkart","FSN",IF(A147="Meesho","Product ID",IF(A147="Myntra","Style ID",IF(A147="FirstCry","FC ID",""))))))</f>
        <v/>
      </c>
      <c r="C147" s="9" t="n"/>
      <c r="D147" s="18">
        <f>IF(C147="","","⚠ Once uploaded, this row cannot be edited. Please double-check Platform and Product ID before uploading.")</f>
        <v/>
      </c>
      <c r="E147" s="15" t="n"/>
      <c r="F147" s="15" t="n"/>
      <c r="G147" s="15" t="n"/>
      <c r="H147" s="15" t="n"/>
      <c r="I147" s="15" t="n"/>
      <c r="J147" s="15" t="n"/>
      <c r="K147" s="15" t="n"/>
      <c r="L147" s="15" t="n"/>
      <c r="M147" s="15" t="n"/>
      <c r="N147" s="15" t="n"/>
      <c r="O147" s="15" t="n"/>
      <c r="P147" s="15" t="n"/>
      <c r="Q147" s="15" t="n"/>
      <c r="R147" s="15" t="n"/>
      <c r="S147" s="15" t="n"/>
      <c r="T147" s="15" t="n"/>
      <c r="U147" s="15" t="n"/>
      <c r="V147" s="15" t="n"/>
      <c r="W147" s="15" t="n"/>
      <c r="X147" s="15" t="n"/>
      <c r="Y147" s="15" t="n"/>
      <c r="Z147" s="15" t="n"/>
    </row>
    <row r="148" ht="21.95" customHeight="1">
      <c r="A148" s="9" t="n"/>
      <c r="B148" s="16">
        <f>IF(A148="","",IF(A148="Amazon","ASIN",IF(A148="Flipkart","FSN",IF(A148="Meesho","Product ID",IF(A148="Myntra","Style ID",IF(A148="FirstCry","FC ID",""))))))</f>
        <v/>
      </c>
      <c r="C148" s="9" t="n"/>
      <c r="D148" s="18">
        <f>IF(C148="","","⚠ Once uploaded, this row cannot be edited. Please double-check Platform and Product ID before uploading.")</f>
        <v/>
      </c>
      <c r="E148" s="15" t="n"/>
      <c r="F148" s="15" t="n"/>
      <c r="G148" s="15" t="n"/>
      <c r="H148" s="15" t="n"/>
      <c r="I148" s="15" t="n"/>
      <c r="J148" s="15" t="n"/>
      <c r="K148" s="15" t="n"/>
      <c r="L148" s="15" t="n"/>
      <c r="M148" s="15" t="n"/>
      <c r="N148" s="15" t="n"/>
      <c r="O148" s="15" t="n"/>
      <c r="P148" s="15" t="n"/>
      <c r="Q148" s="15" t="n"/>
      <c r="R148" s="15" t="n"/>
      <c r="S148" s="15" t="n"/>
      <c r="T148" s="15" t="n"/>
      <c r="U148" s="15" t="n"/>
      <c r="V148" s="15" t="n"/>
      <c r="W148" s="15" t="n"/>
      <c r="X148" s="15" t="n"/>
      <c r="Y148" s="15" t="n"/>
      <c r="Z148" s="15" t="n"/>
    </row>
    <row r="149" ht="21.95" customHeight="1">
      <c r="A149" s="9" t="n"/>
      <c r="B149" s="16">
        <f>IF(A149="","",IF(A149="Amazon","ASIN",IF(A149="Flipkart","FSN",IF(A149="Meesho","Product ID",IF(A149="Myntra","Style ID",IF(A149="FirstCry","FC ID",""))))))</f>
        <v/>
      </c>
      <c r="C149" s="9" t="n"/>
      <c r="D149" s="18">
        <f>IF(C149="","","⚠ Once uploaded, this row cannot be edited. Please double-check Platform and Product ID before uploading.")</f>
        <v/>
      </c>
      <c r="E149" s="15" t="n"/>
      <c r="F149" s="15" t="n"/>
      <c r="G149" s="15" t="n"/>
      <c r="H149" s="15" t="n"/>
      <c r="I149" s="15" t="n"/>
      <c r="J149" s="15" t="n"/>
      <c r="K149" s="15" t="n"/>
      <c r="L149" s="15" t="n"/>
      <c r="M149" s="15" t="n"/>
      <c r="N149" s="15" t="n"/>
      <c r="O149" s="15" t="n"/>
      <c r="P149" s="15" t="n"/>
      <c r="Q149" s="15" t="n"/>
      <c r="R149" s="15" t="n"/>
      <c r="S149" s="15" t="n"/>
      <c r="T149" s="15" t="n"/>
      <c r="U149" s="15" t="n"/>
      <c r="V149" s="15" t="n"/>
      <c r="W149" s="15" t="n"/>
      <c r="X149" s="15" t="n"/>
      <c r="Y149" s="15" t="n"/>
      <c r="Z149" s="15" t="n"/>
    </row>
    <row r="150" ht="21.95" customHeight="1">
      <c r="A150" s="9" t="n"/>
      <c r="B150" s="16">
        <f>IF(A150="","",IF(A150="Amazon","ASIN",IF(A150="Flipkart","FSN",IF(A150="Meesho","Product ID",IF(A150="Myntra","Style ID",IF(A150="FirstCry","FC ID",""))))))</f>
        <v/>
      </c>
      <c r="C150" s="9" t="n"/>
      <c r="D150" s="18">
        <f>IF(C150="","","⚠ Once uploaded, this row cannot be edited. Please double-check Platform and Product ID before uploading.")</f>
        <v/>
      </c>
      <c r="E150" s="15" t="n"/>
      <c r="F150" s="15" t="n"/>
      <c r="G150" s="15" t="n"/>
      <c r="H150" s="15" t="n"/>
      <c r="I150" s="15" t="n"/>
      <c r="J150" s="15" t="n"/>
      <c r="K150" s="15" t="n"/>
      <c r="L150" s="15" t="n"/>
      <c r="M150" s="15" t="n"/>
      <c r="N150" s="15" t="n"/>
      <c r="O150" s="15" t="n"/>
      <c r="P150" s="15" t="n"/>
      <c r="Q150" s="15" t="n"/>
      <c r="R150" s="15" t="n"/>
      <c r="S150" s="15" t="n"/>
      <c r="T150" s="15" t="n"/>
      <c r="U150" s="15" t="n"/>
      <c r="V150" s="15" t="n"/>
      <c r="W150" s="15" t="n"/>
      <c r="X150" s="15" t="n"/>
      <c r="Y150" s="15" t="n"/>
      <c r="Z150" s="15" t="n"/>
    </row>
    <row r="151" ht="21.95" customHeight="1">
      <c r="A151" s="9" t="n"/>
      <c r="B151" s="16">
        <f>IF(A151="","",IF(A151="Amazon","ASIN",IF(A151="Flipkart","FSN",IF(A151="Meesho","Product ID",IF(A151="Myntra","Style ID",IF(A151="FirstCry","FC ID",""))))))</f>
        <v/>
      </c>
      <c r="C151" s="9" t="n"/>
      <c r="D151" s="18">
        <f>IF(C151="","","⚠ Once uploaded, this row cannot be edited. Please double-check Platform and Product ID before uploading.")</f>
        <v/>
      </c>
      <c r="E151" s="15" t="n"/>
      <c r="F151" s="15" t="n"/>
      <c r="G151" s="15" t="n"/>
      <c r="H151" s="15" t="n"/>
      <c r="I151" s="15" t="n"/>
      <c r="J151" s="15" t="n"/>
      <c r="K151" s="15" t="n"/>
      <c r="L151" s="15" t="n"/>
      <c r="M151" s="15" t="n"/>
      <c r="N151" s="15" t="n"/>
      <c r="O151" s="15" t="n"/>
      <c r="P151" s="15" t="n"/>
      <c r="Q151" s="15" t="n"/>
      <c r="R151" s="15" t="n"/>
      <c r="S151" s="15" t="n"/>
      <c r="T151" s="15" t="n"/>
      <c r="U151" s="15" t="n"/>
      <c r="V151" s="15" t="n"/>
      <c r="W151" s="15" t="n"/>
      <c r="X151" s="15" t="n"/>
      <c r="Y151" s="15" t="n"/>
      <c r="Z151" s="15" t="n"/>
    </row>
    <row r="152" ht="21.95" customHeight="1">
      <c r="A152" s="9" t="n"/>
      <c r="B152" s="16">
        <f>IF(A152="","",IF(A152="Amazon","ASIN",IF(A152="Flipkart","FSN",IF(A152="Meesho","Product ID",IF(A152="Myntra","Style ID",IF(A152="FirstCry","FC ID",""))))))</f>
        <v/>
      </c>
      <c r="C152" s="9" t="n"/>
      <c r="D152" s="18">
        <f>IF(C152="","","⚠ Once uploaded, this row cannot be edited. Please double-check Platform and Product ID before uploading.")</f>
        <v/>
      </c>
      <c r="E152" s="15" t="n"/>
      <c r="F152" s="15" t="n"/>
      <c r="G152" s="15" t="n"/>
      <c r="H152" s="15" t="n"/>
      <c r="I152" s="15" t="n"/>
      <c r="J152" s="15" t="n"/>
      <c r="K152" s="15" t="n"/>
      <c r="L152" s="15" t="n"/>
      <c r="M152" s="15" t="n"/>
      <c r="N152" s="15" t="n"/>
      <c r="O152" s="15" t="n"/>
      <c r="P152" s="15" t="n"/>
      <c r="Q152" s="15" t="n"/>
      <c r="R152" s="15" t="n"/>
      <c r="S152" s="15" t="n"/>
      <c r="T152" s="15" t="n"/>
      <c r="U152" s="15" t="n"/>
      <c r="V152" s="15" t="n"/>
      <c r="W152" s="15" t="n"/>
      <c r="X152" s="15" t="n"/>
      <c r="Y152" s="15" t="n"/>
      <c r="Z152" s="15" t="n"/>
    </row>
    <row r="153" ht="21.95" customHeight="1">
      <c r="A153" s="9" t="n"/>
      <c r="B153" s="16">
        <f>IF(A153="","",IF(A153="Amazon","ASIN",IF(A153="Flipkart","FSN",IF(A153="Meesho","Product ID",IF(A153="Myntra","Style ID",IF(A153="FirstCry","FC ID",""))))))</f>
        <v/>
      </c>
      <c r="C153" s="9" t="n"/>
      <c r="D153" s="18">
        <f>IF(C153="","","⚠ Once uploaded, this row cannot be edited. Please double-check Platform and Product ID before uploading.")</f>
        <v/>
      </c>
      <c r="E153" s="15" t="n"/>
      <c r="F153" s="15" t="n"/>
      <c r="G153" s="15" t="n"/>
      <c r="H153" s="15" t="n"/>
      <c r="I153" s="15" t="n"/>
      <c r="J153" s="15" t="n"/>
      <c r="K153" s="15" t="n"/>
      <c r="L153" s="15" t="n"/>
      <c r="M153" s="15" t="n"/>
      <c r="N153" s="15" t="n"/>
      <c r="O153" s="15" t="n"/>
      <c r="P153" s="15" t="n"/>
      <c r="Q153" s="15" t="n"/>
      <c r="R153" s="15" t="n"/>
      <c r="S153" s="15" t="n"/>
      <c r="T153" s="15" t="n"/>
      <c r="U153" s="15" t="n"/>
      <c r="V153" s="15" t="n"/>
      <c r="W153" s="15" t="n"/>
      <c r="X153" s="15" t="n"/>
      <c r="Y153" s="15" t="n"/>
      <c r="Z153" s="15" t="n"/>
    </row>
    <row r="154" ht="21.95" customHeight="1">
      <c r="A154" s="9" t="n"/>
      <c r="B154" s="16">
        <f>IF(A154="","",IF(A154="Amazon","ASIN",IF(A154="Flipkart","FSN",IF(A154="Meesho","Product ID",IF(A154="Myntra","Style ID",IF(A154="FirstCry","FC ID",""))))))</f>
        <v/>
      </c>
      <c r="C154" s="9" t="n"/>
      <c r="D154" s="18">
        <f>IF(C154="","","⚠ Once uploaded, this row cannot be edited. Please double-check Platform and Product ID before uploading.")</f>
        <v/>
      </c>
      <c r="E154" s="15" t="n"/>
      <c r="F154" s="15" t="n"/>
      <c r="G154" s="15" t="n"/>
      <c r="H154" s="15" t="n"/>
      <c r="I154" s="15" t="n"/>
      <c r="J154" s="15" t="n"/>
      <c r="K154" s="15" t="n"/>
      <c r="L154" s="15" t="n"/>
      <c r="M154" s="15" t="n"/>
      <c r="N154" s="15" t="n"/>
      <c r="O154" s="15" t="n"/>
      <c r="P154" s="15" t="n"/>
      <c r="Q154" s="15" t="n"/>
      <c r="R154" s="15" t="n"/>
      <c r="S154" s="15" t="n"/>
      <c r="T154" s="15" t="n"/>
      <c r="U154" s="15" t="n"/>
      <c r="V154" s="15" t="n"/>
      <c r="W154" s="15" t="n"/>
      <c r="X154" s="15" t="n"/>
      <c r="Y154" s="15" t="n"/>
      <c r="Z154" s="15" t="n"/>
    </row>
    <row r="155" ht="21.95" customHeight="1">
      <c r="A155" s="9" t="n"/>
      <c r="B155" s="16">
        <f>IF(A155="","",IF(A155="Amazon","ASIN",IF(A155="Flipkart","FSN",IF(A155="Meesho","Product ID",IF(A155="Myntra","Style ID",IF(A155="FirstCry","FC ID",""))))))</f>
        <v/>
      </c>
      <c r="C155" s="9" t="n"/>
      <c r="D155" s="18">
        <f>IF(C155="","","⚠ Once uploaded, this row cannot be edited. Please double-check Platform and Product ID before uploading.")</f>
        <v/>
      </c>
      <c r="E155" s="15" t="n"/>
      <c r="F155" s="15" t="n"/>
      <c r="G155" s="15" t="n"/>
      <c r="H155" s="15" t="n"/>
      <c r="I155" s="15" t="n"/>
      <c r="J155" s="15" t="n"/>
      <c r="K155" s="15" t="n"/>
      <c r="L155" s="15" t="n"/>
      <c r="M155" s="15" t="n"/>
      <c r="N155" s="15" t="n"/>
      <c r="O155" s="15" t="n"/>
      <c r="P155" s="15" t="n"/>
      <c r="Q155" s="15" t="n"/>
      <c r="R155" s="15" t="n"/>
      <c r="S155" s="15" t="n"/>
      <c r="T155" s="15" t="n"/>
      <c r="U155" s="15" t="n"/>
      <c r="V155" s="15" t="n"/>
      <c r="W155" s="15" t="n"/>
      <c r="X155" s="15" t="n"/>
      <c r="Y155" s="15" t="n"/>
      <c r="Z155" s="15" t="n"/>
    </row>
    <row r="156" ht="21.95" customHeight="1">
      <c r="A156" s="9" t="n"/>
      <c r="B156" s="16">
        <f>IF(A156="","",IF(A156="Amazon","ASIN",IF(A156="Flipkart","FSN",IF(A156="Meesho","Product ID",IF(A156="Myntra","Style ID",IF(A156="FirstCry","FC ID",""))))))</f>
        <v/>
      </c>
      <c r="C156" s="9" t="n"/>
      <c r="D156" s="18">
        <f>IF(C156="","","⚠ Once uploaded, this row cannot be edited. Please double-check Platform and Product ID before uploading.")</f>
        <v/>
      </c>
      <c r="E156" s="15" t="n"/>
      <c r="F156" s="15" t="n"/>
      <c r="G156" s="15" t="n"/>
      <c r="H156" s="15" t="n"/>
      <c r="I156" s="15" t="n"/>
      <c r="J156" s="15" t="n"/>
      <c r="K156" s="15" t="n"/>
      <c r="L156" s="15" t="n"/>
      <c r="M156" s="15" t="n"/>
      <c r="N156" s="15" t="n"/>
      <c r="O156" s="15" t="n"/>
      <c r="P156" s="15" t="n"/>
      <c r="Q156" s="15" t="n"/>
      <c r="R156" s="15" t="n"/>
      <c r="S156" s="15" t="n"/>
      <c r="T156" s="15" t="n"/>
      <c r="U156" s="15" t="n"/>
      <c r="V156" s="15" t="n"/>
      <c r="W156" s="15" t="n"/>
      <c r="X156" s="15" t="n"/>
      <c r="Y156" s="15" t="n"/>
      <c r="Z156" s="15" t="n"/>
    </row>
    <row r="157" ht="21.95" customHeight="1">
      <c r="A157" s="9" t="n"/>
      <c r="B157" s="16">
        <f>IF(A157="","",IF(A157="Amazon","ASIN",IF(A157="Flipkart","FSN",IF(A157="Meesho","Product ID",IF(A157="Myntra","Style ID",IF(A157="FirstCry","FC ID",""))))))</f>
        <v/>
      </c>
      <c r="C157" s="9" t="n"/>
      <c r="D157" s="18">
        <f>IF(C157="","","⚠ Once uploaded, this row cannot be edited. Please double-check Platform and Product ID before uploading.")</f>
        <v/>
      </c>
      <c r="E157" s="15" t="n"/>
      <c r="F157" s="15" t="n"/>
      <c r="G157" s="15" t="n"/>
      <c r="H157" s="15" t="n"/>
      <c r="I157" s="15" t="n"/>
      <c r="J157" s="15" t="n"/>
      <c r="K157" s="15" t="n"/>
      <c r="L157" s="15" t="n"/>
      <c r="M157" s="15" t="n"/>
      <c r="N157" s="15" t="n"/>
      <c r="O157" s="15" t="n"/>
      <c r="P157" s="15" t="n"/>
      <c r="Q157" s="15" t="n"/>
      <c r="R157" s="15" t="n"/>
      <c r="S157" s="15" t="n"/>
      <c r="T157" s="15" t="n"/>
      <c r="U157" s="15" t="n"/>
      <c r="V157" s="15" t="n"/>
      <c r="W157" s="15" t="n"/>
      <c r="X157" s="15" t="n"/>
      <c r="Y157" s="15" t="n"/>
      <c r="Z157" s="15" t="n"/>
    </row>
    <row r="158" ht="21.95" customHeight="1">
      <c r="A158" s="9" t="n"/>
      <c r="B158" s="16">
        <f>IF(A158="","",IF(A158="Amazon","ASIN",IF(A158="Flipkart","FSN",IF(A158="Meesho","Product ID",IF(A158="Myntra","Style ID",IF(A158="FirstCry","FC ID",""))))))</f>
        <v/>
      </c>
      <c r="C158" s="9" t="n"/>
      <c r="D158" s="18">
        <f>IF(C158="","","⚠ Once uploaded, this row cannot be edited. Please double-check Platform and Product ID before uploading.")</f>
        <v/>
      </c>
      <c r="E158" s="15" t="n"/>
      <c r="F158" s="15" t="n"/>
      <c r="G158" s="15" t="n"/>
      <c r="H158" s="15" t="n"/>
      <c r="I158" s="15" t="n"/>
      <c r="J158" s="15" t="n"/>
      <c r="K158" s="15" t="n"/>
      <c r="L158" s="15" t="n"/>
      <c r="M158" s="15" t="n"/>
      <c r="N158" s="15" t="n"/>
      <c r="O158" s="15" t="n"/>
      <c r="P158" s="15" t="n"/>
      <c r="Q158" s="15" t="n"/>
      <c r="R158" s="15" t="n"/>
      <c r="S158" s="15" t="n"/>
      <c r="T158" s="15" t="n"/>
      <c r="U158" s="15" t="n"/>
      <c r="V158" s="15" t="n"/>
      <c r="W158" s="15" t="n"/>
      <c r="X158" s="15" t="n"/>
      <c r="Y158" s="15" t="n"/>
      <c r="Z158" s="15" t="n"/>
    </row>
    <row r="159" ht="21.95" customHeight="1">
      <c r="A159" s="9" t="n"/>
      <c r="B159" s="16">
        <f>IF(A159="","",IF(A159="Amazon","ASIN",IF(A159="Flipkart","FSN",IF(A159="Meesho","Product ID",IF(A159="Myntra","Style ID",IF(A159="FirstCry","FC ID",""))))))</f>
        <v/>
      </c>
      <c r="C159" s="9" t="n"/>
      <c r="D159" s="18">
        <f>IF(C159="","","⚠ Once uploaded, this row cannot be edited. Please double-check Platform and Product ID before uploading.")</f>
        <v/>
      </c>
      <c r="E159" s="15" t="n"/>
      <c r="F159" s="15" t="n"/>
      <c r="G159" s="15" t="n"/>
      <c r="H159" s="15" t="n"/>
      <c r="I159" s="15" t="n"/>
      <c r="J159" s="15" t="n"/>
      <c r="K159" s="15" t="n"/>
      <c r="L159" s="15" t="n"/>
      <c r="M159" s="15" t="n"/>
      <c r="N159" s="15" t="n"/>
      <c r="O159" s="15" t="n"/>
      <c r="P159" s="15" t="n"/>
      <c r="Q159" s="15" t="n"/>
      <c r="R159" s="15" t="n"/>
      <c r="S159" s="15" t="n"/>
      <c r="T159" s="15" t="n"/>
      <c r="U159" s="15" t="n"/>
      <c r="V159" s="15" t="n"/>
      <c r="W159" s="15" t="n"/>
      <c r="X159" s="15" t="n"/>
      <c r="Y159" s="15" t="n"/>
      <c r="Z159" s="15" t="n"/>
    </row>
    <row r="160" ht="21.95" customHeight="1">
      <c r="A160" s="9" t="n"/>
      <c r="B160" s="16">
        <f>IF(A160="","",IF(A160="Amazon","ASIN",IF(A160="Flipkart","FSN",IF(A160="Meesho","Product ID",IF(A160="Myntra","Style ID",IF(A160="FirstCry","FC ID",""))))))</f>
        <v/>
      </c>
      <c r="C160" s="9" t="n"/>
      <c r="D160" s="18">
        <f>IF(C160="","","⚠ Once uploaded, this row cannot be edited. Please double-check Platform and Product ID before uploading.")</f>
        <v/>
      </c>
      <c r="E160" s="15" t="n"/>
      <c r="F160" s="15" t="n"/>
      <c r="G160" s="15" t="n"/>
      <c r="H160" s="15" t="n"/>
      <c r="I160" s="15" t="n"/>
      <c r="J160" s="15" t="n"/>
      <c r="K160" s="15" t="n"/>
      <c r="L160" s="15" t="n"/>
      <c r="M160" s="15" t="n"/>
      <c r="N160" s="15" t="n"/>
      <c r="O160" s="15" t="n"/>
      <c r="P160" s="15" t="n"/>
      <c r="Q160" s="15" t="n"/>
      <c r="R160" s="15" t="n"/>
      <c r="S160" s="15" t="n"/>
      <c r="T160" s="15" t="n"/>
      <c r="U160" s="15" t="n"/>
      <c r="V160" s="15" t="n"/>
      <c r="W160" s="15" t="n"/>
      <c r="X160" s="15" t="n"/>
      <c r="Y160" s="15" t="n"/>
      <c r="Z160" s="15" t="n"/>
    </row>
    <row r="161" ht="21.95" customHeight="1">
      <c r="A161" s="9" t="n"/>
      <c r="B161" s="16">
        <f>IF(A161="","",IF(A161="Amazon","ASIN",IF(A161="Flipkart","FSN",IF(A161="Meesho","Product ID",IF(A161="Myntra","Style ID",IF(A161="FirstCry","FC ID",""))))))</f>
        <v/>
      </c>
      <c r="C161" s="9" t="n"/>
      <c r="D161" s="18">
        <f>IF(C161="","","⚠ Once uploaded, this row cannot be edited. Please double-check Platform and Product ID before uploading.")</f>
        <v/>
      </c>
      <c r="E161" s="15" t="n"/>
      <c r="F161" s="15" t="n"/>
      <c r="G161" s="15" t="n"/>
      <c r="H161" s="15" t="n"/>
      <c r="I161" s="15" t="n"/>
      <c r="J161" s="15" t="n"/>
      <c r="K161" s="15" t="n"/>
      <c r="L161" s="15" t="n"/>
      <c r="M161" s="15" t="n"/>
      <c r="N161" s="15" t="n"/>
      <c r="O161" s="15" t="n"/>
      <c r="P161" s="15" t="n"/>
      <c r="Q161" s="15" t="n"/>
      <c r="R161" s="15" t="n"/>
      <c r="S161" s="15" t="n"/>
      <c r="T161" s="15" t="n"/>
      <c r="U161" s="15" t="n"/>
      <c r="V161" s="15" t="n"/>
      <c r="W161" s="15" t="n"/>
      <c r="X161" s="15" t="n"/>
      <c r="Y161" s="15" t="n"/>
      <c r="Z161" s="15" t="n"/>
    </row>
    <row r="162" ht="21.95" customHeight="1">
      <c r="A162" s="9" t="n"/>
      <c r="B162" s="16">
        <f>IF(A162="","",IF(A162="Amazon","ASIN",IF(A162="Flipkart","FSN",IF(A162="Meesho","Product ID",IF(A162="Myntra","Style ID",IF(A162="FirstCry","FC ID",""))))))</f>
        <v/>
      </c>
      <c r="C162" s="9" t="n"/>
      <c r="D162" s="18">
        <f>IF(C162="","","⚠ Once uploaded, this row cannot be edited. Please double-check Platform and Product ID before uploading.")</f>
        <v/>
      </c>
      <c r="E162" s="15" t="n"/>
      <c r="F162" s="15" t="n"/>
      <c r="G162" s="15" t="n"/>
      <c r="H162" s="15" t="n"/>
      <c r="I162" s="15" t="n"/>
      <c r="J162" s="15" t="n"/>
      <c r="K162" s="15" t="n"/>
      <c r="L162" s="15" t="n"/>
      <c r="M162" s="15" t="n"/>
      <c r="N162" s="15" t="n"/>
      <c r="O162" s="15" t="n"/>
      <c r="P162" s="15" t="n"/>
      <c r="Q162" s="15" t="n"/>
      <c r="R162" s="15" t="n"/>
      <c r="S162" s="15" t="n"/>
      <c r="T162" s="15" t="n"/>
      <c r="U162" s="15" t="n"/>
      <c r="V162" s="15" t="n"/>
      <c r="W162" s="15" t="n"/>
      <c r="X162" s="15" t="n"/>
      <c r="Y162" s="15" t="n"/>
      <c r="Z162" s="15" t="n"/>
    </row>
    <row r="163" ht="21.95" customHeight="1">
      <c r="A163" s="9" t="n"/>
      <c r="B163" s="16">
        <f>IF(A163="","",IF(A163="Amazon","ASIN",IF(A163="Flipkart","FSN",IF(A163="Meesho","Product ID",IF(A163="Myntra","Style ID",IF(A163="FirstCry","FC ID",""))))))</f>
        <v/>
      </c>
      <c r="C163" s="9" t="n"/>
      <c r="D163" s="18">
        <f>IF(C163="","","⚠ Once uploaded, this row cannot be edited. Please double-check Platform and Product ID before uploading.")</f>
        <v/>
      </c>
      <c r="E163" s="15" t="n"/>
      <c r="F163" s="15" t="n"/>
      <c r="G163" s="15" t="n"/>
      <c r="H163" s="15" t="n"/>
      <c r="I163" s="15" t="n"/>
      <c r="J163" s="15" t="n"/>
      <c r="K163" s="15" t="n"/>
      <c r="L163" s="15" t="n"/>
      <c r="M163" s="15" t="n"/>
      <c r="N163" s="15" t="n"/>
      <c r="O163" s="15" t="n"/>
      <c r="P163" s="15" t="n"/>
      <c r="Q163" s="15" t="n"/>
      <c r="R163" s="15" t="n"/>
      <c r="S163" s="15" t="n"/>
      <c r="T163" s="15" t="n"/>
      <c r="U163" s="15" t="n"/>
      <c r="V163" s="15" t="n"/>
      <c r="W163" s="15" t="n"/>
      <c r="X163" s="15" t="n"/>
      <c r="Y163" s="15" t="n"/>
      <c r="Z163" s="15" t="n"/>
    </row>
    <row r="164" ht="21.95" customHeight="1">
      <c r="A164" s="9" t="n"/>
      <c r="B164" s="16">
        <f>IF(A164="","",IF(A164="Amazon","ASIN",IF(A164="Flipkart","FSN",IF(A164="Meesho","Product ID",IF(A164="Myntra","Style ID",IF(A164="FirstCry","FC ID",""))))))</f>
        <v/>
      </c>
      <c r="C164" s="9" t="n"/>
      <c r="D164" s="18">
        <f>IF(C164="","","⚠ Once uploaded, this row cannot be edited. Please double-check Platform and Product ID before uploading.")</f>
        <v/>
      </c>
      <c r="E164" s="15" t="n"/>
      <c r="F164" s="15" t="n"/>
      <c r="G164" s="15" t="n"/>
      <c r="H164" s="15" t="n"/>
      <c r="I164" s="15" t="n"/>
      <c r="J164" s="15" t="n"/>
      <c r="K164" s="15" t="n"/>
      <c r="L164" s="15" t="n"/>
      <c r="M164" s="15" t="n"/>
      <c r="N164" s="15" t="n"/>
      <c r="O164" s="15" t="n"/>
      <c r="P164" s="15" t="n"/>
      <c r="Q164" s="15" t="n"/>
      <c r="R164" s="15" t="n"/>
      <c r="S164" s="15" t="n"/>
      <c r="T164" s="15" t="n"/>
      <c r="U164" s="15" t="n"/>
      <c r="V164" s="15" t="n"/>
      <c r="W164" s="15" t="n"/>
      <c r="X164" s="15" t="n"/>
      <c r="Y164" s="15" t="n"/>
      <c r="Z164" s="15" t="n"/>
    </row>
    <row r="165" ht="21.95" customHeight="1">
      <c r="A165" s="9" t="n"/>
      <c r="B165" s="16">
        <f>IF(A165="","",IF(A165="Amazon","ASIN",IF(A165="Flipkart","FSN",IF(A165="Meesho","Product ID",IF(A165="Myntra","Style ID",IF(A165="FirstCry","FC ID",""))))))</f>
        <v/>
      </c>
      <c r="C165" s="9" t="n"/>
      <c r="D165" s="18">
        <f>IF(C165="","","⚠ Once uploaded, this row cannot be edited. Please double-check Platform and Product ID before uploading.")</f>
        <v/>
      </c>
      <c r="E165" s="15" t="n"/>
      <c r="F165" s="15" t="n"/>
      <c r="G165" s="15" t="n"/>
      <c r="H165" s="15" t="n"/>
      <c r="I165" s="15" t="n"/>
      <c r="J165" s="15" t="n"/>
      <c r="K165" s="15" t="n"/>
      <c r="L165" s="15" t="n"/>
      <c r="M165" s="15" t="n"/>
      <c r="N165" s="15" t="n"/>
      <c r="O165" s="15" t="n"/>
      <c r="P165" s="15" t="n"/>
      <c r="Q165" s="15" t="n"/>
      <c r="R165" s="15" t="n"/>
      <c r="S165" s="15" t="n"/>
      <c r="T165" s="15" t="n"/>
      <c r="U165" s="15" t="n"/>
      <c r="V165" s="15" t="n"/>
      <c r="W165" s="15" t="n"/>
      <c r="X165" s="15" t="n"/>
      <c r="Y165" s="15" t="n"/>
      <c r="Z165" s="15" t="n"/>
    </row>
    <row r="166" ht="21.95" customHeight="1">
      <c r="A166" s="9" t="n"/>
      <c r="B166" s="16">
        <f>IF(A166="","",IF(A166="Amazon","ASIN",IF(A166="Flipkart","FSN",IF(A166="Meesho","Product ID",IF(A166="Myntra","Style ID",IF(A166="FirstCry","FC ID",""))))))</f>
        <v/>
      </c>
      <c r="C166" s="9" t="n"/>
      <c r="D166" s="18">
        <f>IF(C166="","","⚠ Once uploaded, this row cannot be edited. Please double-check Platform and Product ID before uploading.")</f>
        <v/>
      </c>
      <c r="E166" s="15" t="n"/>
      <c r="F166" s="15" t="n"/>
      <c r="G166" s="15" t="n"/>
      <c r="H166" s="15" t="n"/>
      <c r="I166" s="15" t="n"/>
      <c r="J166" s="15" t="n"/>
      <c r="K166" s="15" t="n"/>
      <c r="L166" s="15" t="n"/>
      <c r="M166" s="15" t="n"/>
      <c r="N166" s="15" t="n"/>
      <c r="O166" s="15" t="n"/>
      <c r="P166" s="15" t="n"/>
      <c r="Q166" s="15" t="n"/>
      <c r="R166" s="15" t="n"/>
      <c r="S166" s="15" t="n"/>
      <c r="T166" s="15" t="n"/>
      <c r="U166" s="15" t="n"/>
      <c r="V166" s="15" t="n"/>
      <c r="W166" s="15" t="n"/>
      <c r="X166" s="15" t="n"/>
      <c r="Y166" s="15" t="n"/>
      <c r="Z166" s="15" t="n"/>
    </row>
    <row r="167" ht="21.95" customHeight="1">
      <c r="A167" s="9" t="n"/>
      <c r="B167" s="16">
        <f>IF(A167="","",IF(A167="Amazon","ASIN",IF(A167="Flipkart","FSN",IF(A167="Meesho","Product ID",IF(A167="Myntra","Style ID",IF(A167="FirstCry","FC ID",""))))))</f>
        <v/>
      </c>
      <c r="C167" s="9" t="n"/>
      <c r="D167" s="18">
        <f>IF(C167="","","⚠ Once uploaded, this row cannot be edited. Please double-check Platform and Product ID before uploading.")</f>
        <v/>
      </c>
      <c r="E167" s="15" t="n"/>
      <c r="F167" s="15" t="n"/>
      <c r="G167" s="15" t="n"/>
      <c r="H167" s="15" t="n"/>
      <c r="I167" s="15" t="n"/>
      <c r="J167" s="15" t="n"/>
      <c r="K167" s="15" t="n"/>
      <c r="L167" s="15" t="n"/>
      <c r="M167" s="15" t="n"/>
      <c r="N167" s="15" t="n"/>
      <c r="O167" s="15" t="n"/>
      <c r="P167" s="15" t="n"/>
      <c r="Q167" s="15" t="n"/>
      <c r="R167" s="15" t="n"/>
      <c r="S167" s="15" t="n"/>
      <c r="T167" s="15" t="n"/>
      <c r="U167" s="15" t="n"/>
      <c r="V167" s="15" t="n"/>
      <c r="W167" s="15" t="n"/>
      <c r="X167" s="15" t="n"/>
      <c r="Y167" s="15" t="n"/>
      <c r="Z167" s="15" t="n"/>
    </row>
    <row r="168" ht="21.95" customHeight="1">
      <c r="A168" s="9" t="n"/>
      <c r="B168" s="16">
        <f>IF(A168="","",IF(A168="Amazon","ASIN",IF(A168="Flipkart","FSN",IF(A168="Meesho","Product ID",IF(A168="Myntra","Style ID",IF(A168="FirstCry","FC ID",""))))))</f>
        <v/>
      </c>
      <c r="C168" s="9" t="n"/>
      <c r="D168" s="18">
        <f>IF(C168="","","⚠ Once uploaded, this row cannot be edited. Please double-check Platform and Product ID before uploading.")</f>
        <v/>
      </c>
      <c r="E168" s="15" t="n"/>
      <c r="F168" s="15" t="n"/>
      <c r="G168" s="15" t="n"/>
      <c r="H168" s="15" t="n"/>
      <c r="I168" s="15" t="n"/>
      <c r="J168" s="15" t="n"/>
      <c r="K168" s="15" t="n"/>
      <c r="L168" s="15" t="n"/>
      <c r="M168" s="15" t="n"/>
      <c r="N168" s="15" t="n"/>
      <c r="O168" s="15" t="n"/>
      <c r="P168" s="15" t="n"/>
      <c r="Q168" s="15" t="n"/>
      <c r="R168" s="15" t="n"/>
      <c r="S168" s="15" t="n"/>
      <c r="T168" s="15" t="n"/>
      <c r="U168" s="15" t="n"/>
      <c r="V168" s="15" t="n"/>
      <c r="W168" s="15" t="n"/>
      <c r="X168" s="15" t="n"/>
      <c r="Y168" s="15" t="n"/>
      <c r="Z168" s="15" t="n"/>
    </row>
    <row r="169" ht="21.95" customHeight="1">
      <c r="A169" s="9" t="n"/>
      <c r="B169" s="16">
        <f>IF(A169="","",IF(A169="Amazon","ASIN",IF(A169="Flipkart","FSN",IF(A169="Meesho","Product ID",IF(A169="Myntra","Style ID",IF(A169="FirstCry","FC ID",""))))))</f>
        <v/>
      </c>
      <c r="C169" s="9" t="n"/>
      <c r="D169" s="18">
        <f>IF(C169="","","⚠ Once uploaded, this row cannot be edited. Please double-check Platform and Product ID before uploading.")</f>
        <v/>
      </c>
      <c r="E169" s="15" t="n"/>
      <c r="F169" s="15" t="n"/>
      <c r="G169" s="15" t="n"/>
      <c r="H169" s="15" t="n"/>
      <c r="I169" s="15" t="n"/>
      <c r="J169" s="15" t="n"/>
      <c r="K169" s="15" t="n"/>
      <c r="L169" s="15" t="n"/>
      <c r="M169" s="15" t="n"/>
      <c r="N169" s="15" t="n"/>
      <c r="O169" s="15" t="n"/>
      <c r="P169" s="15" t="n"/>
      <c r="Q169" s="15" t="n"/>
      <c r="R169" s="15" t="n"/>
      <c r="S169" s="15" t="n"/>
      <c r="T169" s="15" t="n"/>
      <c r="U169" s="15" t="n"/>
      <c r="V169" s="15" t="n"/>
      <c r="W169" s="15" t="n"/>
      <c r="X169" s="15" t="n"/>
      <c r="Y169" s="15" t="n"/>
      <c r="Z169" s="15" t="n"/>
    </row>
    <row r="170" ht="21.95" customHeight="1">
      <c r="A170" s="9" t="n"/>
      <c r="B170" s="16">
        <f>IF(A170="","",IF(A170="Amazon","ASIN",IF(A170="Flipkart","FSN",IF(A170="Meesho","Product ID",IF(A170="Myntra","Style ID",IF(A170="FirstCry","FC ID",""))))))</f>
        <v/>
      </c>
      <c r="C170" s="9" t="n"/>
      <c r="D170" s="18">
        <f>IF(C170="","","⚠ Once uploaded, this row cannot be edited. Please double-check Platform and Product ID before uploading.")</f>
        <v/>
      </c>
      <c r="E170" s="15" t="n"/>
      <c r="F170" s="15" t="n"/>
      <c r="G170" s="15" t="n"/>
      <c r="H170" s="15" t="n"/>
      <c r="I170" s="15" t="n"/>
      <c r="J170" s="15" t="n"/>
      <c r="K170" s="15" t="n"/>
      <c r="L170" s="15" t="n"/>
      <c r="M170" s="15" t="n"/>
      <c r="N170" s="15" t="n"/>
      <c r="O170" s="15" t="n"/>
      <c r="P170" s="15" t="n"/>
      <c r="Q170" s="15" t="n"/>
      <c r="R170" s="15" t="n"/>
      <c r="S170" s="15" t="n"/>
      <c r="T170" s="15" t="n"/>
      <c r="U170" s="15" t="n"/>
      <c r="V170" s="15" t="n"/>
      <c r="W170" s="15" t="n"/>
      <c r="X170" s="15" t="n"/>
      <c r="Y170" s="15" t="n"/>
      <c r="Z170" s="15" t="n"/>
    </row>
    <row r="171" ht="21.95" customHeight="1">
      <c r="A171" s="9" t="n"/>
      <c r="B171" s="16">
        <f>IF(A171="","",IF(A171="Amazon","ASIN",IF(A171="Flipkart","FSN",IF(A171="Meesho","Product ID",IF(A171="Myntra","Style ID",IF(A171="FirstCry","FC ID",""))))))</f>
        <v/>
      </c>
      <c r="C171" s="9" t="n"/>
      <c r="D171" s="18">
        <f>IF(C171="","","⚠ Once uploaded, this row cannot be edited. Please double-check Platform and Product ID before uploading.")</f>
        <v/>
      </c>
      <c r="E171" s="15" t="n"/>
      <c r="F171" s="15" t="n"/>
      <c r="G171" s="15" t="n"/>
      <c r="H171" s="15" t="n"/>
      <c r="I171" s="15" t="n"/>
      <c r="J171" s="15" t="n"/>
      <c r="K171" s="15" t="n"/>
      <c r="L171" s="15" t="n"/>
      <c r="M171" s="15" t="n"/>
      <c r="N171" s="15" t="n"/>
      <c r="O171" s="15" t="n"/>
      <c r="P171" s="15" t="n"/>
      <c r="Q171" s="15" t="n"/>
      <c r="R171" s="15" t="n"/>
      <c r="S171" s="15" t="n"/>
      <c r="T171" s="15" t="n"/>
      <c r="U171" s="15" t="n"/>
      <c r="V171" s="15" t="n"/>
      <c r="W171" s="15" t="n"/>
      <c r="X171" s="15" t="n"/>
      <c r="Y171" s="15" t="n"/>
      <c r="Z171" s="15" t="n"/>
    </row>
    <row r="172" ht="21.95" customHeight="1">
      <c r="A172" s="9" t="n"/>
      <c r="B172" s="16">
        <f>IF(A172="","",IF(A172="Amazon","ASIN",IF(A172="Flipkart","FSN",IF(A172="Meesho","Product ID",IF(A172="Myntra","Style ID",IF(A172="FirstCry","FC ID",""))))))</f>
        <v/>
      </c>
      <c r="C172" s="9" t="n"/>
      <c r="D172" s="18">
        <f>IF(C172="","","⚠ Once uploaded, this row cannot be edited. Please double-check Platform and Product ID before uploading.")</f>
        <v/>
      </c>
      <c r="E172" s="15" t="n"/>
      <c r="F172" s="15" t="n"/>
      <c r="G172" s="15" t="n"/>
      <c r="H172" s="15" t="n"/>
      <c r="I172" s="15" t="n"/>
      <c r="J172" s="15" t="n"/>
      <c r="K172" s="15" t="n"/>
      <c r="L172" s="15" t="n"/>
      <c r="M172" s="15" t="n"/>
      <c r="N172" s="15" t="n"/>
      <c r="O172" s="15" t="n"/>
      <c r="P172" s="15" t="n"/>
      <c r="Q172" s="15" t="n"/>
      <c r="R172" s="15" t="n"/>
      <c r="S172" s="15" t="n"/>
      <c r="T172" s="15" t="n"/>
      <c r="U172" s="15" t="n"/>
      <c r="V172" s="15" t="n"/>
      <c r="W172" s="15" t="n"/>
      <c r="X172" s="15" t="n"/>
      <c r="Y172" s="15" t="n"/>
      <c r="Z172" s="15" t="n"/>
    </row>
    <row r="173" ht="21.95" customHeight="1">
      <c r="A173" s="9" t="n"/>
      <c r="B173" s="16">
        <f>IF(A173="","",IF(A173="Amazon","ASIN",IF(A173="Flipkart","FSN",IF(A173="Meesho","Product ID",IF(A173="Myntra","Style ID",IF(A173="FirstCry","FC ID",""))))))</f>
        <v/>
      </c>
      <c r="C173" s="9" t="n"/>
      <c r="D173" s="18">
        <f>IF(C173="","","⚠ Once uploaded, this row cannot be edited. Please double-check Platform and Product ID before uploading.")</f>
        <v/>
      </c>
      <c r="E173" s="15" t="n"/>
      <c r="F173" s="15" t="n"/>
      <c r="G173" s="15" t="n"/>
      <c r="H173" s="15" t="n"/>
      <c r="I173" s="15" t="n"/>
      <c r="J173" s="15" t="n"/>
      <c r="K173" s="15" t="n"/>
      <c r="L173" s="15" t="n"/>
      <c r="M173" s="15" t="n"/>
      <c r="N173" s="15" t="n"/>
      <c r="O173" s="15" t="n"/>
      <c r="P173" s="15" t="n"/>
      <c r="Q173" s="15" t="n"/>
      <c r="R173" s="15" t="n"/>
      <c r="S173" s="15" t="n"/>
      <c r="T173" s="15" t="n"/>
      <c r="U173" s="15" t="n"/>
      <c r="V173" s="15" t="n"/>
      <c r="W173" s="15" t="n"/>
      <c r="X173" s="15" t="n"/>
      <c r="Y173" s="15" t="n"/>
      <c r="Z173" s="15" t="n"/>
    </row>
    <row r="174" ht="21.95" customHeight="1">
      <c r="A174" s="9" t="n"/>
      <c r="B174" s="16">
        <f>IF(A174="","",IF(A174="Amazon","ASIN",IF(A174="Flipkart","FSN",IF(A174="Meesho","Product ID",IF(A174="Myntra","Style ID",IF(A174="FirstCry","FC ID",""))))))</f>
        <v/>
      </c>
      <c r="C174" s="9" t="n"/>
      <c r="D174" s="18">
        <f>IF(C174="","","⚠ Once uploaded, this row cannot be edited. Please double-check Platform and Product ID before uploading.")</f>
        <v/>
      </c>
      <c r="E174" s="15" t="n"/>
      <c r="F174" s="15" t="n"/>
      <c r="G174" s="15" t="n"/>
      <c r="H174" s="15" t="n"/>
      <c r="I174" s="15" t="n"/>
      <c r="J174" s="15" t="n"/>
      <c r="K174" s="15" t="n"/>
      <c r="L174" s="15" t="n"/>
      <c r="M174" s="15" t="n"/>
      <c r="N174" s="15" t="n"/>
      <c r="O174" s="15" t="n"/>
      <c r="P174" s="15" t="n"/>
      <c r="Q174" s="15" t="n"/>
      <c r="R174" s="15" t="n"/>
      <c r="S174" s="15" t="n"/>
      <c r="T174" s="15" t="n"/>
      <c r="U174" s="15" t="n"/>
      <c r="V174" s="15" t="n"/>
      <c r="W174" s="15" t="n"/>
      <c r="X174" s="15" t="n"/>
      <c r="Y174" s="15" t="n"/>
      <c r="Z174" s="15" t="n"/>
    </row>
    <row r="175" ht="21.95" customHeight="1">
      <c r="A175" s="9" t="n"/>
      <c r="B175" s="16">
        <f>IF(A175="","",IF(A175="Amazon","ASIN",IF(A175="Flipkart","FSN",IF(A175="Meesho","Product ID",IF(A175="Myntra","Style ID",IF(A175="FirstCry","FC ID",""))))))</f>
        <v/>
      </c>
      <c r="C175" s="9" t="n"/>
      <c r="D175" s="18">
        <f>IF(C175="","","⚠ Once uploaded, this row cannot be edited. Please double-check Platform and Product ID before uploading.")</f>
        <v/>
      </c>
      <c r="E175" s="15" t="n"/>
      <c r="F175" s="15" t="n"/>
      <c r="G175" s="15" t="n"/>
      <c r="H175" s="15" t="n"/>
      <c r="I175" s="15" t="n"/>
      <c r="J175" s="15" t="n"/>
      <c r="K175" s="15" t="n"/>
      <c r="L175" s="15" t="n"/>
      <c r="M175" s="15" t="n"/>
      <c r="N175" s="15" t="n"/>
      <c r="O175" s="15" t="n"/>
      <c r="P175" s="15" t="n"/>
      <c r="Q175" s="15" t="n"/>
      <c r="R175" s="15" t="n"/>
      <c r="S175" s="15" t="n"/>
      <c r="T175" s="15" t="n"/>
      <c r="U175" s="15" t="n"/>
      <c r="V175" s="15" t="n"/>
      <c r="W175" s="15" t="n"/>
      <c r="X175" s="15" t="n"/>
      <c r="Y175" s="15" t="n"/>
      <c r="Z175" s="15" t="n"/>
    </row>
    <row r="176" ht="21.95" customHeight="1">
      <c r="A176" s="9" t="n"/>
      <c r="B176" s="16">
        <f>IF(A176="","",IF(A176="Amazon","ASIN",IF(A176="Flipkart","FSN",IF(A176="Meesho","Product ID",IF(A176="Myntra","Style ID",IF(A176="FirstCry","FC ID",""))))))</f>
        <v/>
      </c>
      <c r="C176" s="9" t="n"/>
      <c r="D176" s="18">
        <f>IF(C176="","","⚠ Once uploaded, this row cannot be edited. Please double-check Platform and Product ID before uploading.")</f>
        <v/>
      </c>
      <c r="E176" s="15" t="n"/>
      <c r="F176" s="15" t="n"/>
      <c r="G176" s="15" t="n"/>
      <c r="H176" s="15" t="n"/>
      <c r="I176" s="15" t="n"/>
      <c r="J176" s="15" t="n"/>
      <c r="K176" s="15" t="n"/>
      <c r="L176" s="15" t="n"/>
      <c r="M176" s="15" t="n"/>
      <c r="N176" s="15" t="n"/>
      <c r="O176" s="15" t="n"/>
      <c r="P176" s="15" t="n"/>
      <c r="Q176" s="15" t="n"/>
      <c r="R176" s="15" t="n"/>
      <c r="S176" s="15" t="n"/>
      <c r="T176" s="15" t="n"/>
      <c r="U176" s="15" t="n"/>
      <c r="V176" s="15" t="n"/>
      <c r="W176" s="15" t="n"/>
      <c r="X176" s="15" t="n"/>
      <c r="Y176" s="15" t="n"/>
      <c r="Z176" s="15" t="n"/>
    </row>
    <row r="177" ht="21.95" customHeight="1">
      <c r="A177" s="9" t="n"/>
      <c r="B177" s="16">
        <f>IF(A177="","",IF(A177="Amazon","ASIN",IF(A177="Flipkart","FSN",IF(A177="Meesho","Product ID",IF(A177="Myntra","Style ID",IF(A177="FirstCry","FC ID",""))))))</f>
        <v/>
      </c>
      <c r="C177" s="9" t="n"/>
      <c r="D177" s="18">
        <f>IF(C177="","","⚠ Once uploaded, this row cannot be edited. Please double-check Platform and Product ID before uploading.")</f>
        <v/>
      </c>
      <c r="E177" s="15" t="n"/>
      <c r="F177" s="15" t="n"/>
      <c r="G177" s="15" t="n"/>
      <c r="H177" s="15" t="n"/>
      <c r="I177" s="15" t="n"/>
      <c r="J177" s="15" t="n"/>
      <c r="K177" s="15" t="n"/>
      <c r="L177" s="15" t="n"/>
      <c r="M177" s="15" t="n"/>
      <c r="N177" s="15" t="n"/>
      <c r="O177" s="15" t="n"/>
      <c r="P177" s="15" t="n"/>
      <c r="Q177" s="15" t="n"/>
      <c r="R177" s="15" t="n"/>
      <c r="S177" s="15" t="n"/>
      <c r="T177" s="15" t="n"/>
      <c r="U177" s="15" t="n"/>
      <c r="V177" s="15" t="n"/>
      <c r="W177" s="15" t="n"/>
      <c r="X177" s="15" t="n"/>
      <c r="Y177" s="15" t="n"/>
      <c r="Z177" s="15" t="n"/>
    </row>
    <row r="178" ht="21.95" customHeight="1">
      <c r="A178" s="9" t="n"/>
      <c r="B178" s="16">
        <f>IF(A178="","",IF(A178="Amazon","ASIN",IF(A178="Flipkart","FSN",IF(A178="Meesho","Product ID",IF(A178="Myntra","Style ID",IF(A178="FirstCry","FC ID",""))))))</f>
        <v/>
      </c>
      <c r="C178" s="9" t="n"/>
      <c r="D178" s="18">
        <f>IF(C178="","","⚠ Once uploaded, this row cannot be edited. Please double-check Platform and Product ID before uploading.")</f>
        <v/>
      </c>
      <c r="E178" s="15" t="n"/>
      <c r="F178" s="15" t="n"/>
      <c r="G178" s="15" t="n"/>
      <c r="H178" s="15" t="n"/>
      <c r="I178" s="15" t="n"/>
      <c r="J178" s="15" t="n"/>
      <c r="K178" s="15" t="n"/>
      <c r="L178" s="15" t="n"/>
      <c r="M178" s="15" t="n"/>
      <c r="N178" s="15" t="n"/>
      <c r="O178" s="15" t="n"/>
      <c r="P178" s="15" t="n"/>
      <c r="Q178" s="15" t="n"/>
      <c r="R178" s="15" t="n"/>
      <c r="S178" s="15" t="n"/>
      <c r="T178" s="15" t="n"/>
      <c r="U178" s="15" t="n"/>
      <c r="V178" s="15" t="n"/>
      <c r="W178" s="15" t="n"/>
      <c r="X178" s="15" t="n"/>
      <c r="Y178" s="15" t="n"/>
      <c r="Z178" s="15" t="n"/>
    </row>
    <row r="179" ht="21.95" customHeight="1">
      <c r="A179" s="9" t="n"/>
      <c r="B179" s="16">
        <f>IF(A179="","",IF(A179="Amazon","ASIN",IF(A179="Flipkart","FSN",IF(A179="Meesho","Product ID",IF(A179="Myntra","Style ID",IF(A179="FirstCry","FC ID",""))))))</f>
        <v/>
      </c>
      <c r="C179" s="9" t="n"/>
      <c r="D179" s="18">
        <f>IF(C179="","","⚠ Once uploaded, this row cannot be edited. Please double-check Platform and Product ID before uploading.")</f>
        <v/>
      </c>
      <c r="E179" s="15" t="n"/>
      <c r="F179" s="15" t="n"/>
      <c r="G179" s="15" t="n"/>
      <c r="H179" s="15" t="n"/>
      <c r="I179" s="15" t="n"/>
      <c r="J179" s="15" t="n"/>
      <c r="K179" s="15" t="n"/>
      <c r="L179" s="15" t="n"/>
      <c r="M179" s="15" t="n"/>
      <c r="N179" s="15" t="n"/>
      <c r="O179" s="15" t="n"/>
      <c r="P179" s="15" t="n"/>
      <c r="Q179" s="15" t="n"/>
      <c r="R179" s="15" t="n"/>
      <c r="S179" s="15" t="n"/>
      <c r="T179" s="15" t="n"/>
      <c r="U179" s="15" t="n"/>
      <c r="V179" s="15" t="n"/>
      <c r="W179" s="15" t="n"/>
      <c r="X179" s="15" t="n"/>
      <c r="Y179" s="15" t="n"/>
      <c r="Z179" s="15" t="n"/>
    </row>
    <row r="180" ht="21.95" customHeight="1">
      <c r="A180" s="9" t="n"/>
      <c r="B180" s="16">
        <f>IF(A180="","",IF(A180="Amazon","ASIN",IF(A180="Flipkart","FSN",IF(A180="Meesho","Product ID",IF(A180="Myntra","Style ID",IF(A180="FirstCry","FC ID",""))))))</f>
        <v/>
      </c>
      <c r="C180" s="9" t="n"/>
      <c r="D180" s="18">
        <f>IF(C180="","","⚠ Once uploaded, this row cannot be edited. Please double-check Platform and Product ID before uploading.")</f>
        <v/>
      </c>
      <c r="E180" s="15" t="n"/>
      <c r="F180" s="15" t="n"/>
      <c r="G180" s="15" t="n"/>
      <c r="H180" s="15" t="n"/>
      <c r="I180" s="15" t="n"/>
      <c r="J180" s="15" t="n"/>
      <c r="K180" s="15" t="n"/>
      <c r="L180" s="15" t="n"/>
      <c r="M180" s="15" t="n"/>
      <c r="N180" s="15" t="n"/>
      <c r="O180" s="15" t="n"/>
      <c r="P180" s="15" t="n"/>
      <c r="Q180" s="15" t="n"/>
      <c r="R180" s="15" t="n"/>
      <c r="S180" s="15" t="n"/>
      <c r="T180" s="15" t="n"/>
      <c r="U180" s="15" t="n"/>
      <c r="V180" s="15" t="n"/>
      <c r="W180" s="15" t="n"/>
      <c r="X180" s="15" t="n"/>
      <c r="Y180" s="15" t="n"/>
      <c r="Z180" s="15" t="n"/>
    </row>
    <row r="181" ht="21.95" customHeight="1">
      <c r="A181" s="9" t="n"/>
      <c r="B181" s="16">
        <f>IF(A181="","",IF(A181="Amazon","ASIN",IF(A181="Flipkart","FSN",IF(A181="Meesho","Product ID",IF(A181="Myntra","Style ID",IF(A181="FirstCry","FC ID",""))))))</f>
        <v/>
      </c>
      <c r="C181" s="9" t="n"/>
      <c r="D181" s="18">
        <f>IF(C181="","","⚠ Once uploaded, this row cannot be edited. Please double-check Platform and Product ID before uploading.")</f>
        <v/>
      </c>
      <c r="E181" s="15" t="n"/>
      <c r="F181" s="15" t="n"/>
      <c r="G181" s="15" t="n"/>
      <c r="H181" s="15" t="n"/>
      <c r="I181" s="15" t="n"/>
      <c r="J181" s="15" t="n"/>
      <c r="K181" s="15" t="n"/>
      <c r="L181" s="15" t="n"/>
      <c r="M181" s="15" t="n"/>
      <c r="N181" s="15" t="n"/>
      <c r="O181" s="15" t="n"/>
      <c r="P181" s="15" t="n"/>
      <c r="Q181" s="15" t="n"/>
      <c r="R181" s="15" t="n"/>
      <c r="S181" s="15" t="n"/>
      <c r="T181" s="15" t="n"/>
      <c r="U181" s="15" t="n"/>
      <c r="V181" s="15" t="n"/>
      <c r="W181" s="15" t="n"/>
      <c r="X181" s="15" t="n"/>
      <c r="Y181" s="15" t="n"/>
      <c r="Z181" s="15" t="n"/>
    </row>
    <row r="182" ht="21.95" customHeight="1">
      <c r="A182" s="9" t="n"/>
      <c r="B182" s="16">
        <f>IF(A182="","",IF(A182="Amazon","ASIN",IF(A182="Flipkart","FSN",IF(A182="Meesho","Product ID",IF(A182="Myntra","Style ID",IF(A182="FirstCry","FC ID",""))))))</f>
        <v/>
      </c>
      <c r="C182" s="9" t="n"/>
      <c r="D182" s="18">
        <f>IF(C182="","","⚠ Once uploaded, this row cannot be edited. Please double-check Platform and Product ID before uploading.")</f>
        <v/>
      </c>
      <c r="E182" s="15" t="n"/>
      <c r="F182" s="15" t="n"/>
      <c r="G182" s="15" t="n"/>
      <c r="H182" s="15" t="n"/>
      <c r="I182" s="15" t="n"/>
      <c r="J182" s="15" t="n"/>
      <c r="K182" s="15" t="n"/>
      <c r="L182" s="15" t="n"/>
      <c r="M182" s="15" t="n"/>
      <c r="N182" s="15" t="n"/>
      <c r="O182" s="15" t="n"/>
      <c r="P182" s="15" t="n"/>
      <c r="Q182" s="15" t="n"/>
      <c r="R182" s="15" t="n"/>
      <c r="S182" s="15" t="n"/>
      <c r="T182" s="15" t="n"/>
      <c r="U182" s="15" t="n"/>
      <c r="V182" s="15" t="n"/>
      <c r="W182" s="15" t="n"/>
      <c r="X182" s="15" t="n"/>
      <c r="Y182" s="15" t="n"/>
      <c r="Z182" s="15" t="n"/>
    </row>
    <row r="183" ht="21.95" customHeight="1">
      <c r="A183" s="9" t="n"/>
      <c r="B183" s="16">
        <f>IF(A183="","",IF(A183="Amazon","ASIN",IF(A183="Flipkart","FSN",IF(A183="Meesho","Product ID",IF(A183="Myntra","Style ID",IF(A183="FirstCry","FC ID",""))))))</f>
        <v/>
      </c>
      <c r="C183" s="9" t="n"/>
      <c r="D183" s="18">
        <f>IF(C183="","","⚠ Once uploaded, this row cannot be edited. Please double-check Platform and Product ID before uploading.")</f>
        <v/>
      </c>
      <c r="E183" s="15" t="n"/>
      <c r="F183" s="15" t="n"/>
      <c r="G183" s="15" t="n"/>
      <c r="H183" s="15" t="n"/>
      <c r="I183" s="15" t="n"/>
      <c r="J183" s="15" t="n"/>
      <c r="K183" s="15" t="n"/>
      <c r="L183" s="15" t="n"/>
      <c r="M183" s="15" t="n"/>
      <c r="N183" s="15" t="n"/>
      <c r="O183" s="15" t="n"/>
      <c r="P183" s="15" t="n"/>
      <c r="Q183" s="15" t="n"/>
      <c r="R183" s="15" t="n"/>
      <c r="S183" s="15" t="n"/>
      <c r="T183" s="15" t="n"/>
      <c r="U183" s="15" t="n"/>
      <c r="V183" s="15" t="n"/>
      <c r="W183" s="15" t="n"/>
      <c r="X183" s="15" t="n"/>
      <c r="Y183" s="15" t="n"/>
      <c r="Z183" s="15" t="n"/>
    </row>
    <row r="184" ht="21.95" customHeight="1">
      <c r="A184" s="9" t="n"/>
      <c r="B184" s="16">
        <f>IF(A184="","",IF(A184="Amazon","ASIN",IF(A184="Flipkart","FSN",IF(A184="Meesho","Product ID",IF(A184="Myntra","Style ID",IF(A184="FirstCry","FC ID",""))))))</f>
        <v/>
      </c>
      <c r="C184" s="9" t="n"/>
      <c r="D184" s="18">
        <f>IF(C184="","","⚠ Once uploaded, this row cannot be edited. Please double-check Platform and Product ID before uploading.")</f>
        <v/>
      </c>
      <c r="E184" s="15" t="n"/>
      <c r="F184" s="15" t="n"/>
      <c r="G184" s="15" t="n"/>
      <c r="H184" s="15" t="n"/>
      <c r="I184" s="15" t="n"/>
      <c r="J184" s="15" t="n"/>
      <c r="K184" s="15" t="n"/>
      <c r="L184" s="15" t="n"/>
      <c r="M184" s="15" t="n"/>
      <c r="N184" s="15" t="n"/>
      <c r="O184" s="15" t="n"/>
      <c r="P184" s="15" t="n"/>
      <c r="Q184" s="15" t="n"/>
      <c r="R184" s="15" t="n"/>
      <c r="S184" s="15" t="n"/>
      <c r="T184" s="15" t="n"/>
      <c r="U184" s="15" t="n"/>
      <c r="V184" s="15" t="n"/>
      <c r="W184" s="15" t="n"/>
      <c r="X184" s="15" t="n"/>
      <c r="Y184" s="15" t="n"/>
      <c r="Z184" s="15" t="n"/>
    </row>
    <row r="185" ht="21.95" customHeight="1">
      <c r="A185" s="9" t="n"/>
      <c r="B185" s="16">
        <f>IF(A185="","",IF(A185="Amazon","ASIN",IF(A185="Flipkart","FSN",IF(A185="Meesho","Product ID",IF(A185="Myntra","Style ID",IF(A185="FirstCry","FC ID",""))))))</f>
        <v/>
      </c>
      <c r="C185" s="9" t="n"/>
      <c r="D185" s="18">
        <f>IF(C185="","","⚠ Once uploaded, this row cannot be edited. Please double-check Platform and Product ID before uploading.")</f>
        <v/>
      </c>
      <c r="E185" s="15" t="n"/>
      <c r="F185" s="15" t="n"/>
      <c r="G185" s="15" t="n"/>
      <c r="H185" s="15" t="n"/>
      <c r="I185" s="15" t="n"/>
      <c r="J185" s="15" t="n"/>
      <c r="K185" s="15" t="n"/>
      <c r="L185" s="15" t="n"/>
      <c r="M185" s="15" t="n"/>
      <c r="N185" s="15" t="n"/>
      <c r="O185" s="15" t="n"/>
      <c r="P185" s="15" t="n"/>
      <c r="Q185" s="15" t="n"/>
      <c r="R185" s="15" t="n"/>
      <c r="S185" s="15" t="n"/>
      <c r="T185" s="15" t="n"/>
      <c r="U185" s="15" t="n"/>
      <c r="V185" s="15" t="n"/>
      <c r="W185" s="15" t="n"/>
      <c r="X185" s="15" t="n"/>
      <c r="Y185" s="15" t="n"/>
      <c r="Z185" s="15" t="n"/>
    </row>
    <row r="186" ht="21.95" customHeight="1">
      <c r="A186" s="9" t="n"/>
      <c r="B186" s="16">
        <f>IF(A186="","",IF(A186="Amazon","ASIN",IF(A186="Flipkart","FSN",IF(A186="Meesho","Product ID",IF(A186="Myntra","Style ID",IF(A186="FirstCry","FC ID",""))))))</f>
        <v/>
      </c>
      <c r="C186" s="9" t="n"/>
      <c r="D186" s="18">
        <f>IF(C186="","","⚠ Once uploaded, this row cannot be edited. Please double-check Platform and Product ID before uploading.")</f>
        <v/>
      </c>
      <c r="E186" s="15" t="n"/>
      <c r="F186" s="15" t="n"/>
      <c r="G186" s="15" t="n"/>
      <c r="H186" s="15" t="n"/>
      <c r="I186" s="15" t="n"/>
      <c r="J186" s="15" t="n"/>
      <c r="K186" s="15" t="n"/>
      <c r="L186" s="15" t="n"/>
      <c r="M186" s="15" t="n"/>
      <c r="N186" s="15" t="n"/>
      <c r="O186" s="15" t="n"/>
      <c r="P186" s="15" t="n"/>
      <c r="Q186" s="15" t="n"/>
      <c r="R186" s="15" t="n"/>
      <c r="S186" s="15" t="n"/>
      <c r="T186" s="15" t="n"/>
      <c r="U186" s="15" t="n"/>
      <c r="V186" s="15" t="n"/>
      <c r="W186" s="15" t="n"/>
      <c r="X186" s="15" t="n"/>
      <c r="Y186" s="15" t="n"/>
      <c r="Z186" s="15" t="n"/>
    </row>
    <row r="187" ht="21.95" customHeight="1">
      <c r="A187" s="9" t="n"/>
      <c r="B187" s="16">
        <f>IF(A187="","",IF(A187="Amazon","ASIN",IF(A187="Flipkart","FSN",IF(A187="Meesho","Product ID",IF(A187="Myntra","Style ID",IF(A187="FirstCry","FC ID",""))))))</f>
        <v/>
      </c>
      <c r="C187" s="9" t="n"/>
      <c r="D187" s="18">
        <f>IF(C187="","","⚠ Once uploaded, this row cannot be edited. Please double-check Platform and Product ID before uploading.")</f>
        <v/>
      </c>
      <c r="E187" s="15" t="n"/>
      <c r="F187" s="15" t="n"/>
      <c r="G187" s="15" t="n"/>
      <c r="H187" s="15" t="n"/>
      <c r="I187" s="15" t="n"/>
      <c r="J187" s="15" t="n"/>
      <c r="K187" s="15" t="n"/>
      <c r="L187" s="15" t="n"/>
      <c r="M187" s="15" t="n"/>
      <c r="N187" s="15" t="n"/>
      <c r="O187" s="15" t="n"/>
      <c r="P187" s="15" t="n"/>
      <c r="Q187" s="15" t="n"/>
      <c r="R187" s="15" t="n"/>
      <c r="S187" s="15" t="n"/>
      <c r="T187" s="15" t="n"/>
      <c r="U187" s="15" t="n"/>
      <c r="V187" s="15" t="n"/>
      <c r="W187" s="15" t="n"/>
      <c r="X187" s="15" t="n"/>
      <c r="Y187" s="15" t="n"/>
      <c r="Z187" s="15" t="n"/>
    </row>
    <row r="188" ht="21.95" customHeight="1">
      <c r="A188" s="9" t="n"/>
      <c r="B188" s="16">
        <f>IF(A188="","",IF(A188="Amazon","ASIN",IF(A188="Flipkart","FSN",IF(A188="Meesho","Product ID",IF(A188="Myntra","Style ID",IF(A188="FirstCry","FC ID",""))))))</f>
        <v/>
      </c>
      <c r="C188" s="9" t="n"/>
      <c r="D188" s="18">
        <f>IF(C188="","","⚠ Once uploaded, this row cannot be edited. Please double-check Platform and Product ID before uploading.")</f>
        <v/>
      </c>
      <c r="E188" s="15" t="n"/>
      <c r="F188" s="15" t="n"/>
      <c r="G188" s="15" t="n"/>
      <c r="H188" s="15" t="n"/>
      <c r="I188" s="15" t="n"/>
      <c r="J188" s="15" t="n"/>
      <c r="K188" s="15" t="n"/>
      <c r="L188" s="15" t="n"/>
      <c r="M188" s="15" t="n"/>
      <c r="N188" s="15" t="n"/>
      <c r="O188" s="15" t="n"/>
      <c r="P188" s="15" t="n"/>
      <c r="Q188" s="15" t="n"/>
      <c r="R188" s="15" t="n"/>
      <c r="S188" s="15" t="n"/>
      <c r="T188" s="15" t="n"/>
      <c r="U188" s="15" t="n"/>
      <c r="V188" s="15" t="n"/>
      <c r="W188" s="15" t="n"/>
      <c r="X188" s="15" t="n"/>
      <c r="Y188" s="15" t="n"/>
      <c r="Z188" s="15" t="n"/>
    </row>
    <row r="189" ht="21.95" customHeight="1">
      <c r="A189" s="9" t="n"/>
      <c r="B189" s="16">
        <f>IF(A189="","",IF(A189="Amazon","ASIN",IF(A189="Flipkart","FSN",IF(A189="Meesho","Product ID",IF(A189="Myntra","Style ID",IF(A189="FirstCry","FC ID",""))))))</f>
        <v/>
      </c>
      <c r="C189" s="9" t="n"/>
      <c r="D189" s="18">
        <f>IF(C189="","","⚠ Once uploaded, this row cannot be edited. Please double-check Platform and Product ID before uploading.")</f>
        <v/>
      </c>
      <c r="E189" s="15" t="n"/>
      <c r="F189" s="15" t="n"/>
      <c r="G189" s="15" t="n"/>
      <c r="H189" s="15" t="n"/>
      <c r="I189" s="15" t="n"/>
      <c r="J189" s="15" t="n"/>
      <c r="K189" s="15" t="n"/>
      <c r="L189" s="15" t="n"/>
      <c r="M189" s="15" t="n"/>
      <c r="N189" s="15" t="n"/>
      <c r="O189" s="15" t="n"/>
      <c r="P189" s="15" t="n"/>
      <c r="Q189" s="15" t="n"/>
      <c r="R189" s="15" t="n"/>
      <c r="S189" s="15" t="n"/>
      <c r="T189" s="15" t="n"/>
      <c r="U189" s="15" t="n"/>
      <c r="V189" s="15" t="n"/>
      <c r="W189" s="15" t="n"/>
      <c r="X189" s="15" t="n"/>
      <c r="Y189" s="15" t="n"/>
      <c r="Z189" s="15" t="n"/>
    </row>
    <row r="190" ht="21.95" customHeight="1">
      <c r="A190" s="9" t="n"/>
      <c r="B190" s="16">
        <f>IF(A190="","",IF(A190="Amazon","ASIN",IF(A190="Flipkart","FSN",IF(A190="Meesho","Product ID",IF(A190="Myntra","Style ID",IF(A190="FirstCry","FC ID",""))))))</f>
        <v/>
      </c>
      <c r="C190" s="9" t="n"/>
      <c r="D190" s="18">
        <f>IF(C190="","","⚠ Once uploaded, this row cannot be edited. Please double-check Platform and Product ID before uploading.")</f>
        <v/>
      </c>
      <c r="E190" s="15" t="n"/>
      <c r="F190" s="15" t="n"/>
      <c r="G190" s="15" t="n"/>
      <c r="H190" s="15" t="n"/>
      <c r="I190" s="15" t="n"/>
      <c r="J190" s="15" t="n"/>
      <c r="K190" s="15" t="n"/>
      <c r="L190" s="15" t="n"/>
      <c r="M190" s="15" t="n"/>
      <c r="N190" s="15" t="n"/>
      <c r="O190" s="15" t="n"/>
      <c r="P190" s="15" t="n"/>
      <c r="Q190" s="15" t="n"/>
      <c r="R190" s="15" t="n"/>
      <c r="S190" s="15" t="n"/>
      <c r="T190" s="15" t="n"/>
      <c r="U190" s="15" t="n"/>
      <c r="V190" s="15" t="n"/>
      <c r="W190" s="15" t="n"/>
      <c r="X190" s="15" t="n"/>
      <c r="Y190" s="15" t="n"/>
      <c r="Z190" s="15" t="n"/>
    </row>
    <row r="191" ht="21.95" customHeight="1">
      <c r="A191" s="9" t="n"/>
      <c r="B191" s="16">
        <f>IF(A191="","",IF(A191="Amazon","ASIN",IF(A191="Flipkart","FSN",IF(A191="Meesho","Product ID",IF(A191="Myntra","Style ID",IF(A191="FirstCry","FC ID",""))))))</f>
        <v/>
      </c>
      <c r="C191" s="9" t="n"/>
      <c r="D191" s="18">
        <f>IF(C191="","","⚠ Once uploaded, this row cannot be edited. Please double-check Platform and Product ID before uploading.")</f>
        <v/>
      </c>
      <c r="E191" s="15" t="n"/>
      <c r="F191" s="15" t="n"/>
      <c r="G191" s="15" t="n"/>
      <c r="H191" s="15" t="n"/>
      <c r="I191" s="15" t="n"/>
      <c r="J191" s="15" t="n"/>
      <c r="K191" s="15" t="n"/>
      <c r="L191" s="15" t="n"/>
      <c r="M191" s="15" t="n"/>
      <c r="N191" s="15" t="n"/>
      <c r="O191" s="15" t="n"/>
      <c r="P191" s="15" t="n"/>
      <c r="Q191" s="15" t="n"/>
      <c r="R191" s="15" t="n"/>
      <c r="S191" s="15" t="n"/>
      <c r="T191" s="15" t="n"/>
      <c r="U191" s="15" t="n"/>
      <c r="V191" s="15" t="n"/>
      <c r="W191" s="15" t="n"/>
      <c r="X191" s="15" t="n"/>
      <c r="Y191" s="15" t="n"/>
      <c r="Z191" s="15" t="n"/>
    </row>
    <row r="192" ht="21.95" customHeight="1">
      <c r="A192" s="9" t="n"/>
      <c r="B192" s="16">
        <f>IF(A192="","",IF(A192="Amazon","ASIN",IF(A192="Flipkart","FSN",IF(A192="Meesho","Product ID",IF(A192="Myntra","Style ID",IF(A192="FirstCry","FC ID",""))))))</f>
        <v/>
      </c>
      <c r="C192" s="9" t="n"/>
      <c r="D192" s="18">
        <f>IF(C192="","","⚠ Once uploaded, this row cannot be edited. Please double-check Platform and Product ID before uploading.")</f>
        <v/>
      </c>
      <c r="E192" s="15" t="n"/>
      <c r="F192" s="15" t="n"/>
      <c r="G192" s="15" t="n"/>
      <c r="H192" s="15" t="n"/>
      <c r="I192" s="15" t="n"/>
      <c r="J192" s="15" t="n"/>
      <c r="K192" s="15" t="n"/>
      <c r="L192" s="15" t="n"/>
      <c r="M192" s="15" t="n"/>
      <c r="N192" s="15" t="n"/>
      <c r="O192" s="15" t="n"/>
      <c r="P192" s="15" t="n"/>
      <c r="Q192" s="15" t="n"/>
      <c r="R192" s="15" t="n"/>
      <c r="S192" s="15" t="n"/>
      <c r="T192" s="15" t="n"/>
      <c r="U192" s="15" t="n"/>
      <c r="V192" s="15" t="n"/>
      <c r="W192" s="15" t="n"/>
      <c r="X192" s="15" t="n"/>
      <c r="Y192" s="15" t="n"/>
      <c r="Z192" s="15" t="n"/>
    </row>
    <row r="193" ht="21.95" customHeight="1">
      <c r="A193" s="9" t="n"/>
      <c r="B193" s="16">
        <f>IF(A193="","",IF(A193="Amazon","ASIN",IF(A193="Flipkart","FSN",IF(A193="Meesho","Product ID",IF(A193="Myntra","Style ID",IF(A193="FirstCry","FC ID",""))))))</f>
        <v/>
      </c>
      <c r="C193" s="9" t="n"/>
      <c r="D193" s="18">
        <f>IF(C193="","","⚠ Once uploaded, this row cannot be edited. Please double-check Platform and Product ID before uploading.")</f>
        <v/>
      </c>
      <c r="E193" s="15" t="n"/>
      <c r="F193" s="15" t="n"/>
      <c r="G193" s="15" t="n"/>
      <c r="H193" s="15" t="n"/>
      <c r="I193" s="15" t="n"/>
      <c r="J193" s="15" t="n"/>
      <c r="K193" s="15" t="n"/>
      <c r="L193" s="15" t="n"/>
      <c r="M193" s="15" t="n"/>
      <c r="N193" s="15" t="n"/>
      <c r="O193" s="15" t="n"/>
      <c r="P193" s="15" t="n"/>
      <c r="Q193" s="15" t="n"/>
      <c r="R193" s="15" t="n"/>
      <c r="S193" s="15" t="n"/>
      <c r="T193" s="15" t="n"/>
      <c r="U193" s="15" t="n"/>
      <c r="V193" s="15" t="n"/>
      <c r="W193" s="15" t="n"/>
      <c r="X193" s="15" t="n"/>
      <c r="Y193" s="15" t="n"/>
      <c r="Z193" s="15" t="n"/>
    </row>
    <row r="194" ht="21.95" customHeight="1">
      <c r="A194" s="9" t="n"/>
      <c r="B194" s="16">
        <f>IF(A194="","",IF(A194="Amazon","ASIN",IF(A194="Flipkart","FSN",IF(A194="Meesho","Product ID",IF(A194="Myntra","Style ID",IF(A194="FirstCry","FC ID",""))))))</f>
        <v/>
      </c>
      <c r="C194" s="9" t="n"/>
      <c r="D194" s="18">
        <f>IF(C194="","","⚠ Once uploaded, this row cannot be edited. Please double-check Platform and Product ID before uploading.")</f>
        <v/>
      </c>
      <c r="E194" s="15" t="n"/>
      <c r="F194" s="15" t="n"/>
      <c r="G194" s="15" t="n"/>
      <c r="H194" s="15" t="n"/>
      <c r="I194" s="15" t="n"/>
      <c r="J194" s="15" t="n"/>
      <c r="K194" s="15" t="n"/>
      <c r="L194" s="15" t="n"/>
      <c r="M194" s="15" t="n"/>
      <c r="N194" s="15" t="n"/>
      <c r="O194" s="15" t="n"/>
      <c r="P194" s="15" t="n"/>
      <c r="Q194" s="15" t="n"/>
      <c r="R194" s="15" t="n"/>
      <c r="S194" s="15" t="n"/>
      <c r="T194" s="15" t="n"/>
      <c r="U194" s="15" t="n"/>
      <c r="V194" s="15" t="n"/>
      <c r="W194" s="15" t="n"/>
      <c r="X194" s="15" t="n"/>
      <c r="Y194" s="15" t="n"/>
      <c r="Z194" s="15" t="n"/>
    </row>
    <row r="195" ht="21.95" customHeight="1">
      <c r="A195" s="9" t="n"/>
      <c r="B195" s="16">
        <f>IF(A195="","",IF(A195="Amazon","ASIN",IF(A195="Flipkart","FSN",IF(A195="Meesho","Product ID",IF(A195="Myntra","Style ID",IF(A195="FirstCry","FC ID",""))))))</f>
        <v/>
      </c>
      <c r="C195" s="9" t="n"/>
      <c r="D195" s="18">
        <f>IF(C195="","","⚠ Once uploaded, this row cannot be edited. Please double-check Platform and Product ID before uploading.")</f>
        <v/>
      </c>
      <c r="E195" s="15" t="n"/>
      <c r="F195" s="15" t="n"/>
      <c r="G195" s="15" t="n"/>
      <c r="H195" s="15" t="n"/>
      <c r="I195" s="15" t="n"/>
      <c r="J195" s="15" t="n"/>
      <c r="K195" s="15" t="n"/>
      <c r="L195" s="15" t="n"/>
      <c r="M195" s="15" t="n"/>
      <c r="N195" s="15" t="n"/>
      <c r="O195" s="15" t="n"/>
      <c r="P195" s="15" t="n"/>
      <c r="Q195" s="15" t="n"/>
      <c r="R195" s="15" t="n"/>
      <c r="S195" s="15" t="n"/>
      <c r="T195" s="15" t="n"/>
      <c r="U195" s="15" t="n"/>
      <c r="V195" s="15" t="n"/>
      <c r="W195" s="15" t="n"/>
      <c r="X195" s="15" t="n"/>
      <c r="Y195" s="15" t="n"/>
      <c r="Z195" s="15" t="n"/>
    </row>
    <row r="196" ht="21.95" customHeight="1">
      <c r="A196" s="9" t="n"/>
      <c r="B196" s="16">
        <f>IF(A196="","",IF(A196="Amazon","ASIN",IF(A196="Flipkart","FSN",IF(A196="Meesho","Product ID",IF(A196="Myntra","Style ID",IF(A196="FirstCry","FC ID",""))))))</f>
        <v/>
      </c>
      <c r="C196" s="9" t="n"/>
      <c r="D196" s="18">
        <f>IF(C196="","","⚠ Once uploaded, this row cannot be edited. Please double-check Platform and Product ID before uploading.")</f>
        <v/>
      </c>
      <c r="E196" s="15" t="n"/>
      <c r="F196" s="15" t="n"/>
      <c r="G196" s="15" t="n"/>
      <c r="H196" s="15" t="n"/>
      <c r="I196" s="15" t="n"/>
      <c r="J196" s="15" t="n"/>
      <c r="K196" s="15" t="n"/>
      <c r="L196" s="15" t="n"/>
      <c r="M196" s="15" t="n"/>
      <c r="N196" s="15" t="n"/>
      <c r="O196" s="15" t="n"/>
      <c r="P196" s="15" t="n"/>
      <c r="Q196" s="15" t="n"/>
      <c r="R196" s="15" t="n"/>
      <c r="S196" s="15" t="n"/>
      <c r="T196" s="15" t="n"/>
      <c r="U196" s="15" t="n"/>
      <c r="V196" s="15" t="n"/>
      <c r="W196" s="15" t="n"/>
      <c r="X196" s="15" t="n"/>
      <c r="Y196" s="15" t="n"/>
      <c r="Z196" s="15" t="n"/>
    </row>
    <row r="197" ht="21.95" customHeight="1">
      <c r="A197" s="9" t="n"/>
      <c r="B197" s="16">
        <f>IF(A197="","",IF(A197="Amazon","ASIN",IF(A197="Flipkart","FSN",IF(A197="Meesho","Product ID",IF(A197="Myntra","Style ID",IF(A197="FirstCry","FC ID",""))))))</f>
        <v/>
      </c>
      <c r="C197" s="9" t="n"/>
      <c r="D197" s="18">
        <f>IF(C197="","","⚠ Once uploaded, this row cannot be edited. Please double-check Platform and Product ID before uploading.")</f>
        <v/>
      </c>
      <c r="E197" s="15" t="n"/>
      <c r="F197" s="15" t="n"/>
      <c r="G197" s="15" t="n"/>
      <c r="H197" s="15" t="n"/>
      <c r="I197" s="15" t="n"/>
      <c r="J197" s="15" t="n"/>
      <c r="K197" s="15" t="n"/>
      <c r="L197" s="15" t="n"/>
      <c r="M197" s="15" t="n"/>
      <c r="N197" s="15" t="n"/>
      <c r="O197" s="15" t="n"/>
      <c r="P197" s="15" t="n"/>
      <c r="Q197" s="15" t="n"/>
      <c r="R197" s="15" t="n"/>
      <c r="S197" s="15" t="n"/>
      <c r="T197" s="15" t="n"/>
      <c r="U197" s="15" t="n"/>
      <c r="V197" s="15" t="n"/>
      <c r="W197" s="15" t="n"/>
      <c r="X197" s="15" t="n"/>
      <c r="Y197" s="15" t="n"/>
      <c r="Z197" s="15" t="n"/>
    </row>
    <row r="198" ht="21.95" customHeight="1">
      <c r="A198" s="9" t="n"/>
      <c r="B198" s="16">
        <f>IF(A198="","",IF(A198="Amazon","ASIN",IF(A198="Flipkart","FSN",IF(A198="Meesho","Product ID",IF(A198="Myntra","Style ID",IF(A198="FirstCry","FC ID",""))))))</f>
        <v/>
      </c>
      <c r="C198" s="9" t="n"/>
      <c r="D198" s="18">
        <f>IF(C198="","","⚠ Once uploaded, this row cannot be edited. Please double-check Platform and Product ID before uploading.")</f>
        <v/>
      </c>
      <c r="E198" s="15" t="n"/>
      <c r="F198" s="15" t="n"/>
      <c r="G198" s="15" t="n"/>
      <c r="H198" s="15" t="n"/>
      <c r="I198" s="15" t="n"/>
      <c r="J198" s="15" t="n"/>
      <c r="K198" s="15" t="n"/>
      <c r="L198" s="15" t="n"/>
      <c r="M198" s="15" t="n"/>
      <c r="N198" s="15" t="n"/>
      <c r="O198" s="15" t="n"/>
      <c r="P198" s="15" t="n"/>
      <c r="Q198" s="15" t="n"/>
      <c r="R198" s="15" t="n"/>
      <c r="S198" s="15" t="n"/>
      <c r="T198" s="15" t="n"/>
      <c r="U198" s="15" t="n"/>
      <c r="V198" s="15" t="n"/>
      <c r="W198" s="15" t="n"/>
      <c r="X198" s="15" t="n"/>
      <c r="Y198" s="15" t="n"/>
      <c r="Z198" s="15" t="n"/>
    </row>
    <row r="199" ht="21.95" customHeight="1">
      <c r="A199" s="9" t="n"/>
      <c r="B199" s="16">
        <f>IF(A199="","",IF(A199="Amazon","ASIN",IF(A199="Flipkart","FSN",IF(A199="Meesho","Product ID",IF(A199="Myntra","Style ID",IF(A199="FirstCry","FC ID",""))))))</f>
        <v/>
      </c>
      <c r="C199" s="9" t="n"/>
      <c r="D199" s="18">
        <f>IF(C199="","","⚠ Once uploaded, this row cannot be edited. Please double-check Platform and Product ID before uploading.")</f>
        <v/>
      </c>
      <c r="E199" s="15" t="n"/>
      <c r="F199" s="15" t="n"/>
      <c r="G199" s="15" t="n"/>
      <c r="H199" s="15" t="n"/>
      <c r="I199" s="15" t="n"/>
      <c r="J199" s="15" t="n"/>
      <c r="K199" s="15" t="n"/>
      <c r="L199" s="15" t="n"/>
      <c r="M199" s="15" t="n"/>
      <c r="N199" s="15" t="n"/>
      <c r="O199" s="15" t="n"/>
      <c r="P199" s="15" t="n"/>
      <c r="Q199" s="15" t="n"/>
      <c r="R199" s="15" t="n"/>
      <c r="S199" s="15" t="n"/>
      <c r="T199" s="15" t="n"/>
      <c r="U199" s="15" t="n"/>
      <c r="V199" s="15" t="n"/>
      <c r="W199" s="15" t="n"/>
      <c r="X199" s="15" t="n"/>
      <c r="Y199" s="15" t="n"/>
      <c r="Z199" s="15" t="n"/>
    </row>
    <row r="200" ht="21.95" customHeight="1">
      <c r="A200" s="9" t="n"/>
      <c r="B200" s="16">
        <f>IF(A200="","",IF(A200="Amazon","ASIN",IF(A200="Flipkart","FSN",IF(A200="Meesho","Product ID",IF(A200="Myntra","Style ID",IF(A200="FirstCry","FC ID",""))))))</f>
        <v/>
      </c>
      <c r="C200" s="9" t="n"/>
      <c r="D200" s="18">
        <f>IF(C200="","","⚠ Once uploaded, this row cannot be edited. Please double-check Platform and Product ID before uploading.")</f>
        <v/>
      </c>
      <c r="E200" s="15" t="n"/>
      <c r="F200" s="15" t="n"/>
      <c r="G200" s="15" t="n"/>
      <c r="H200" s="15" t="n"/>
      <c r="I200" s="15" t="n"/>
      <c r="J200" s="15" t="n"/>
      <c r="K200" s="15" t="n"/>
      <c r="L200" s="15" t="n"/>
      <c r="M200" s="15" t="n"/>
      <c r="N200" s="15" t="n"/>
      <c r="O200" s="15" t="n"/>
      <c r="P200" s="15" t="n"/>
      <c r="Q200" s="15" t="n"/>
      <c r="R200" s="15" t="n"/>
      <c r="S200" s="15" t="n"/>
      <c r="T200" s="15" t="n"/>
      <c r="U200" s="15" t="n"/>
      <c r="V200" s="15" t="n"/>
      <c r="W200" s="15" t="n"/>
      <c r="X200" s="15" t="n"/>
      <c r="Y200" s="15" t="n"/>
      <c r="Z200" s="15" t="n"/>
    </row>
    <row r="201" ht="21.95" customHeight="1">
      <c r="A201" s="9" t="n"/>
      <c r="B201" s="16">
        <f>IF(A201="","",IF(A201="Amazon","ASIN",IF(A201="Flipkart","FSN",IF(A201="Meesho","Product ID",IF(A201="Myntra","Style ID",IF(A201="FirstCry","FC ID",""))))))</f>
        <v/>
      </c>
      <c r="C201" s="9" t="n"/>
      <c r="D201" s="18">
        <f>IF(C201="","","⚠ Once uploaded, this row cannot be edited. Please double-check Platform and Product ID before uploading.")</f>
        <v/>
      </c>
      <c r="E201" s="15" t="n"/>
      <c r="F201" s="15" t="n"/>
      <c r="G201" s="15" t="n"/>
      <c r="H201" s="15" t="n"/>
      <c r="I201" s="15" t="n"/>
      <c r="J201" s="15" t="n"/>
      <c r="K201" s="15" t="n"/>
      <c r="L201" s="15" t="n"/>
      <c r="M201" s="15" t="n"/>
      <c r="N201" s="15" t="n"/>
      <c r="O201" s="15" t="n"/>
      <c r="P201" s="15" t="n"/>
      <c r="Q201" s="15" t="n"/>
      <c r="R201" s="15" t="n"/>
      <c r="S201" s="15" t="n"/>
      <c r="T201" s="15" t="n"/>
      <c r="U201" s="15" t="n"/>
      <c r="V201" s="15" t="n"/>
      <c r="W201" s="15" t="n"/>
      <c r="X201" s="15" t="n"/>
      <c r="Y201" s="15" t="n"/>
      <c r="Z201" s="15" t="n"/>
    </row>
    <row r="202" ht="21.95" customHeight="1">
      <c r="A202" s="9" t="n"/>
      <c r="B202" s="16">
        <f>IF(A202="","",IF(A202="Amazon","ASIN",IF(A202="Flipkart","FSN",IF(A202="Meesho","Product ID",IF(A202="Myntra","Style ID",IF(A202="FirstCry","FC ID",""))))))</f>
        <v/>
      </c>
      <c r="C202" s="9" t="n"/>
      <c r="D202" s="18">
        <f>IF(C202="","","⚠ Once uploaded, this row cannot be edited. Please double-check Platform and Product ID before uploading.")</f>
        <v/>
      </c>
      <c r="E202" s="15" t="n"/>
      <c r="F202" s="15" t="n"/>
      <c r="G202" s="15" t="n"/>
      <c r="H202" s="15" t="n"/>
      <c r="I202" s="15" t="n"/>
      <c r="J202" s="15" t="n"/>
      <c r="K202" s="15" t="n"/>
      <c r="L202" s="15" t="n"/>
      <c r="M202" s="15" t="n"/>
      <c r="N202" s="15" t="n"/>
      <c r="O202" s="15" t="n"/>
      <c r="P202" s="15" t="n"/>
      <c r="Q202" s="15" t="n"/>
      <c r="R202" s="15" t="n"/>
      <c r="S202" s="15" t="n"/>
      <c r="T202" s="15" t="n"/>
      <c r="U202" s="15" t="n"/>
      <c r="V202" s="15" t="n"/>
      <c r="W202" s="15" t="n"/>
      <c r="X202" s="15" t="n"/>
      <c r="Y202" s="15" t="n"/>
      <c r="Z202" s="15" t="n"/>
    </row>
    <row r="203" ht="21.95" customHeight="1">
      <c r="A203" s="9" t="n"/>
      <c r="B203" s="16">
        <f>IF(A203="","",IF(A203="Amazon","ASIN",IF(A203="Flipkart","FSN",IF(A203="Meesho","Product ID",IF(A203="Myntra","Style ID",IF(A203="FirstCry","FC ID",""))))))</f>
        <v/>
      </c>
      <c r="C203" s="9" t="n"/>
      <c r="D203" s="18">
        <f>IF(C203="","","⚠ Once uploaded, this row cannot be edited. Please double-check Platform and Product ID before uploading.")</f>
        <v/>
      </c>
      <c r="E203" s="15" t="n"/>
      <c r="F203" s="15" t="n"/>
      <c r="G203" s="15" t="n"/>
      <c r="H203" s="15" t="n"/>
      <c r="I203" s="15" t="n"/>
      <c r="J203" s="15" t="n"/>
      <c r="K203" s="15" t="n"/>
      <c r="L203" s="15" t="n"/>
      <c r="M203" s="15" t="n"/>
      <c r="N203" s="15" t="n"/>
      <c r="O203" s="15" t="n"/>
      <c r="P203" s="15" t="n"/>
      <c r="Q203" s="15" t="n"/>
      <c r="R203" s="15" t="n"/>
      <c r="S203" s="15" t="n"/>
      <c r="T203" s="15" t="n"/>
      <c r="U203" s="15" t="n"/>
      <c r="V203" s="15" t="n"/>
      <c r="W203" s="15" t="n"/>
      <c r="X203" s="15" t="n"/>
      <c r="Y203" s="15" t="n"/>
      <c r="Z203" s="15" t="n"/>
    </row>
    <row r="204" ht="21.95" customHeight="1">
      <c r="A204" s="9" t="n"/>
      <c r="B204" s="16">
        <f>IF(A204="","",IF(A204="Amazon","ASIN",IF(A204="Flipkart","FSN",IF(A204="Meesho","Product ID",IF(A204="Myntra","Style ID",IF(A204="FirstCry","FC ID",""))))))</f>
        <v/>
      </c>
      <c r="C204" s="9" t="n"/>
      <c r="D204" s="18">
        <f>IF(C204="","","⚠ Once uploaded, this row cannot be edited. Please double-check Platform and Product ID before uploading.")</f>
        <v/>
      </c>
      <c r="E204" s="15" t="n"/>
      <c r="F204" s="15" t="n"/>
      <c r="G204" s="15" t="n"/>
      <c r="H204" s="15" t="n"/>
      <c r="I204" s="15" t="n"/>
      <c r="J204" s="15" t="n"/>
      <c r="K204" s="15" t="n"/>
      <c r="L204" s="15" t="n"/>
      <c r="M204" s="15" t="n"/>
      <c r="N204" s="15" t="n"/>
      <c r="O204" s="15" t="n"/>
      <c r="P204" s="15" t="n"/>
      <c r="Q204" s="15" t="n"/>
      <c r="R204" s="15" t="n"/>
      <c r="S204" s="15" t="n"/>
      <c r="T204" s="15" t="n"/>
      <c r="U204" s="15" t="n"/>
      <c r="V204" s="15" t="n"/>
      <c r="W204" s="15" t="n"/>
      <c r="X204" s="15" t="n"/>
      <c r="Y204" s="15" t="n"/>
      <c r="Z204" s="15" t="n"/>
    </row>
    <row r="205" ht="21.95" customHeight="1">
      <c r="A205" s="9" t="n"/>
      <c r="B205" s="16">
        <f>IF(A205="","",IF(A205="Amazon","ASIN",IF(A205="Flipkart","FSN",IF(A205="Meesho","Product ID",IF(A205="Myntra","Style ID",IF(A205="FirstCry","FC ID",""))))))</f>
        <v/>
      </c>
      <c r="C205" s="9" t="n"/>
      <c r="D205" s="18">
        <f>IF(C205="","","⚠ Once uploaded, this row cannot be edited. Please double-check Platform and Product ID before uploading.")</f>
        <v/>
      </c>
      <c r="E205" s="15" t="n"/>
      <c r="F205" s="15" t="n"/>
      <c r="G205" s="15" t="n"/>
      <c r="H205" s="15" t="n"/>
      <c r="I205" s="15" t="n"/>
      <c r="J205" s="15" t="n"/>
      <c r="K205" s="15" t="n"/>
      <c r="L205" s="15" t="n"/>
      <c r="M205" s="15" t="n"/>
      <c r="N205" s="15" t="n"/>
      <c r="O205" s="15" t="n"/>
      <c r="P205" s="15" t="n"/>
      <c r="Q205" s="15" t="n"/>
      <c r="R205" s="15" t="n"/>
      <c r="S205" s="15" t="n"/>
      <c r="T205" s="15" t="n"/>
      <c r="U205" s="15" t="n"/>
      <c r="V205" s="15" t="n"/>
      <c r="W205" s="15" t="n"/>
      <c r="X205" s="15" t="n"/>
      <c r="Y205" s="15" t="n"/>
      <c r="Z205" s="15" t="n"/>
    </row>
    <row r="206" ht="21.95" customHeight="1">
      <c r="A206" s="9" t="n"/>
      <c r="B206" s="16">
        <f>IF(A206="","",IF(A206="Amazon","ASIN",IF(A206="Flipkart","FSN",IF(A206="Meesho","Product ID",IF(A206="Myntra","Style ID",IF(A206="FirstCry","FC ID",""))))))</f>
        <v/>
      </c>
      <c r="C206" s="9" t="n"/>
      <c r="D206" s="18">
        <f>IF(C206="","","⚠ Once uploaded, this row cannot be edited. Please double-check Platform and Product ID before uploading.")</f>
        <v/>
      </c>
      <c r="E206" s="15" t="n"/>
      <c r="F206" s="15" t="n"/>
      <c r="G206" s="15" t="n"/>
      <c r="H206" s="15" t="n"/>
      <c r="I206" s="15" t="n"/>
      <c r="J206" s="15" t="n"/>
      <c r="K206" s="15" t="n"/>
      <c r="L206" s="15" t="n"/>
      <c r="M206" s="15" t="n"/>
      <c r="N206" s="15" t="n"/>
      <c r="O206" s="15" t="n"/>
      <c r="P206" s="15" t="n"/>
      <c r="Q206" s="15" t="n"/>
      <c r="R206" s="15" t="n"/>
      <c r="S206" s="15" t="n"/>
      <c r="T206" s="15" t="n"/>
      <c r="U206" s="15" t="n"/>
      <c r="V206" s="15" t="n"/>
      <c r="W206" s="15" t="n"/>
      <c r="X206" s="15" t="n"/>
      <c r="Y206" s="15" t="n"/>
      <c r="Z206" s="15" t="n"/>
    </row>
    <row r="207" ht="21.95" customHeight="1">
      <c r="A207" s="9" t="n"/>
      <c r="B207" s="16">
        <f>IF(A207="","",IF(A207="Amazon","ASIN",IF(A207="Flipkart","FSN",IF(A207="Meesho","Product ID",IF(A207="Myntra","Style ID",IF(A207="FirstCry","FC ID",""))))))</f>
        <v/>
      </c>
      <c r="C207" s="9" t="n"/>
      <c r="D207" s="18">
        <f>IF(C207="","","⚠ Once uploaded, this row cannot be edited. Please double-check Platform and Product ID before uploading.")</f>
        <v/>
      </c>
      <c r="E207" s="15" t="n"/>
      <c r="F207" s="15" t="n"/>
      <c r="G207" s="15" t="n"/>
      <c r="H207" s="15" t="n"/>
      <c r="I207" s="15" t="n"/>
      <c r="J207" s="15" t="n"/>
      <c r="K207" s="15" t="n"/>
      <c r="L207" s="15" t="n"/>
      <c r="M207" s="15" t="n"/>
      <c r="N207" s="15" t="n"/>
      <c r="O207" s="15" t="n"/>
      <c r="P207" s="15" t="n"/>
      <c r="Q207" s="15" t="n"/>
      <c r="R207" s="15" t="n"/>
      <c r="S207" s="15" t="n"/>
      <c r="T207" s="15" t="n"/>
      <c r="U207" s="15" t="n"/>
      <c r="V207" s="15" t="n"/>
      <c r="W207" s="15" t="n"/>
      <c r="X207" s="15" t="n"/>
      <c r="Y207" s="15" t="n"/>
      <c r="Z207" s="15" t="n"/>
    </row>
    <row r="208" ht="21.95" customHeight="1">
      <c r="A208" s="9" t="n"/>
      <c r="B208" s="16">
        <f>IF(A208="","",IF(A208="Amazon","ASIN",IF(A208="Flipkart","FSN",IF(A208="Meesho","Product ID",IF(A208="Myntra","Style ID",IF(A208="FirstCry","FC ID",""))))))</f>
        <v/>
      </c>
      <c r="C208" s="9" t="n"/>
      <c r="D208" s="18">
        <f>IF(C208="","","⚠ Once uploaded, this row cannot be edited. Please double-check Platform and Product ID before uploading.")</f>
        <v/>
      </c>
      <c r="E208" s="15" t="n"/>
      <c r="F208" s="15" t="n"/>
      <c r="G208" s="15" t="n"/>
      <c r="H208" s="15" t="n"/>
      <c r="I208" s="15" t="n"/>
      <c r="J208" s="15" t="n"/>
      <c r="K208" s="15" t="n"/>
      <c r="L208" s="15" t="n"/>
      <c r="M208" s="15" t="n"/>
      <c r="N208" s="15" t="n"/>
      <c r="O208" s="15" t="n"/>
      <c r="P208" s="15" t="n"/>
      <c r="Q208" s="15" t="n"/>
      <c r="R208" s="15" t="n"/>
      <c r="S208" s="15" t="n"/>
      <c r="T208" s="15" t="n"/>
      <c r="U208" s="15" t="n"/>
      <c r="V208" s="15" t="n"/>
      <c r="W208" s="15" t="n"/>
      <c r="X208" s="15" t="n"/>
      <c r="Y208" s="15" t="n"/>
      <c r="Z208" s="15" t="n"/>
    </row>
    <row r="209" ht="21.95" customHeight="1">
      <c r="A209" s="9" t="n"/>
      <c r="B209" s="16">
        <f>IF(A209="","",IF(A209="Amazon","ASIN",IF(A209="Flipkart","FSN",IF(A209="Meesho","Product ID",IF(A209="Myntra","Style ID",IF(A209="FirstCry","FC ID",""))))))</f>
        <v/>
      </c>
      <c r="C209" s="9" t="n"/>
      <c r="D209" s="18">
        <f>IF(C209="","","⚠ Once uploaded, this row cannot be edited. Please double-check Platform and Product ID before uploading.")</f>
        <v/>
      </c>
      <c r="E209" s="15" t="n"/>
      <c r="F209" s="15" t="n"/>
      <c r="G209" s="15" t="n"/>
      <c r="H209" s="15" t="n"/>
      <c r="I209" s="15" t="n"/>
      <c r="J209" s="15" t="n"/>
      <c r="K209" s="15" t="n"/>
      <c r="L209" s="15" t="n"/>
      <c r="M209" s="15" t="n"/>
      <c r="N209" s="15" t="n"/>
      <c r="O209" s="15" t="n"/>
      <c r="P209" s="15" t="n"/>
      <c r="Q209" s="15" t="n"/>
      <c r="R209" s="15" t="n"/>
      <c r="S209" s="15" t="n"/>
      <c r="T209" s="15" t="n"/>
      <c r="U209" s="15" t="n"/>
      <c r="V209" s="15" t="n"/>
      <c r="W209" s="15" t="n"/>
      <c r="X209" s="15" t="n"/>
      <c r="Y209" s="15" t="n"/>
      <c r="Z209" s="15" t="n"/>
    </row>
    <row r="210" ht="21.95" customHeight="1">
      <c r="A210" s="9" t="n"/>
      <c r="B210" s="16">
        <f>IF(A210="","",IF(A210="Amazon","ASIN",IF(A210="Flipkart","FSN",IF(A210="Meesho","Product ID",IF(A210="Myntra","Style ID",IF(A210="FirstCry","FC ID",""))))))</f>
        <v/>
      </c>
      <c r="C210" s="9" t="n"/>
      <c r="D210" s="18">
        <f>IF(C210="","","⚠ Once uploaded, this row cannot be edited. Please double-check Platform and Product ID before uploading.")</f>
        <v/>
      </c>
      <c r="E210" s="15" t="n"/>
      <c r="F210" s="15" t="n"/>
      <c r="G210" s="15" t="n"/>
      <c r="H210" s="15" t="n"/>
      <c r="I210" s="15" t="n"/>
      <c r="J210" s="15" t="n"/>
      <c r="K210" s="15" t="n"/>
      <c r="L210" s="15" t="n"/>
      <c r="M210" s="15" t="n"/>
      <c r="N210" s="15" t="n"/>
      <c r="O210" s="15" t="n"/>
      <c r="P210" s="15" t="n"/>
      <c r="Q210" s="15" t="n"/>
      <c r="R210" s="15" t="n"/>
      <c r="S210" s="15" t="n"/>
      <c r="T210" s="15" t="n"/>
      <c r="U210" s="15" t="n"/>
      <c r="V210" s="15" t="n"/>
      <c r="W210" s="15" t="n"/>
      <c r="X210" s="15" t="n"/>
      <c r="Y210" s="15" t="n"/>
      <c r="Z210" s="15" t="n"/>
    </row>
    <row r="211" ht="21.95" customHeight="1">
      <c r="A211" s="9" t="n"/>
      <c r="B211" s="16">
        <f>IF(A211="","",IF(A211="Amazon","ASIN",IF(A211="Flipkart","FSN",IF(A211="Meesho","Product ID",IF(A211="Myntra","Style ID",IF(A211="FirstCry","FC ID",""))))))</f>
        <v/>
      </c>
      <c r="C211" s="9" t="n"/>
      <c r="D211" s="18">
        <f>IF(C211="","","⚠ Once uploaded, this row cannot be edited. Please double-check Platform and Product ID before uploading.")</f>
        <v/>
      </c>
      <c r="E211" s="15" t="n"/>
      <c r="F211" s="15" t="n"/>
      <c r="G211" s="15" t="n"/>
      <c r="H211" s="15" t="n"/>
      <c r="I211" s="15" t="n"/>
      <c r="J211" s="15" t="n"/>
      <c r="K211" s="15" t="n"/>
      <c r="L211" s="15" t="n"/>
      <c r="M211" s="15" t="n"/>
      <c r="N211" s="15" t="n"/>
      <c r="O211" s="15" t="n"/>
      <c r="P211" s="15" t="n"/>
      <c r="Q211" s="15" t="n"/>
      <c r="R211" s="15" t="n"/>
      <c r="S211" s="15" t="n"/>
      <c r="T211" s="15" t="n"/>
      <c r="U211" s="15" t="n"/>
      <c r="V211" s="15" t="n"/>
      <c r="W211" s="15" t="n"/>
      <c r="X211" s="15" t="n"/>
      <c r="Y211" s="15" t="n"/>
      <c r="Z211" s="15" t="n"/>
    </row>
    <row r="212" ht="21.95" customHeight="1">
      <c r="A212" s="9" t="n"/>
      <c r="B212" s="16">
        <f>IF(A212="","",IF(A212="Amazon","ASIN",IF(A212="Flipkart","FSN",IF(A212="Meesho","Product ID",IF(A212="Myntra","Style ID",IF(A212="FirstCry","FC ID",""))))))</f>
        <v/>
      </c>
      <c r="C212" s="9" t="n"/>
      <c r="D212" s="18">
        <f>IF(C212="","","⚠ Once uploaded, this row cannot be edited. Please double-check Platform and Product ID before uploading.")</f>
        <v/>
      </c>
      <c r="E212" s="15" t="n"/>
      <c r="F212" s="15" t="n"/>
      <c r="G212" s="15" t="n"/>
      <c r="H212" s="15" t="n"/>
      <c r="I212" s="15" t="n"/>
      <c r="J212" s="15" t="n"/>
      <c r="K212" s="15" t="n"/>
      <c r="L212" s="15" t="n"/>
      <c r="M212" s="15" t="n"/>
      <c r="N212" s="15" t="n"/>
      <c r="O212" s="15" t="n"/>
      <c r="P212" s="15" t="n"/>
      <c r="Q212" s="15" t="n"/>
      <c r="R212" s="15" t="n"/>
      <c r="S212" s="15" t="n"/>
      <c r="T212" s="15" t="n"/>
      <c r="U212" s="15" t="n"/>
      <c r="V212" s="15" t="n"/>
      <c r="W212" s="15" t="n"/>
      <c r="X212" s="15" t="n"/>
      <c r="Y212" s="15" t="n"/>
      <c r="Z212" s="15" t="n"/>
    </row>
    <row r="213" ht="21.95" customHeight="1">
      <c r="A213" s="9" t="n"/>
      <c r="B213" s="16">
        <f>IF(A213="","",IF(A213="Amazon","ASIN",IF(A213="Flipkart","FSN",IF(A213="Meesho","Product ID",IF(A213="Myntra","Style ID",IF(A213="FirstCry","FC ID",""))))))</f>
        <v/>
      </c>
      <c r="C213" s="9" t="n"/>
      <c r="D213" s="18">
        <f>IF(C213="","","⚠ Once uploaded, this row cannot be edited. Please double-check Platform and Product ID before uploading.")</f>
        <v/>
      </c>
      <c r="E213" s="15" t="n"/>
      <c r="F213" s="15" t="n"/>
      <c r="G213" s="15" t="n"/>
      <c r="H213" s="15" t="n"/>
      <c r="I213" s="15" t="n"/>
      <c r="J213" s="15" t="n"/>
      <c r="K213" s="15" t="n"/>
      <c r="L213" s="15" t="n"/>
      <c r="M213" s="15" t="n"/>
      <c r="N213" s="15" t="n"/>
      <c r="O213" s="15" t="n"/>
      <c r="P213" s="15" t="n"/>
      <c r="Q213" s="15" t="n"/>
      <c r="R213" s="15" t="n"/>
      <c r="S213" s="15" t="n"/>
      <c r="T213" s="15" t="n"/>
      <c r="U213" s="15" t="n"/>
      <c r="V213" s="15" t="n"/>
      <c r="W213" s="15" t="n"/>
      <c r="X213" s="15" t="n"/>
      <c r="Y213" s="15" t="n"/>
      <c r="Z213" s="15" t="n"/>
    </row>
    <row r="214" ht="21.95" customHeight="1">
      <c r="A214" s="9" t="n"/>
      <c r="B214" s="16">
        <f>IF(A214="","",IF(A214="Amazon","ASIN",IF(A214="Flipkart","FSN",IF(A214="Meesho","Product ID",IF(A214="Myntra","Style ID",IF(A214="FirstCry","FC ID",""))))))</f>
        <v/>
      </c>
      <c r="C214" s="9" t="n"/>
      <c r="D214" s="18">
        <f>IF(C214="","","⚠ Once uploaded, this row cannot be edited. Please double-check Platform and Product ID before uploading.")</f>
        <v/>
      </c>
      <c r="E214" s="15" t="n"/>
      <c r="F214" s="15" t="n"/>
      <c r="G214" s="15" t="n"/>
      <c r="H214" s="15" t="n"/>
      <c r="I214" s="15" t="n"/>
      <c r="J214" s="15" t="n"/>
      <c r="K214" s="15" t="n"/>
      <c r="L214" s="15" t="n"/>
      <c r="M214" s="15" t="n"/>
      <c r="N214" s="15" t="n"/>
      <c r="O214" s="15" t="n"/>
      <c r="P214" s="15" t="n"/>
      <c r="Q214" s="15" t="n"/>
      <c r="R214" s="15" t="n"/>
      <c r="S214" s="15" t="n"/>
      <c r="T214" s="15" t="n"/>
      <c r="U214" s="15" t="n"/>
      <c r="V214" s="15" t="n"/>
      <c r="W214" s="15" t="n"/>
      <c r="X214" s="15" t="n"/>
      <c r="Y214" s="15" t="n"/>
      <c r="Z214" s="15" t="n"/>
    </row>
    <row r="215" ht="21.95" customHeight="1">
      <c r="A215" s="9" t="n"/>
      <c r="B215" s="16">
        <f>IF(A215="","",IF(A215="Amazon","ASIN",IF(A215="Flipkart","FSN",IF(A215="Meesho","Product ID",IF(A215="Myntra","Style ID",IF(A215="FirstCry","FC ID",""))))))</f>
        <v/>
      </c>
      <c r="C215" s="9" t="n"/>
      <c r="D215" s="18">
        <f>IF(C215="","","⚠ Once uploaded, this row cannot be edited. Please double-check Platform and Product ID before uploading.")</f>
        <v/>
      </c>
      <c r="E215" s="15" t="n"/>
      <c r="F215" s="15" t="n"/>
      <c r="G215" s="15" t="n"/>
      <c r="H215" s="15" t="n"/>
      <c r="I215" s="15" t="n"/>
      <c r="J215" s="15" t="n"/>
      <c r="K215" s="15" t="n"/>
      <c r="L215" s="15" t="n"/>
      <c r="M215" s="15" t="n"/>
      <c r="N215" s="15" t="n"/>
      <c r="O215" s="15" t="n"/>
      <c r="P215" s="15" t="n"/>
      <c r="Q215" s="15" t="n"/>
      <c r="R215" s="15" t="n"/>
      <c r="S215" s="15" t="n"/>
      <c r="T215" s="15" t="n"/>
      <c r="U215" s="15" t="n"/>
      <c r="V215" s="15" t="n"/>
      <c r="W215" s="15" t="n"/>
      <c r="X215" s="15" t="n"/>
      <c r="Y215" s="15" t="n"/>
      <c r="Z215" s="15" t="n"/>
    </row>
    <row r="216" ht="21.95" customHeight="1">
      <c r="A216" s="9" t="n"/>
      <c r="B216" s="16">
        <f>IF(A216="","",IF(A216="Amazon","ASIN",IF(A216="Flipkart","FSN",IF(A216="Meesho","Product ID",IF(A216="Myntra","Style ID",IF(A216="FirstCry","FC ID",""))))))</f>
        <v/>
      </c>
      <c r="C216" s="9" t="n"/>
      <c r="D216" s="18">
        <f>IF(C216="","","⚠ Once uploaded, this row cannot be edited. Please double-check Platform and Product ID before uploading.")</f>
        <v/>
      </c>
      <c r="E216" s="15" t="n"/>
      <c r="F216" s="15" t="n"/>
      <c r="G216" s="15" t="n"/>
      <c r="H216" s="15" t="n"/>
      <c r="I216" s="15" t="n"/>
      <c r="J216" s="15" t="n"/>
      <c r="K216" s="15" t="n"/>
      <c r="L216" s="15" t="n"/>
      <c r="M216" s="15" t="n"/>
      <c r="N216" s="15" t="n"/>
      <c r="O216" s="15" t="n"/>
      <c r="P216" s="15" t="n"/>
      <c r="Q216" s="15" t="n"/>
      <c r="R216" s="15" t="n"/>
      <c r="S216" s="15" t="n"/>
      <c r="T216" s="15" t="n"/>
      <c r="U216" s="15" t="n"/>
      <c r="V216" s="15" t="n"/>
      <c r="W216" s="15" t="n"/>
      <c r="X216" s="15" t="n"/>
      <c r="Y216" s="15" t="n"/>
      <c r="Z216" s="15" t="n"/>
    </row>
    <row r="217" ht="21.95" customHeight="1">
      <c r="A217" s="9" t="n"/>
      <c r="B217" s="16">
        <f>IF(A217="","",IF(A217="Amazon","ASIN",IF(A217="Flipkart","FSN",IF(A217="Meesho","Product ID",IF(A217="Myntra","Style ID",IF(A217="FirstCry","FC ID",""))))))</f>
        <v/>
      </c>
      <c r="C217" s="9" t="n"/>
      <c r="D217" s="18">
        <f>IF(C217="","","⚠ Once uploaded, this row cannot be edited. Please double-check Platform and Product ID before uploading.")</f>
        <v/>
      </c>
      <c r="E217" s="15" t="n"/>
      <c r="F217" s="15" t="n"/>
      <c r="G217" s="15" t="n"/>
      <c r="H217" s="15" t="n"/>
      <c r="I217" s="15" t="n"/>
      <c r="J217" s="15" t="n"/>
      <c r="K217" s="15" t="n"/>
      <c r="L217" s="15" t="n"/>
      <c r="M217" s="15" t="n"/>
      <c r="N217" s="15" t="n"/>
      <c r="O217" s="15" t="n"/>
      <c r="P217" s="15" t="n"/>
      <c r="Q217" s="15" t="n"/>
      <c r="R217" s="15" t="n"/>
      <c r="S217" s="15" t="n"/>
      <c r="T217" s="15" t="n"/>
      <c r="U217" s="15" t="n"/>
      <c r="V217" s="15" t="n"/>
      <c r="W217" s="15" t="n"/>
      <c r="X217" s="15" t="n"/>
      <c r="Y217" s="15" t="n"/>
      <c r="Z217" s="15" t="n"/>
    </row>
    <row r="218" ht="21.95" customHeight="1">
      <c r="A218" s="9" t="n"/>
      <c r="B218" s="16">
        <f>IF(A218="","",IF(A218="Amazon","ASIN",IF(A218="Flipkart","FSN",IF(A218="Meesho","Product ID",IF(A218="Myntra","Style ID",IF(A218="FirstCry","FC ID",""))))))</f>
        <v/>
      </c>
      <c r="C218" s="9" t="n"/>
      <c r="D218" s="18">
        <f>IF(C218="","","⚠ Once uploaded, this row cannot be edited. Please double-check Platform and Product ID before uploading.")</f>
        <v/>
      </c>
      <c r="E218" s="15" t="n"/>
      <c r="F218" s="15" t="n"/>
      <c r="G218" s="15" t="n"/>
      <c r="H218" s="15" t="n"/>
      <c r="I218" s="15" t="n"/>
      <c r="J218" s="15" t="n"/>
      <c r="K218" s="15" t="n"/>
      <c r="L218" s="15" t="n"/>
      <c r="M218" s="15" t="n"/>
      <c r="N218" s="15" t="n"/>
      <c r="O218" s="15" t="n"/>
      <c r="P218" s="15" t="n"/>
      <c r="Q218" s="15" t="n"/>
      <c r="R218" s="15" t="n"/>
      <c r="S218" s="15" t="n"/>
      <c r="T218" s="15" t="n"/>
      <c r="U218" s="15" t="n"/>
      <c r="V218" s="15" t="n"/>
      <c r="W218" s="15" t="n"/>
      <c r="X218" s="15" t="n"/>
      <c r="Y218" s="15" t="n"/>
      <c r="Z218" s="15" t="n"/>
    </row>
    <row r="219" ht="21.95" customHeight="1">
      <c r="A219" s="9" t="n"/>
      <c r="B219" s="16">
        <f>IF(A219="","",IF(A219="Amazon","ASIN",IF(A219="Flipkart","FSN",IF(A219="Meesho","Product ID",IF(A219="Myntra","Style ID",IF(A219="FirstCry","FC ID",""))))))</f>
        <v/>
      </c>
      <c r="C219" s="9" t="n"/>
      <c r="D219" s="18">
        <f>IF(C219="","","⚠ Once uploaded, this row cannot be edited. Please double-check Platform and Product ID before uploading.")</f>
        <v/>
      </c>
      <c r="E219" s="15" t="n"/>
      <c r="F219" s="15" t="n"/>
      <c r="G219" s="15" t="n"/>
      <c r="H219" s="15" t="n"/>
      <c r="I219" s="15" t="n"/>
      <c r="J219" s="15" t="n"/>
      <c r="K219" s="15" t="n"/>
      <c r="L219" s="15" t="n"/>
      <c r="M219" s="15" t="n"/>
      <c r="N219" s="15" t="n"/>
      <c r="O219" s="15" t="n"/>
      <c r="P219" s="15" t="n"/>
      <c r="Q219" s="15" t="n"/>
      <c r="R219" s="15" t="n"/>
      <c r="S219" s="15" t="n"/>
      <c r="T219" s="15" t="n"/>
      <c r="U219" s="15" t="n"/>
      <c r="V219" s="15" t="n"/>
      <c r="W219" s="15" t="n"/>
      <c r="X219" s="15" t="n"/>
      <c r="Y219" s="15" t="n"/>
      <c r="Z219" s="15" t="n"/>
    </row>
    <row r="220" ht="21.95" customHeight="1">
      <c r="A220" s="9" t="n"/>
      <c r="B220" s="16">
        <f>IF(A220="","",IF(A220="Amazon","ASIN",IF(A220="Flipkart","FSN",IF(A220="Meesho","Product ID",IF(A220="Myntra","Style ID",IF(A220="FirstCry","FC ID",""))))))</f>
        <v/>
      </c>
      <c r="C220" s="9" t="n"/>
      <c r="D220" s="18">
        <f>IF(C220="","","⚠ Once uploaded, this row cannot be edited. Please double-check Platform and Product ID before uploading.")</f>
        <v/>
      </c>
      <c r="E220" s="15" t="n"/>
      <c r="F220" s="15" t="n"/>
      <c r="G220" s="15" t="n"/>
      <c r="H220" s="15" t="n"/>
      <c r="I220" s="15" t="n"/>
      <c r="J220" s="15" t="n"/>
      <c r="K220" s="15" t="n"/>
      <c r="L220" s="15" t="n"/>
      <c r="M220" s="15" t="n"/>
      <c r="N220" s="15" t="n"/>
      <c r="O220" s="15" t="n"/>
      <c r="P220" s="15" t="n"/>
      <c r="Q220" s="15" t="n"/>
      <c r="R220" s="15" t="n"/>
      <c r="S220" s="15" t="n"/>
      <c r="T220" s="15" t="n"/>
      <c r="U220" s="15" t="n"/>
      <c r="V220" s="15" t="n"/>
      <c r="W220" s="15" t="n"/>
      <c r="X220" s="15" t="n"/>
      <c r="Y220" s="15" t="n"/>
      <c r="Z220" s="15" t="n"/>
    </row>
    <row r="221" ht="21.95" customHeight="1">
      <c r="A221" s="9" t="n"/>
      <c r="B221" s="16">
        <f>IF(A221="","",IF(A221="Amazon","ASIN",IF(A221="Flipkart","FSN",IF(A221="Meesho","Product ID",IF(A221="Myntra","Style ID",IF(A221="FirstCry","FC ID",""))))))</f>
        <v/>
      </c>
      <c r="C221" s="9" t="n"/>
      <c r="D221" s="18">
        <f>IF(C221="","","⚠ Once uploaded, this row cannot be edited. Please double-check Platform and Product ID before uploading.")</f>
        <v/>
      </c>
      <c r="E221" s="15" t="n"/>
      <c r="F221" s="15" t="n"/>
      <c r="G221" s="15" t="n"/>
      <c r="H221" s="15" t="n"/>
      <c r="I221" s="15" t="n"/>
      <c r="J221" s="15" t="n"/>
      <c r="K221" s="15" t="n"/>
      <c r="L221" s="15" t="n"/>
      <c r="M221" s="15" t="n"/>
      <c r="N221" s="15" t="n"/>
      <c r="O221" s="15" t="n"/>
      <c r="P221" s="15" t="n"/>
      <c r="Q221" s="15" t="n"/>
      <c r="R221" s="15" t="n"/>
      <c r="S221" s="15" t="n"/>
      <c r="T221" s="15" t="n"/>
      <c r="U221" s="15" t="n"/>
      <c r="V221" s="15" t="n"/>
      <c r="W221" s="15" t="n"/>
      <c r="X221" s="15" t="n"/>
      <c r="Y221" s="15" t="n"/>
      <c r="Z221" s="15" t="n"/>
    </row>
    <row r="222" ht="21.95" customHeight="1">
      <c r="A222" s="9" t="n"/>
      <c r="B222" s="16">
        <f>IF(A222="","",IF(A222="Amazon","ASIN",IF(A222="Flipkart","FSN",IF(A222="Meesho","Product ID",IF(A222="Myntra","Style ID",IF(A222="FirstCry","FC ID",""))))))</f>
        <v/>
      </c>
      <c r="C222" s="9" t="n"/>
      <c r="D222" s="18">
        <f>IF(C222="","","⚠ Once uploaded, this row cannot be edited. Please double-check Platform and Product ID before uploading.")</f>
        <v/>
      </c>
      <c r="E222" s="15" t="n"/>
      <c r="F222" s="15" t="n"/>
      <c r="G222" s="15" t="n"/>
      <c r="H222" s="15" t="n"/>
      <c r="I222" s="15" t="n"/>
      <c r="J222" s="15" t="n"/>
      <c r="K222" s="15" t="n"/>
      <c r="L222" s="15" t="n"/>
      <c r="M222" s="15" t="n"/>
      <c r="N222" s="15" t="n"/>
      <c r="O222" s="15" t="n"/>
      <c r="P222" s="15" t="n"/>
      <c r="Q222" s="15" t="n"/>
      <c r="R222" s="15" t="n"/>
      <c r="S222" s="15" t="n"/>
      <c r="T222" s="15" t="n"/>
      <c r="U222" s="15" t="n"/>
      <c r="V222" s="15" t="n"/>
      <c r="W222" s="15" t="n"/>
      <c r="X222" s="15" t="n"/>
      <c r="Y222" s="15" t="n"/>
      <c r="Z222" s="15" t="n"/>
    </row>
    <row r="223" ht="21.95" customHeight="1">
      <c r="A223" s="9" t="n"/>
      <c r="B223" s="16">
        <f>IF(A223="","",IF(A223="Amazon","ASIN",IF(A223="Flipkart","FSN",IF(A223="Meesho","Product ID",IF(A223="Myntra","Style ID",IF(A223="FirstCry","FC ID",""))))))</f>
        <v/>
      </c>
      <c r="C223" s="9" t="n"/>
      <c r="D223" s="18">
        <f>IF(C223="","","⚠ Once uploaded, this row cannot be edited. Please double-check Platform and Product ID before uploading.")</f>
        <v/>
      </c>
      <c r="E223" s="15" t="n"/>
      <c r="F223" s="15" t="n"/>
      <c r="G223" s="15" t="n"/>
      <c r="H223" s="15" t="n"/>
      <c r="I223" s="15" t="n"/>
      <c r="J223" s="15" t="n"/>
      <c r="K223" s="15" t="n"/>
      <c r="L223" s="15" t="n"/>
      <c r="M223" s="15" t="n"/>
      <c r="N223" s="15" t="n"/>
      <c r="O223" s="15" t="n"/>
      <c r="P223" s="15" t="n"/>
      <c r="Q223" s="15" t="n"/>
      <c r="R223" s="15" t="n"/>
      <c r="S223" s="15" t="n"/>
      <c r="T223" s="15" t="n"/>
      <c r="U223" s="15" t="n"/>
      <c r="V223" s="15" t="n"/>
      <c r="W223" s="15" t="n"/>
      <c r="X223" s="15" t="n"/>
      <c r="Y223" s="15" t="n"/>
      <c r="Z223" s="15" t="n"/>
    </row>
    <row r="224" ht="21.95" customHeight="1">
      <c r="A224" s="9" t="n"/>
      <c r="B224" s="16">
        <f>IF(A224="","",IF(A224="Amazon","ASIN",IF(A224="Flipkart","FSN",IF(A224="Meesho","Product ID",IF(A224="Myntra","Style ID",IF(A224="FirstCry","FC ID",""))))))</f>
        <v/>
      </c>
      <c r="C224" s="9" t="n"/>
      <c r="D224" s="18">
        <f>IF(C224="","","⚠ Once uploaded, this row cannot be edited. Please double-check Platform and Product ID before uploading.")</f>
        <v/>
      </c>
      <c r="E224" s="15" t="n"/>
      <c r="F224" s="15" t="n"/>
      <c r="G224" s="15" t="n"/>
      <c r="H224" s="15" t="n"/>
      <c r="I224" s="15" t="n"/>
      <c r="J224" s="15" t="n"/>
      <c r="K224" s="15" t="n"/>
      <c r="L224" s="15" t="n"/>
      <c r="M224" s="15" t="n"/>
      <c r="N224" s="15" t="n"/>
      <c r="O224" s="15" t="n"/>
      <c r="P224" s="15" t="n"/>
      <c r="Q224" s="15" t="n"/>
      <c r="R224" s="15" t="n"/>
      <c r="S224" s="15" t="n"/>
      <c r="T224" s="15" t="n"/>
      <c r="U224" s="15" t="n"/>
      <c r="V224" s="15" t="n"/>
      <c r="W224" s="15" t="n"/>
      <c r="X224" s="15" t="n"/>
      <c r="Y224" s="15" t="n"/>
      <c r="Z224" s="15" t="n"/>
    </row>
    <row r="225" ht="21.95" customHeight="1">
      <c r="A225" s="9" t="n"/>
      <c r="B225" s="16">
        <f>IF(A225="","",IF(A225="Amazon","ASIN",IF(A225="Flipkart","FSN",IF(A225="Meesho","Product ID",IF(A225="Myntra","Style ID",IF(A225="FirstCry","FC ID",""))))))</f>
        <v/>
      </c>
      <c r="C225" s="9" t="n"/>
      <c r="D225" s="18">
        <f>IF(C225="","","⚠ Once uploaded, this row cannot be edited. Please double-check Platform and Product ID before uploading.")</f>
        <v/>
      </c>
      <c r="E225" s="15" t="n"/>
      <c r="F225" s="15" t="n"/>
      <c r="G225" s="15" t="n"/>
      <c r="H225" s="15" t="n"/>
      <c r="I225" s="15" t="n"/>
      <c r="J225" s="15" t="n"/>
      <c r="K225" s="15" t="n"/>
      <c r="L225" s="15" t="n"/>
      <c r="M225" s="15" t="n"/>
      <c r="N225" s="15" t="n"/>
      <c r="O225" s="15" t="n"/>
      <c r="P225" s="15" t="n"/>
      <c r="Q225" s="15" t="n"/>
      <c r="R225" s="15" t="n"/>
      <c r="S225" s="15" t="n"/>
      <c r="T225" s="15" t="n"/>
      <c r="U225" s="15" t="n"/>
      <c r="V225" s="15" t="n"/>
      <c r="W225" s="15" t="n"/>
      <c r="X225" s="15" t="n"/>
      <c r="Y225" s="15" t="n"/>
      <c r="Z225" s="15" t="n"/>
    </row>
    <row r="226" ht="21.95" customHeight="1">
      <c r="A226" s="9" t="n"/>
      <c r="B226" s="16">
        <f>IF(A226="","",IF(A226="Amazon","ASIN",IF(A226="Flipkart","FSN",IF(A226="Meesho","Product ID",IF(A226="Myntra","Style ID",IF(A226="FirstCry","FC ID",""))))))</f>
        <v/>
      </c>
      <c r="C226" s="9" t="n"/>
      <c r="D226" s="18">
        <f>IF(C226="","","⚠ Once uploaded, this row cannot be edited. Please double-check Platform and Product ID before uploading.")</f>
        <v/>
      </c>
      <c r="E226" s="15" t="n"/>
      <c r="F226" s="15" t="n"/>
      <c r="G226" s="15" t="n"/>
      <c r="H226" s="15" t="n"/>
      <c r="I226" s="15" t="n"/>
      <c r="J226" s="15" t="n"/>
      <c r="K226" s="15" t="n"/>
      <c r="L226" s="15" t="n"/>
      <c r="M226" s="15" t="n"/>
      <c r="N226" s="15" t="n"/>
      <c r="O226" s="15" t="n"/>
      <c r="P226" s="15" t="n"/>
      <c r="Q226" s="15" t="n"/>
      <c r="R226" s="15" t="n"/>
      <c r="S226" s="15" t="n"/>
      <c r="T226" s="15" t="n"/>
      <c r="U226" s="15" t="n"/>
      <c r="V226" s="15" t="n"/>
      <c r="W226" s="15" t="n"/>
      <c r="X226" s="15" t="n"/>
      <c r="Y226" s="15" t="n"/>
      <c r="Z226" s="15" t="n"/>
    </row>
    <row r="227" ht="21.95" customHeight="1">
      <c r="A227" s="9" t="n"/>
      <c r="B227" s="16">
        <f>IF(A227="","",IF(A227="Amazon","ASIN",IF(A227="Flipkart","FSN",IF(A227="Meesho","Product ID",IF(A227="Myntra","Style ID",IF(A227="FirstCry","FC ID",""))))))</f>
        <v/>
      </c>
      <c r="C227" s="9" t="n"/>
      <c r="D227" s="18">
        <f>IF(C227="","","⚠ Once uploaded, this row cannot be edited. Please double-check Platform and Product ID before uploading.")</f>
        <v/>
      </c>
      <c r="E227" s="15" t="n"/>
      <c r="F227" s="15" t="n"/>
      <c r="G227" s="15" t="n"/>
      <c r="H227" s="15" t="n"/>
      <c r="I227" s="15" t="n"/>
      <c r="J227" s="15" t="n"/>
      <c r="K227" s="15" t="n"/>
      <c r="L227" s="15" t="n"/>
      <c r="M227" s="15" t="n"/>
      <c r="N227" s="15" t="n"/>
      <c r="O227" s="15" t="n"/>
      <c r="P227" s="15" t="n"/>
      <c r="Q227" s="15" t="n"/>
      <c r="R227" s="15" t="n"/>
      <c r="S227" s="15" t="n"/>
      <c r="T227" s="15" t="n"/>
      <c r="U227" s="15" t="n"/>
      <c r="V227" s="15" t="n"/>
      <c r="W227" s="15" t="n"/>
      <c r="X227" s="15" t="n"/>
      <c r="Y227" s="15" t="n"/>
      <c r="Z227" s="15" t="n"/>
    </row>
    <row r="228" ht="21.95" customHeight="1">
      <c r="A228" s="9" t="n"/>
      <c r="B228" s="16">
        <f>IF(A228="","",IF(A228="Amazon","ASIN",IF(A228="Flipkart","FSN",IF(A228="Meesho","Product ID",IF(A228="Myntra","Style ID",IF(A228="FirstCry","FC ID",""))))))</f>
        <v/>
      </c>
      <c r="C228" s="9" t="n"/>
      <c r="D228" s="18">
        <f>IF(C228="","","⚠ Once uploaded, this row cannot be edited. Please double-check Platform and Product ID before uploading.")</f>
        <v/>
      </c>
      <c r="E228" s="15" t="n"/>
      <c r="F228" s="15" t="n"/>
      <c r="G228" s="15" t="n"/>
      <c r="H228" s="15" t="n"/>
      <c r="I228" s="15" t="n"/>
      <c r="J228" s="15" t="n"/>
      <c r="K228" s="15" t="n"/>
      <c r="L228" s="15" t="n"/>
      <c r="M228" s="15" t="n"/>
      <c r="N228" s="15" t="n"/>
      <c r="O228" s="15" t="n"/>
      <c r="P228" s="15" t="n"/>
      <c r="Q228" s="15" t="n"/>
      <c r="R228" s="15" t="n"/>
      <c r="S228" s="15" t="n"/>
      <c r="T228" s="15" t="n"/>
      <c r="U228" s="15" t="n"/>
      <c r="V228" s="15" t="n"/>
      <c r="W228" s="15" t="n"/>
      <c r="X228" s="15" t="n"/>
      <c r="Y228" s="15" t="n"/>
      <c r="Z228" s="15" t="n"/>
    </row>
    <row r="229" ht="21.95" customHeight="1">
      <c r="A229" s="9" t="n"/>
      <c r="B229" s="16">
        <f>IF(A229="","",IF(A229="Amazon","ASIN",IF(A229="Flipkart","FSN",IF(A229="Meesho","Product ID",IF(A229="Myntra","Style ID",IF(A229="FirstCry","FC ID",""))))))</f>
        <v/>
      </c>
      <c r="C229" s="9" t="n"/>
      <c r="D229" s="18">
        <f>IF(C229="","","⚠ Once uploaded, this row cannot be edited. Please double-check Platform and Product ID before uploading.")</f>
        <v/>
      </c>
      <c r="E229" s="15" t="n"/>
      <c r="F229" s="15" t="n"/>
      <c r="G229" s="15" t="n"/>
      <c r="H229" s="15" t="n"/>
      <c r="I229" s="15" t="n"/>
      <c r="J229" s="15" t="n"/>
      <c r="K229" s="15" t="n"/>
      <c r="L229" s="15" t="n"/>
      <c r="M229" s="15" t="n"/>
      <c r="N229" s="15" t="n"/>
      <c r="O229" s="15" t="n"/>
      <c r="P229" s="15" t="n"/>
      <c r="Q229" s="15" t="n"/>
      <c r="R229" s="15" t="n"/>
      <c r="S229" s="15" t="n"/>
      <c r="T229" s="15" t="n"/>
      <c r="U229" s="15" t="n"/>
      <c r="V229" s="15" t="n"/>
      <c r="W229" s="15" t="n"/>
      <c r="X229" s="15" t="n"/>
      <c r="Y229" s="15" t="n"/>
      <c r="Z229" s="15" t="n"/>
    </row>
    <row r="230" ht="21.95" customHeight="1">
      <c r="A230" s="9" t="n"/>
      <c r="B230" s="16">
        <f>IF(A230="","",IF(A230="Amazon","ASIN",IF(A230="Flipkart","FSN",IF(A230="Meesho","Product ID",IF(A230="Myntra","Style ID",IF(A230="FirstCry","FC ID",""))))))</f>
        <v/>
      </c>
      <c r="C230" s="9" t="n"/>
      <c r="D230" s="18">
        <f>IF(C230="","","⚠ Once uploaded, this row cannot be edited. Please double-check Platform and Product ID before uploading.")</f>
        <v/>
      </c>
      <c r="E230" s="15" t="n"/>
      <c r="F230" s="15" t="n"/>
      <c r="G230" s="15" t="n"/>
      <c r="H230" s="15" t="n"/>
      <c r="I230" s="15" t="n"/>
      <c r="J230" s="15" t="n"/>
      <c r="K230" s="15" t="n"/>
      <c r="L230" s="15" t="n"/>
      <c r="M230" s="15" t="n"/>
      <c r="N230" s="15" t="n"/>
      <c r="O230" s="15" t="n"/>
      <c r="P230" s="15" t="n"/>
      <c r="Q230" s="15" t="n"/>
      <c r="R230" s="15" t="n"/>
      <c r="S230" s="15" t="n"/>
      <c r="T230" s="15" t="n"/>
      <c r="U230" s="15" t="n"/>
      <c r="V230" s="15" t="n"/>
      <c r="W230" s="15" t="n"/>
      <c r="X230" s="15" t="n"/>
      <c r="Y230" s="15" t="n"/>
      <c r="Z230" s="15" t="n"/>
    </row>
    <row r="231" ht="21.95" customHeight="1">
      <c r="A231" s="9" t="n"/>
      <c r="B231" s="16">
        <f>IF(A231="","",IF(A231="Amazon","ASIN",IF(A231="Flipkart","FSN",IF(A231="Meesho","Product ID",IF(A231="Myntra","Style ID",IF(A231="FirstCry","FC ID",""))))))</f>
        <v/>
      </c>
      <c r="C231" s="9" t="n"/>
      <c r="D231" s="18">
        <f>IF(C231="","","⚠ Once uploaded, this row cannot be edited. Please double-check Platform and Product ID before uploading.")</f>
        <v/>
      </c>
      <c r="E231" s="15" t="n"/>
      <c r="F231" s="15" t="n"/>
      <c r="G231" s="15" t="n"/>
      <c r="H231" s="15" t="n"/>
      <c r="I231" s="15" t="n"/>
      <c r="J231" s="15" t="n"/>
      <c r="K231" s="15" t="n"/>
      <c r="L231" s="15" t="n"/>
      <c r="M231" s="15" t="n"/>
      <c r="N231" s="15" t="n"/>
      <c r="O231" s="15" t="n"/>
      <c r="P231" s="15" t="n"/>
      <c r="Q231" s="15" t="n"/>
      <c r="R231" s="15" t="n"/>
      <c r="S231" s="15" t="n"/>
      <c r="T231" s="15" t="n"/>
      <c r="U231" s="15" t="n"/>
      <c r="V231" s="15" t="n"/>
      <c r="W231" s="15" t="n"/>
      <c r="X231" s="15" t="n"/>
      <c r="Y231" s="15" t="n"/>
      <c r="Z231" s="15" t="n"/>
    </row>
    <row r="232" ht="21.95" customHeight="1">
      <c r="A232" s="9" t="n"/>
      <c r="B232" s="16">
        <f>IF(A232="","",IF(A232="Amazon","ASIN",IF(A232="Flipkart","FSN",IF(A232="Meesho","Product ID",IF(A232="Myntra","Style ID",IF(A232="FirstCry","FC ID",""))))))</f>
        <v/>
      </c>
      <c r="C232" s="9" t="n"/>
      <c r="D232" s="18">
        <f>IF(C232="","","⚠ Once uploaded, this row cannot be edited. Please double-check Platform and Product ID before uploading.")</f>
        <v/>
      </c>
      <c r="E232" s="15" t="n"/>
      <c r="F232" s="15" t="n"/>
      <c r="G232" s="15" t="n"/>
      <c r="H232" s="15" t="n"/>
      <c r="I232" s="15" t="n"/>
      <c r="J232" s="15" t="n"/>
      <c r="K232" s="15" t="n"/>
      <c r="L232" s="15" t="n"/>
      <c r="M232" s="15" t="n"/>
      <c r="N232" s="15" t="n"/>
      <c r="O232" s="15" t="n"/>
      <c r="P232" s="15" t="n"/>
      <c r="Q232" s="15" t="n"/>
      <c r="R232" s="15" t="n"/>
      <c r="S232" s="15" t="n"/>
      <c r="T232" s="15" t="n"/>
      <c r="U232" s="15" t="n"/>
      <c r="V232" s="15" t="n"/>
      <c r="W232" s="15" t="n"/>
      <c r="X232" s="15" t="n"/>
      <c r="Y232" s="15" t="n"/>
      <c r="Z232" s="15" t="n"/>
    </row>
    <row r="233" ht="21.95" customHeight="1">
      <c r="A233" s="9" t="n"/>
      <c r="B233" s="16">
        <f>IF(A233="","",IF(A233="Amazon","ASIN",IF(A233="Flipkart","FSN",IF(A233="Meesho","Product ID",IF(A233="Myntra","Style ID",IF(A233="FirstCry","FC ID",""))))))</f>
        <v/>
      </c>
      <c r="C233" s="9" t="n"/>
      <c r="D233" s="18">
        <f>IF(C233="","","⚠ Once uploaded, this row cannot be edited. Please double-check Platform and Product ID before uploading.")</f>
        <v/>
      </c>
      <c r="E233" s="15" t="n"/>
      <c r="F233" s="15" t="n"/>
      <c r="G233" s="15" t="n"/>
      <c r="H233" s="15" t="n"/>
      <c r="I233" s="15" t="n"/>
      <c r="J233" s="15" t="n"/>
      <c r="K233" s="15" t="n"/>
      <c r="L233" s="15" t="n"/>
      <c r="M233" s="15" t="n"/>
      <c r="N233" s="15" t="n"/>
      <c r="O233" s="15" t="n"/>
      <c r="P233" s="15" t="n"/>
      <c r="Q233" s="15" t="n"/>
      <c r="R233" s="15" t="n"/>
      <c r="S233" s="15" t="n"/>
      <c r="T233" s="15" t="n"/>
      <c r="U233" s="15" t="n"/>
      <c r="V233" s="15" t="n"/>
      <c r="W233" s="15" t="n"/>
      <c r="X233" s="15" t="n"/>
      <c r="Y233" s="15" t="n"/>
      <c r="Z233" s="15" t="n"/>
    </row>
    <row r="234" ht="21.95" customHeight="1">
      <c r="A234" s="9" t="n"/>
      <c r="B234" s="16">
        <f>IF(A234="","",IF(A234="Amazon","ASIN",IF(A234="Flipkart","FSN",IF(A234="Meesho","Product ID",IF(A234="Myntra","Style ID",IF(A234="FirstCry","FC ID",""))))))</f>
        <v/>
      </c>
      <c r="C234" s="9" t="n"/>
      <c r="D234" s="18">
        <f>IF(C234="","","⚠ Once uploaded, this row cannot be edited. Please double-check Platform and Product ID before uploading.")</f>
        <v/>
      </c>
      <c r="E234" s="15" t="n"/>
      <c r="F234" s="15" t="n"/>
      <c r="G234" s="15" t="n"/>
      <c r="H234" s="15" t="n"/>
      <c r="I234" s="15" t="n"/>
      <c r="J234" s="15" t="n"/>
      <c r="K234" s="15" t="n"/>
      <c r="L234" s="15" t="n"/>
      <c r="M234" s="15" t="n"/>
      <c r="N234" s="15" t="n"/>
      <c r="O234" s="15" t="n"/>
      <c r="P234" s="15" t="n"/>
      <c r="Q234" s="15" t="n"/>
      <c r="R234" s="15" t="n"/>
      <c r="S234" s="15" t="n"/>
      <c r="T234" s="15" t="n"/>
      <c r="U234" s="15" t="n"/>
      <c r="V234" s="15" t="n"/>
      <c r="W234" s="15" t="n"/>
      <c r="X234" s="15" t="n"/>
      <c r="Y234" s="15" t="n"/>
      <c r="Z234" s="15" t="n"/>
    </row>
    <row r="235" ht="21.95" customHeight="1">
      <c r="A235" s="9" t="n"/>
      <c r="B235" s="16">
        <f>IF(A235="","",IF(A235="Amazon","ASIN",IF(A235="Flipkart","FSN",IF(A235="Meesho","Product ID",IF(A235="Myntra","Style ID",IF(A235="FirstCry","FC ID",""))))))</f>
        <v/>
      </c>
      <c r="C235" s="9" t="n"/>
      <c r="D235" s="18">
        <f>IF(C235="","","⚠ Once uploaded, this row cannot be edited. Please double-check Platform and Product ID before uploading.")</f>
        <v/>
      </c>
      <c r="E235" s="15" t="n"/>
      <c r="F235" s="15" t="n"/>
      <c r="G235" s="15" t="n"/>
      <c r="H235" s="15" t="n"/>
      <c r="I235" s="15" t="n"/>
      <c r="J235" s="15" t="n"/>
      <c r="K235" s="15" t="n"/>
      <c r="L235" s="15" t="n"/>
      <c r="M235" s="15" t="n"/>
      <c r="N235" s="15" t="n"/>
      <c r="O235" s="15" t="n"/>
      <c r="P235" s="15" t="n"/>
      <c r="Q235" s="15" t="n"/>
      <c r="R235" s="15" t="n"/>
      <c r="S235" s="15" t="n"/>
      <c r="T235" s="15" t="n"/>
      <c r="U235" s="15" t="n"/>
      <c r="V235" s="15" t="n"/>
      <c r="W235" s="15" t="n"/>
      <c r="X235" s="15" t="n"/>
      <c r="Y235" s="15" t="n"/>
      <c r="Z235" s="15" t="n"/>
    </row>
    <row r="236" ht="21.95" customHeight="1">
      <c r="A236" s="9" t="n"/>
      <c r="B236" s="16">
        <f>IF(A236="","",IF(A236="Amazon","ASIN",IF(A236="Flipkart","FSN",IF(A236="Meesho","Product ID",IF(A236="Myntra","Style ID",IF(A236="FirstCry","FC ID",""))))))</f>
        <v/>
      </c>
      <c r="C236" s="9" t="n"/>
      <c r="D236" s="18">
        <f>IF(C236="","","⚠ Once uploaded, this row cannot be edited. Please double-check Platform and Product ID before uploading.")</f>
        <v/>
      </c>
      <c r="E236" s="15" t="n"/>
      <c r="F236" s="15" t="n"/>
      <c r="G236" s="15" t="n"/>
      <c r="H236" s="15" t="n"/>
      <c r="I236" s="15" t="n"/>
      <c r="J236" s="15" t="n"/>
      <c r="K236" s="15" t="n"/>
      <c r="L236" s="15" t="n"/>
      <c r="M236" s="15" t="n"/>
      <c r="N236" s="15" t="n"/>
      <c r="O236" s="15" t="n"/>
      <c r="P236" s="15" t="n"/>
      <c r="Q236" s="15" t="n"/>
      <c r="R236" s="15" t="n"/>
      <c r="S236" s="15" t="n"/>
      <c r="T236" s="15" t="n"/>
      <c r="U236" s="15" t="n"/>
      <c r="V236" s="15" t="n"/>
      <c r="W236" s="15" t="n"/>
      <c r="X236" s="15" t="n"/>
      <c r="Y236" s="15" t="n"/>
      <c r="Z236" s="15" t="n"/>
    </row>
    <row r="237" ht="21.95" customHeight="1">
      <c r="A237" s="9" t="n"/>
      <c r="B237" s="16">
        <f>IF(A237="","",IF(A237="Amazon","ASIN",IF(A237="Flipkart","FSN",IF(A237="Meesho","Product ID",IF(A237="Myntra","Style ID",IF(A237="FirstCry","FC ID",""))))))</f>
        <v/>
      </c>
      <c r="C237" s="9" t="n"/>
      <c r="D237" s="18">
        <f>IF(C237="","","⚠ Once uploaded, this row cannot be edited. Please double-check Platform and Product ID before uploading.")</f>
        <v/>
      </c>
      <c r="E237" s="15" t="n"/>
      <c r="F237" s="15" t="n"/>
      <c r="G237" s="15" t="n"/>
      <c r="H237" s="15" t="n"/>
      <c r="I237" s="15" t="n"/>
      <c r="J237" s="15" t="n"/>
      <c r="K237" s="15" t="n"/>
      <c r="L237" s="15" t="n"/>
      <c r="M237" s="15" t="n"/>
      <c r="N237" s="15" t="n"/>
      <c r="O237" s="15" t="n"/>
      <c r="P237" s="15" t="n"/>
      <c r="Q237" s="15" t="n"/>
      <c r="R237" s="15" t="n"/>
      <c r="S237" s="15" t="n"/>
      <c r="T237" s="15" t="n"/>
      <c r="U237" s="15" t="n"/>
      <c r="V237" s="15" t="n"/>
      <c r="W237" s="15" t="n"/>
      <c r="X237" s="15" t="n"/>
      <c r="Y237" s="15" t="n"/>
      <c r="Z237" s="15" t="n"/>
    </row>
    <row r="238" ht="21.95" customHeight="1">
      <c r="A238" s="9" t="n"/>
      <c r="B238" s="16">
        <f>IF(A238="","",IF(A238="Amazon","ASIN",IF(A238="Flipkart","FSN",IF(A238="Meesho","Product ID",IF(A238="Myntra","Style ID",IF(A238="FirstCry","FC ID",""))))))</f>
        <v/>
      </c>
      <c r="C238" s="9" t="n"/>
      <c r="D238" s="18">
        <f>IF(C238="","","⚠ Once uploaded, this row cannot be edited. Please double-check Platform and Product ID before uploading.")</f>
        <v/>
      </c>
      <c r="E238" s="15" t="n"/>
      <c r="F238" s="15" t="n"/>
      <c r="G238" s="15" t="n"/>
      <c r="H238" s="15" t="n"/>
      <c r="I238" s="15" t="n"/>
      <c r="J238" s="15" t="n"/>
      <c r="K238" s="15" t="n"/>
      <c r="L238" s="15" t="n"/>
      <c r="M238" s="15" t="n"/>
      <c r="N238" s="15" t="n"/>
      <c r="O238" s="15" t="n"/>
      <c r="P238" s="15" t="n"/>
      <c r="Q238" s="15" t="n"/>
      <c r="R238" s="15" t="n"/>
      <c r="S238" s="15" t="n"/>
      <c r="T238" s="15" t="n"/>
      <c r="U238" s="15" t="n"/>
      <c r="V238" s="15" t="n"/>
      <c r="W238" s="15" t="n"/>
      <c r="X238" s="15" t="n"/>
      <c r="Y238" s="15" t="n"/>
      <c r="Z238" s="15" t="n"/>
    </row>
    <row r="239" ht="21.95" customHeight="1">
      <c r="A239" s="9" t="n"/>
      <c r="B239" s="16">
        <f>IF(A239="","",IF(A239="Amazon","ASIN",IF(A239="Flipkart","FSN",IF(A239="Meesho","Product ID",IF(A239="Myntra","Style ID",IF(A239="FirstCry","FC ID",""))))))</f>
        <v/>
      </c>
      <c r="C239" s="9" t="n"/>
      <c r="D239" s="18">
        <f>IF(C239="","","⚠ Once uploaded, this row cannot be edited. Please double-check Platform and Product ID before uploading.")</f>
        <v/>
      </c>
      <c r="E239" s="15" t="n"/>
      <c r="F239" s="15" t="n"/>
      <c r="G239" s="15" t="n"/>
      <c r="H239" s="15" t="n"/>
      <c r="I239" s="15" t="n"/>
      <c r="J239" s="15" t="n"/>
      <c r="K239" s="15" t="n"/>
      <c r="L239" s="15" t="n"/>
      <c r="M239" s="15" t="n"/>
      <c r="N239" s="15" t="n"/>
      <c r="O239" s="15" t="n"/>
      <c r="P239" s="15" t="n"/>
      <c r="Q239" s="15" t="n"/>
      <c r="R239" s="15" t="n"/>
      <c r="S239" s="15" t="n"/>
      <c r="T239" s="15" t="n"/>
      <c r="U239" s="15" t="n"/>
      <c r="V239" s="15" t="n"/>
      <c r="W239" s="15" t="n"/>
      <c r="X239" s="15" t="n"/>
      <c r="Y239" s="15" t="n"/>
      <c r="Z239" s="15" t="n"/>
    </row>
    <row r="240" ht="21.95" customHeight="1">
      <c r="A240" s="9" t="n"/>
      <c r="B240" s="16">
        <f>IF(A240="","",IF(A240="Amazon","ASIN",IF(A240="Flipkart","FSN",IF(A240="Meesho","Product ID",IF(A240="Myntra","Style ID",IF(A240="FirstCry","FC ID",""))))))</f>
        <v/>
      </c>
      <c r="C240" s="9" t="n"/>
      <c r="D240" s="18">
        <f>IF(C240="","","⚠ Once uploaded, this row cannot be edited. Please double-check Platform and Product ID before uploading.")</f>
        <v/>
      </c>
      <c r="E240" s="15" t="n"/>
      <c r="F240" s="15" t="n"/>
      <c r="G240" s="15" t="n"/>
      <c r="H240" s="15" t="n"/>
      <c r="I240" s="15" t="n"/>
      <c r="J240" s="15" t="n"/>
      <c r="K240" s="15" t="n"/>
      <c r="L240" s="15" t="n"/>
      <c r="M240" s="15" t="n"/>
      <c r="N240" s="15" t="n"/>
      <c r="O240" s="15" t="n"/>
      <c r="P240" s="15" t="n"/>
      <c r="Q240" s="15" t="n"/>
      <c r="R240" s="15" t="n"/>
      <c r="S240" s="15" t="n"/>
      <c r="T240" s="15" t="n"/>
      <c r="U240" s="15" t="n"/>
      <c r="V240" s="15" t="n"/>
      <c r="W240" s="15" t="n"/>
      <c r="X240" s="15" t="n"/>
      <c r="Y240" s="15" t="n"/>
      <c r="Z240" s="15" t="n"/>
    </row>
    <row r="241" ht="21.95" customHeight="1">
      <c r="A241" s="9" t="n"/>
      <c r="B241" s="16">
        <f>IF(A241="","",IF(A241="Amazon","ASIN",IF(A241="Flipkart","FSN",IF(A241="Meesho","Product ID",IF(A241="Myntra","Style ID",IF(A241="FirstCry","FC ID",""))))))</f>
        <v/>
      </c>
      <c r="C241" s="9" t="n"/>
      <c r="D241" s="18">
        <f>IF(C241="","","⚠ Once uploaded, this row cannot be edited. Please double-check Platform and Product ID before uploading.")</f>
        <v/>
      </c>
      <c r="E241" s="15" t="n"/>
      <c r="F241" s="15" t="n"/>
      <c r="G241" s="15" t="n"/>
      <c r="H241" s="15" t="n"/>
      <c r="I241" s="15" t="n"/>
      <c r="J241" s="15" t="n"/>
      <c r="K241" s="15" t="n"/>
      <c r="L241" s="15" t="n"/>
      <c r="M241" s="15" t="n"/>
      <c r="N241" s="15" t="n"/>
      <c r="O241" s="15" t="n"/>
      <c r="P241" s="15" t="n"/>
      <c r="Q241" s="15" t="n"/>
      <c r="R241" s="15" t="n"/>
      <c r="S241" s="15" t="n"/>
      <c r="T241" s="15" t="n"/>
      <c r="U241" s="15" t="n"/>
      <c r="V241" s="15" t="n"/>
      <c r="W241" s="15" t="n"/>
      <c r="X241" s="15" t="n"/>
      <c r="Y241" s="15" t="n"/>
      <c r="Z241" s="15" t="n"/>
    </row>
    <row r="242" ht="21.95" customHeight="1">
      <c r="A242" s="9" t="n"/>
      <c r="B242" s="16">
        <f>IF(A242="","",IF(A242="Amazon","ASIN",IF(A242="Flipkart","FSN",IF(A242="Meesho","Product ID",IF(A242="Myntra","Style ID",IF(A242="FirstCry","FC ID",""))))))</f>
        <v/>
      </c>
      <c r="C242" s="9" t="n"/>
      <c r="D242" s="18">
        <f>IF(C242="","","⚠ Once uploaded, this row cannot be edited. Please double-check Platform and Product ID before uploading.")</f>
        <v/>
      </c>
      <c r="E242" s="15" t="n"/>
      <c r="F242" s="15" t="n"/>
      <c r="G242" s="15" t="n"/>
      <c r="H242" s="15" t="n"/>
      <c r="I242" s="15" t="n"/>
      <c r="J242" s="15" t="n"/>
      <c r="K242" s="15" t="n"/>
      <c r="L242" s="15" t="n"/>
      <c r="M242" s="15" t="n"/>
      <c r="N242" s="15" t="n"/>
      <c r="O242" s="15" t="n"/>
      <c r="P242" s="15" t="n"/>
      <c r="Q242" s="15" t="n"/>
      <c r="R242" s="15" t="n"/>
      <c r="S242" s="15" t="n"/>
      <c r="T242" s="15" t="n"/>
      <c r="U242" s="15" t="n"/>
      <c r="V242" s="15" t="n"/>
      <c r="W242" s="15" t="n"/>
      <c r="X242" s="15" t="n"/>
      <c r="Y242" s="15" t="n"/>
      <c r="Z242" s="15" t="n"/>
    </row>
    <row r="243" ht="21.95" customHeight="1">
      <c r="A243" s="9" t="n"/>
      <c r="B243" s="16">
        <f>IF(A243="","",IF(A243="Amazon","ASIN",IF(A243="Flipkart","FSN",IF(A243="Meesho","Product ID",IF(A243="Myntra","Style ID",IF(A243="FirstCry","FC ID",""))))))</f>
        <v/>
      </c>
      <c r="C243" s="9" t="n"/>
      <c r="D243" s="18">
        <f>IF(C243="","","⚠ Once uploaded, this row cannot be edited. Please double-check Platform and Product ID before uploading.")</f>
        <v/>
      </c>
      <c r="E243" s="15" t="n"/>
      <c r="F243" s="15" t="n"/>
      <c r="G243" s="15" t="n"/>
      <c r="H243" s="15" t="n"/>
      <c r="I243" s="15" t="n"/>
      <c r="J243" s="15" t="n"/>
      <c r="K243" s="15" t="n"/>
      <c r="L243" s="15" t="n"/>
      <c r="M243" s="15" t="n"/>
      <c r="N243" s="15" t="n"/>
      <c r="O243" s="15" t="n"/>
      <c r="P243" s="15" t="n"/>
      <c r="Q243" s="15" t="n"/>
      <c r="R243" s="15" t="n"/>
      <c r="S243" s="15" t="n"/>
      <c r="T243" s="15" t="n"/>
      <c r="U243" s="15" t="n"/>
      <c r="V243" s="15" t="n"/>
      <c r="W243" s="15" t="n"/>
      <c r="X243" s="15" t="n"/>
      <c r="Y243" s="15" t="n"/>
      <c r="Z243" s="15" t="n"/>
    </row>
    <row r="244" ht="21.95" customHeight="1">
      <c r="A244" s="9" t="n"/>
      <c r="B244" s="16">
        <f>IF(A244="","",IF(A244="Amazon","ASIN",IF(A244="Flipkart","FSN",IF(A244="Meesho","Product ID",IF(A244="Myntra","Style ID",IF(A244="FirstCry","FC ID",""))))))</f>
        <v/>
      </c>
      <c r="C244" s="9" t="n"/>
      <c r="D244" s="18">
        <f>IF(C244="","","⚠ Once uploaded, this row cannot be edited. Please double-check Platform and Product ID before uploading.")</f>
        <v/>
      </c>
      <c r="E244" s="15" t="n"/>
      <c r="F244" s="15" t="n"/>
      <c r="G244" s="15" t="n"/>
      <c r="H244" s="15" t="n"/>
      <c r="I244" s="15" t="n"/>
      <c r="J244" s="15" t="n"/>
      <c r="K244" s="15" t="n"/>
      <c r="L244" s="15" t="n"/>
      <c r="M244" s="15" t="n"/>
      <c r="N244" s="15" t="n"/>
      <c r="O244" s="15" t="n"/>
      <c r="P244" s="15" t="n"/>
      <c r="Q244" s="15" t="n"/>
      <c r="R244" s="15" t="n"/>
      <c r="S244" s="15" t="n"/>
      <c r="T244" s="15" t="n"/>
      <c r="U244" s="15" t="n"/>
      <c r="V244" s="15" t="n"/>
      <c r="W244" s="15" t="n"/>
      <c r="X244" s="15" t="n"/>
      <c r="Y244" s="15" t="n"/>
      <c r="Z244" s="15" t="n"/>
    </row>
    <row r="245" ht="21.95" customHeight="1">
      <c r="A245" s="9" t="n"/>
      <c r="B245" s="16">
        <f>IF(A245="","",IF(A245="Amazon","ASIN",IF(A245="Flipkart","FSN",IF(A245="Meesho","Product ID",IF(A245="Myntra","Style ID",IF(A245="FirstCry","FC ID",""))))))</f>
        <v/>
      </c>
      <c r="C245" s="9" t="n"/>
      <c r="D245" s="18">
        <f>IF(C245="","","⚠ Once uploaded, this row cannot be edited. Please double-check Platform and Product ID before uploading.")</f>
        <v/>
      </c>
      <c r="E245" s="15" t="n"/>
      <c r="F245" s="15" t="n"/>
      <c r="G245" s="15" t="n"/>
      <c r="H245" s="15" t="n"/>
      <c r="I245" s="15" t="n"/>
      <c r="J245" s="15" t="n"/>
      <c r="K245" s="15" t="n"/>
      <c r="L245" s="15" t="n"/>
      <c r="M245" s="15" t="n"/>
      <c r="N245" s="15" t="n"/>
      <c r="O245" s="15" t="n"/>
      <c r="P245" s="15" t="n"/>
      <c r="Q245" s="15" t="n"/>
      <c r="R245" s="15" t="n"/>
      <c r="S245" s="15" t="n"/>
      <c r="T245" s="15" t="n"/>
      <c r="U245" s="15" t="n"/>
      <c r="V245" s="15" t="n"/>
      <c r="W245" s="15" t="n"/>
      <c r="X245" s="15" t="n"/>
      <c r="Y245" s="15" t="n"/>
      <c r="Z245" s="15" t="n"/>
    </row>
    <row r="246" ht="21.95" customHeight="1">
      <c r="A246" s="9" t="n"/>
      <c r="B246" s="16">
        <f>IF(A246="","",IF(A246="Amazon","ASIN",IF(A246="Flipkart","FSN",IF(A246="Meesho","Product ID",IF(A246="Myntra","Style ID",IF(A246="FirstCry","FC ID",""))))))</f>
        <v/>
      </c>
      <c r="C246" s="9" t="n"/>
      <c r="D246" s="18">
        <f>IF(C246="","","⚠ Once uploaded, this row cannot be edited. Please double-check Platform and Product ID before uploading.")</f>
        <v/>
      </c>
      <c r="E246" s="15" t="n"/>
      <c r="F246" s="15" t="n"/>
      <c r="G246" s="15" t="n"/>
      <c r="H246" s="15" t="n"/>
      <c r="I246" s="15" t="n"/>
      <c r="J246" s="15" t="n"/>
      <c r="K246" s="15" t="n"/>
      <c r="L246" s="15" t="n"/>
      <c r="M246" s="15" t="n"/>
      <c r="N246" s="15" t="n"/>
      <c r="O246" s="15" t="n"/>
      <c r="P246" s="15" t="n"/>
      <c r="Q246" s="15" t="n"/>
      <c r="R246" s="15" t="n"/>
      <c r="S246" s="15" t="n"/>
      <c r="T246" s="15" t="n"/>
      <c r="U246" s="15" t="n"/>
      <c r="V246" s="15" t="n"/>
      <c r="W246" s="15" t="n"/>
      <c r="X246" s="15" t="n"/>
      <c r="Y246" s="15" t="n"/>
      <c r="Z246" s="15" t="n"/>
    </row>
    <row r="247" ht="21.95" customHeight="1">
      <c r="A247" s="9" t="n"/>
      <c r="B247" s="16">
        <f>IF(A247="","",IF(A247="Amazon","ASIN",IF(A247="Flipkart","FSN",IF(A247="Meesho","Product ID",IF(A247="Myntra","Style ID",IF(A247="FirstCry","FC ID",""))))))</f>
        <v/>
      </c>
      <c r="C247" s="9" t="n"/>
      <c r="D247" s="18">
        <f>IF(C247="","","⚠ Once uploaded, this row cannot be edited. Please double-check Platform and Product ID before uploading.")</f>
        <v/>
      </c>
      <c r="E247" s="15" t="n"/>
      <c r="F247" s="15" t="n"/>
      <c r="G247" s="15" t="n"/>
      <c r="H247" s="15" t="n"/>
      <c r="I247" s="15" t="n"/>
      <c r="J247" s="15" t="n"/>
      <c r="K247" s="15" t="n"/>
      <c r="L247" s="15" t="n"/>
      <c r="M247" s="15" t="n"/>
      <c r="N247" s="15" t="n"/>
      <c r="O247" s="15" t="n"/>
      <c r="P247" s="15" t="n"/>
      <c r="Q247" s="15" t="n"/>
      <c r="R247" s="15" t="n"/>
      <c r="S247" s="15" t="n"/>
      <c r="T247" s="15" t="n"/>
      <c r="U247" s="15" t="n"/>
      <c r="V247" s="15" t="n"/>
      <c r="W247" s="15" t="n"/>
      <c r="X247" s="15" t="n"/>
      <c r="Y247" s="15" t="n"/>
      <c r="Z247" s="15" t="n"/>
    </row>
    <row r="248" ht="21.95" customHeight="1">
      <c r="A248" s="9" t="n"/>
      <c r="B248" s="16">
        <f>IF(A248="","",IF(A248="Amazon","ASIN",IF(A248="Flipkart","FSN",IF(A248="Meesho","Product ID",IF(A248="Myntra","Style ID",IF(A248="FirstCry","FC ID",""))))))</f>
        <v/>
      </c>
      <c r="C248" s="9" t="n"/>
      <c r="D248" s="18">
        <f>IF(C248="","","⚠ Once uploaded, this row cannot be edited. Please double-check Platform and Product ID before uploading.")</f>
        <v/>
      </c>
      <c r="E248" s="15" t="n"/>
      <c r="F248" s="15" t="n"/>
      <c r="G248" s="15" t="n"/>
      <c r="H248" s="15" t="n"/>
      <c r="I248" s="15" t="n"/>
      <c r="J248" s="15" t="n"/>
      <c r="K248" s="15" t="n"/>
      <c r="L248" s="15" t="n"/>
      <c r="M248" s="15" t="n"/>
      <c r="N248" s="15" t="n"/>
      <c r="O248" s="15" t="n"/>
      <c r="P248" s="15" t="n"/>
      <c r="Q248" s="15" t="n"/>
      <c r="R248" s="15" t="n"/>
      <c r="S248" s="15" t="n"/>
      <c r="T248" s="15" t="n"/>
      <c r="U248" s="15" t="n"/>
      <c r="V248" s="15" t="n"/>
      <c r="W248" s="15" t="n"/>
      <c r="X248" s="15" t="n"/>
      <c r="Y248" s="15" t="n"/>
      <c r="Z248" s="15" t="n"/>
    </row>
    <row r="249" ht="21.95" customHeight="1">
      <c r="A249" s="9" t="n"/>
      <c r="B249" s="16">
        <f>IF(A249="","",IF(A249="Amazon","ASIN",IF(A249="Flipkart","FSN",IF(A249="Meesho","Product ID",IF(A249="Myntra","Style ID",IF(A249="FirstCry","FC ID",""))))))</f>
        <v/>
      </c>
      <c r="C249" s="9" t="n"/>
      <c r="D249" s="18">
        <f>IF(C249="","","⚠ Once uploaded, this row cannot be edited. Please double-check Platform and Product ID before uploading.")</f>
        <v/>
      </c>
      <c r="E249" s="15" t="n"/>
      <c r="F249" s="15" t="n"/>
      <c r="G249" s="15" t="n"/>
      <c r="H249" s="15" t="n"/>
      <c r="I249" s="15" t="n"/>
      <c r="J249" s="15" t="n"/>
      <c r="K249" s="15" t="n"/>
      <c r="L249" s="15" t="n"/>
      <c r="M249" s="15" t="n"/>
      <c r="N249" s="15" t="n"/>
      <c r="O249" s="15" t="n"/>
      <c r="P249" s="15" t="n"/>
      <c r="Q249" s="15" t="n"/>
      <c r="R249" s="15" t="n"/>
      <c r="S249" s="15" t="n"/>
      <c r="T249" s="15" t="n"/>
      <c r="U249" s="15" t="n"/>
      <c r="V249" s="15" t="n"/>
      <c r="W249" s="15" t="n"/>
      <c r="X249" s="15" t="n"/>
      <c r="Y249" s="15" t="n"/>
      <c r="Z249" s="15" t="n"/>
    </row>
    <row r="250" ht="21.95" customHeight="1">
      <c r="A250" s="9" t="n"/>
      <c r="B250" s="16">
        <f>IF(A250="","",IF(A250="Amazon","ASIN",IF(A250="Flipkart","FSN",IF(A250="Meesho","Product ID",IF(A250="Myntra","Style ID",IF(A250="FirstCry","FC ID",""))))))</f>
        <v/>
      </c>
      <c r="C250" s="9" t="n"/>
      <c r="D250" s="18">
        <f>IF(C250="","","⚠ Once uploaded, this row cannot be edited. Please double-check Platform and Product ID before uploading.")</f>
        <v/>
      </c>
      <c r="E250" s="15" t="n"/>
      <c r="F250" s="15" t="n"/>
      <c r="G250" s="15" t="n"/>
      <c r="H250" s="15" t="n"/>
      <c r="I250" s="15" t="n"/>
      <c r="J250" s="15" t="n"/>
      <c r="K250" s="15" t="n"/>
      <c r="L250" s="15" t="n"/>
      <c r="M250" s="15" t="n"/>
      <c r="N250" s="15" t="n"/>
      <c r="O250" s="15" t="n"/>
      <c r="P250" s="15" t="n"/>
      <c r="Q250" s="15" t="n"/>
      <c r="R250" s="15" t="n"/>
      <c r="S250" s="15" t="n"/>
      <c r="T250" s="15" t="n"/>
      <c r="U250" s="15" t="n"/>
      <c r="V250" s="15" t="n"/>
      <c r="W250" s="15" t="n"/>
      <c r="X250" s="15" t="n"/>
      <c r="Y250" s="15" t="n"/>
      <c r="Z250" s="15" t="n"/>
    </row>
    <row r="251" ht="21.95" customHeight="1">
      <c r="A251" s="9" t="n"/>
      <c r="B251" s="16">
        <f>IF(A251="","",IF(A251="Amazon","ASIN",IF(A251="Flipkart","FSN",IF(A251="Meesho","Product ID",IF(A251="Myntra","Style ID",IF(A251="FirstCry","FC ID",""))))))</f>
        <v/>
      </c>
      <c r="C251" s="9" t="n"/>
      <c r="D251" s="18">
        <f>IF(C251="","","⚠ Once uploaded, this row cannot be edited. Please double-check Platform and Product ID before uploading.")</f>
        <v/>
      </c>
      <c r="E251" s="15" t="n"/>
      <c r="F251" s="15" t="n"/>
      <c r="G251" s="15" t="n"/>
      <c r="H251" s="15" t="n"/>
      <c r="I251" s="15" t="n"/>
      <c r="J251" s="15" t="n"/>
      <c r="K251" s="15" t="n"/>
      <c r="L251" s="15" t="n"/>
      <c r="M251" s="15" t="n"/>
      <c r="N251" s="15" t="n"/>
      <c r="O251" s="15" t="n"/>
      <c r="P251" s="15" t="n"/>
      <c r="Q251" s="15" t="n"/>
      <c r="R251" s="15" t="n"/>
      <c r="S251" s="15" t="n"/>
      <c r="T251" s="15" t="n"/>
      <c r="U251" s="15" t="n"/>
      <c r="V251" s="15" t="n"/>
      <c r="W251" s="15" t="n"/>
      <c r="X251" s="15" t="n"/>
      <c r="Y251" s="15" t="n"/>
      <c r="Z251" s="15" t="n"/>
    </row>
    <row r="252" ht="21.95" customHeight="1">
      <c r="A252" s="9" t="n"/>
      <c r="B252" s="16">
        <f>IF(A252="","",IF(A252="Amazon","ASIN",IF(A252="Flipkart","FSN",IF(A252="Meesho","Product ID",IF(A252="Myntra","Style ID",IF(A252="FirstCry","FC ID",""))))))</f>
        <v/>
      </c>
      <c r="C252" s="9" t="n"/>
      <c r="D252" s="18">
        <f>IF(C252="","","⚠ Once uploaded, this row cannot be edited. Please double-check Platform and Product ID before uploading.")</f>
        <v/>
      </c>
      <c r="E252" s="15" t="n"/>
      <c r="F252" s="15" t="n"/>
      <c r="G252" s="15" t="n"/>
      <c r="H252" s="15" t="n"/>
      <c r="I252" s="15" t="n"/>
      <c r="J252" s="15" t="n"/>
      <c r="K252" s="15" t="n"/>
      <c r="L252" s="15" t="n"/>
      <c r="M252" s="15" t="n"/>
      <c r="N252" s="15" t="n"/>
      <c r="O252" s="15" t="n"/>
      <c r="P252" s="15" t="n"/>
      <c r="Q252" s="15" t="n"/>
      <c r="R252" s="15" t="n"/>
      <c r="S252" s="15" t="n"/>
      <c r="T252" s="15" t="n"/>
      <c r="U252" s="15" t="n"/>
      <c r="V252" s="15" t="n"/>
      <c r="W252" s="15" t="n"/>
      <c r="X252" s="15" t="n"/>
      <c r="Y252" s="15" t="n"/>
      <c r="Z252" s="15" t="n"/>
    </row>
    <row r="253" ht="21.95" customHeight="1">
      <c r="A253" s="9" t="n"/>
      <c r="B253" s="16">
        <f>IF(A253="","",IF(A253="Amazon","ASIN",IF(A253="Flipkart","FSN",IF(A253="Meesho","Product ID",IF(A253="Myntra","Style ID",IF(A253="FirstCry","FC ID",""))))))</f>
        <v/>
      </c>
      <c r="C253" s="9" t="n"/>
      <c r="D253" s="18">
        <f>IF(C253="","","⚠ Once uploaded, this row cannot be edited. Please double-check Platform and Product ID before uploading.")</f>
        <v/>
      </c>
      <c r="E253" s="15" t="n"/>
      <c r="F253" s="15" t="n"/>
      <c r="G253" s="15" t="n"/>
      <c r="H253" s="15" t="n"/>
      <c r="I253" s="15" t="n"/>
      <c r="J253" s="15" t="n"/>
      <c r="K253" s="15" t="n"/>
      <c r="L253" s="15" t="n"/>
      <c r="M253" s="15" t="n"/>
      <c r="N253" s="15" t="n"/>
      <c r="O253" s="15" t="n"/>
      <c r="P253" s="15" t="n"/>
      <c r="Q253" s="15" t="n"/>
      <c r="R253" s="15" t="n"/>
      <c r="S253" s="15" t="n"/>
      <c r="T253" s="15" t="n"/>
      <c r="U253" s="15" t="n"/>
      <c r="V253" s="15" t="n"/>
      <c r="W253" s="15" t="n"/>
      <c r="X253" s="15" t="n"/>
      <c r="Y253" s="15" t="n"/>
      <c r="Z253" s="15" t="n"/>
    </row>
    <row r="254" ht="21.95" customHeight="1">
      <c r="A254" s="9" t="n"/>
      <c r="B254" s="16">
        <f>IF(A254="","",IF(A254="Amazon","ASIN",IF(A254="Flipkart","FSN",IF(A254="Meesho","Product ID",IF(A254="Myntra","Style ID",IF(A254="FirstCry","FC ID",""))))))</f>
        <v/>
      </c>
      <c r="C254" s="9" t="n"/>
      <c r="D254" s="18">
        <f>IF(C254="","","⚠ Once uploaded, this row cannot be edited. Please double-check Platform and Product ID before uploading.")</f>
        <v/>
      </c>
      <c r="E254" s="15" t="n"/>
      <c r="F254" s="15" t="n"/>
      <c r="G254" s="15" t="n"/>
      <c r="H254" s="15" t="n"/>
      <c r="I254" s="15" t="n"/>
      <c r="J254" s="15" t="n"/>
      <c r="K254" s="15" t="n"/>
      <c r="L254" s="15" t="n"/>
      <c r="M254" s="15" t="n"/>
      <c r="N254" s="15" t="n"/>
      <c r="O254" s="15" t="n"/>
      <c r="P254" s="15" t="n"/>
      <c r="Q254" s="15" t="n"/>
      <c r="R254" s="15" t="n"/>
      <c r="S254" s="15" t="n"/>
      <c r="T254" s="15" t="n"/>
      <c r="U254" s="15" t="n"/>
      <c r="V254" s="15" t="n"/>
      <c r="W254" s="15" t="n"/>
      <c r="X254" s="15" t="n"/>
      <c r="Y254" s="15" t="n"/>
      <c r="Z254" s="15" t="n"/>
    </row>
    <row r="255" ht="21.95" customHeight="1">
      <c r="A255" s="9" t="n"/>
      <c r="B255" s="16">
        <f>IF(A255="","",IF(A255="Amazon","ASIN",IF(A255="Flipkart","FSN",IF(A255="Meesho","Product ID",IF(A255="Myntra","Style ID",IF(A255="FirstCry","FC ID",""))))))</f>
        <v/>
      </c>
      <c r="C255" s="9" t="n"/>
      <c r="D255" s="18">
        <f>IF(C255="","","⚠ Once uploaded, this row cannot be edited. Please double-check Platform and Product ID before uploading.")</f>
        <v/>
      </c>
      <c r="E255" s="15" t="n"/>
      <c r="F255" s="15" t="n"/>
      <c r="G255" s="15" t="n"/>
      <c r="H255" s="15" t="n"/>
      <c r="I255" s="15" t="n"/>
      <c r="J255" s="15" t="n"/>
      <c r="K255" s="15" t="n"/>
      <c r="L255" s="15" t="n"/>
      <c r="M255" s="15" t="n"/>
      <c r="N255" s="15" t="n"/>
      <c r="O255" s="15" t="n"/>
      <c r="P255" s="15" t="n"/>
      <c r="Q255" s="15" t="n"/>
      <c r="R255" s="15" t="n"/>
      <c r="S255" s="15" t="n"/>
      <c r="T255" s="15" t="n"/>
      <c r="U255" s="15" t="n"/>
      <c r="V255" s="15" t="n"/>
      <c r="W255" s="15" t="n"/>
      <c r="X255" s="15" t="n"/>
      <c r="Y255" s="15" t="n"/>
      <c r="Z255" s="15" t="n"/>
    </row>
    <row r="256" ht="21.95" customHeight="1">
      <c r="A256" s="9" t="n"/>
      <c r="B256" s="16">
        <f>IF(A256="","",IF(A256="Amazon","ASIN",IF(A256="Flipkart","FSN",IF(A256="Meesho","Product ID",IF(A256="Myntra","Style ID",IF(A256="FirstCry","FC ID",""))))))</f>
        <v/>
      </c>
      <c r="C256" s="9" t="n"/>
      <c r="D256" s="18">
        <f>IF(C256="","","⚠ Once uploaded, this row cannot be edited. Please double-check Platform and Product ID before uploading.")</f>
        <v/>
      </c>
      <c r="E256" s="15" t="n"/>
      <c r="F256" s="15" t="n"/>
      <c r="G256" s="15" t="n"/>
      <c r="H256" s="15" t="n"/>
      <c r="I256" s="15" t="n"/>
      <c r="J256" s="15" t="n"/>
      <c r="K256" s="15" t="n"/>
      <c r="L256" s="15" t="n"/>
      <c r="M256" s="15" t="n"/>
      <c r="N256" s="15" t="n"/>
      <c r="O256" s="15" t="n"/>
      <c r="P256" s="15" t="n"/>
      <c r="Q256" s="15" t="n"/>
      <c r="R256" s="15" t="n"/>
      <c r="S256" s="15" t="n"/>
      <c r="T256" s="15" t="n"/>
      <c r="U256" s="15" t="n"/>
      <c r="V256" s="15" t="n"/>
      <c r="W256" s="15" t="n"/>
      <c r="X256" s="15" t="n"/>
      <c r="Y256" s="15" t="n"/>
      <c r="Z256" s="15" t="n"/>
    </row>
    <row r="257" ht="21.95" customHeight="1">
      <c r="A257" s="9" t="n"/>
      <c r="B257" s="16">
        <f>IF(A257="","",IF(A257="Amazon","ASIN",IF(A257="Flipkart","FSN",IF(A257="Meesho","Product ID",IF(A257="Myntra","Style ID",IF(A257="FirstCry","FC ID",""))))))</f>
        <v/>
      </c>
      <c r="C257" s="9" t="n"/>
      <c r="D257" s="18">
        <f>IF(C257="","","⚠ Once uploaded, this row cannot be edited. Please double-check Platform and Product ID before uploading.")</f>
        <v/>
      </c>
      <c r="E257" s="15" t="n"/>
      <c r="F257" s="15" t="n"/>
      <c r="G257" s="15" t="n"/>
      <c r="H257" s="15" t="n"/>
      <c r="I257" s="15" t="n"/>
      <c r="J257" s="15" t="n"/>
      <c r="K257" s="15" t="n"/>
      <c r="L257" s="15" t="n"/>
      <c r="M257" s="15" t="n"/>
      <c r="N257" s="15" t="n"/>
      <c r="O257" s="15" t="n"/>
      <c r="P257" s="15" t="n"/>
      <c r="Q257" s="15" t="n"/>
      <c r="R257" s="15" t="n"/>
      <c r="S257" s="15" t="n"/>
      <c r="T257" s="15" t="n"/>
      <c r="U257" s="15" t="n"/>
      <c r="V257" s="15" t="n"/>
      <c r="W257" s="15" t="n"/>
      <c r="X257" s="15" t="n"/>
      <c r="Y257" s="15" t="n"/>
      <c r="Z257" s="15" t="n"/>
    </row>
    <row r="258" ht="21.95" customHeight="1">
      <c r="A258" s="9" t="n"/>
      <c r="B258" s="16">
        <f>IF(A258="","",IF(A258="Amazon","ASIN",IF(A258="Flipkart","FSN",IF(A258="Meesho","Product ID",IF(A258="Myntra","Style ID",IF(A258="FirstCry","FC ID",""))))))</f>
        <v/>
      </c>
      <c r="C258" s="9" t="n"/>
      <c r="D258" s="18">
        <f>IF(C258="","","⚠ Once uploaded, this row cannot be edited. Please double-check Platform and Product ID before uploading.")</f>
        <v/>
      </c>
      <c r="E258" s="15" t="n"/>
      <c r="F258" s="15" t="n"/>
      <c r="G258" s="15" t="n"/>
      <c r="H258" s="15" t="n"/>
      <c r="I258" s="15" t="n"/>
      <c r="J258" s="15" t="n"/>
      <c r="K258" s="15" t="n"/>
      <c r="L258" s="15" t="n"/>
      <c r="M258" s="15" t="n"/>
      <c r="N258" s="15" t="n"/>
      <c r="O258" s="15" t="n"/>
      <c r="P258" s="15" t="n"/>
      <c r="Q258" s="15" t="n"/>
      <c r="R258" s="15" t="n"/>
      <c r="S258" s="15" t="n"/>
      <c r="T258" s="15" t="n"/>
      <c r="U258" s="15" t="n"/>
      <c r="V258" s="15" t="n"/>
      <c r="W258" s="15" t="n"/>
      <c r="X258" s="15" t="n"/>
      <c r="Y258" s="15" t="n"/>
      <c r="Z258" s="15" t="n"/>
    </row>
    <row r="259" ht="21.95" customHeight="1">
      <c r="A259" s="9" t="n"/>
      <c r="B259" s="16">
        <f>IF(A259="","",IF(A259="Amazon","ASIN",IF(A259="Flipkart","FSN",IF(A259="Meesho","Product ID",IF(A259="Myntra","Style ID",IF(A259="FirstCry","FC ID",""))))))</f>
        <v/>
      </c>
      <c r="C259" s="9" t="n"/>
      <c r="D259" s="18">
        <f>IF(C259="","","⚠ Once uploaded, this row cannot be edited. Please double-check Platform and Product ID before uploading.")</f>
        <v/>
      </c>
      <c r="E259" s="15" t="n"/>
      <c r="F259" s="15" t="n"/>
      <c r="G259" s="15" t="n"/>
      <c r="H259" s="15" t="n"/>
      <c r="I259" s="15" t="n"/>
      <c r="J259" s="15" t="n"/>
      <c r="K259" s="15" t="n"/>
      <c r="L259" s="15" t="n"/>
      <c r="M259" s="15" t="n"/>
      <c r="N259" s="15" t="n"/>
      <c r="O259" s="15" t="n"/>
      <c r="P259" s="15" t="n"/>
      <c r="Q259" s="15" t="n"/>
      <c r="R259" s="15" t="n"/>
      <c r="S259" s="15" t="n"/>
      <c r="T259" s="15" t="n"/>
      <c r="U259" s="15" t="n"/>
      <c r="V259" s="15" t="n"/>
      <c r="W259" s="15" t="n"/>
      <c r="X259" s="15" t="n"/>
      <c r="Y259" s="15" t="n"/>
      <c r="Z259" s="15" t="n"/>
    </row>
    <row r="260" ht="21.95" customHeight="1">
      <c r="A260" s="9" t="n"/>
      <c r="B260" s="16">
        <f>IF(A260="","",IF(A260="Amazon","ASIN",IF(A260="Flipkart","FSN",IF(A260="Meesho","Product ID",IF(A260="Myntra","Style ID",IF(A260="FirstCry","FC ID",""))))))</f>
        <v/>
      </c>
      <c r="C260" s="9" t="n"/>
      <c r="D260" s="18">
        <f>IF(C260="","","⚠ Once uploaded, this row cannot be edited. Please double-check Platform and Product ID before uploading.")</f>
        <v/>
      </c>
      <c r="E260" s="15" t="n"/>
      <c r="F260" s="15" t="n"/>
      <c r="G260" s="15" t="n"/>
      <c r="H260" s="15" t="n"/>
      <c r="I260" s="15" t="n"/>
      <c r="J260" s="15" t="n"/>
      <c r="K260" s="15" t="n"/>
      <c r="L260" s="15" t="n"/>
      <c r="M260" s="15" t="n"/>
      <c r="N260" s="15" t="n"/>
      <c r="O260" s="15" t="n"/>
      <c r="P260" s="15" t="n"/>
      <c r="Q260" s="15" t="n"/>
      <c r="R260" s="15" t="n"/>
      <c r="S260" s="15" t="n"/>
      <c r="T260" s="15" t="n"/>
      <c r="U260" s="15" t="n"/>
      <c r="V260" s="15" t="n"/>
      <c r="W260" s="15" t="n"/>
      <c r="X260" s="15" t="n"/>
      <c r="Y260" s="15" t="n"/>
      <c r="Z260" s="15" t="n"/>
    </row>
    <row r="261" ht="21.95" customHeight="1">
      <c r="A261" s="9" t="n"/>
      <c r="B261" s="16">
        <f>IF(A261="","",IF(A261="Amazon","ASIN",IF(A261="Flipkart","FSN",IF(A261="Meesho","Product ID",IF(A261="Myntra","Style ID",IF(A261="FirstCry","FC ID",""))))))</f>
        <v/>
      </c>
      <c r="C261" s="9" t="n"/>
      <c r="D261" s="18">
        <f>IF(C261="","","⚠ Once uploaded, this row cannot be edited. Please double-check Platform and Product ID before uploading.")</f>
        <v/>
      </c>
      <c r="E261" s="15" t="n"/>
      <c r="F261" s="15" t="n"/>
      <c r="G261" s="15" t="n"/>
      <c r="H261" s="15" t="n"/>
      <c r="I261" s="15" t="n"/>
      <c r="J261" s="15" t="n"/>
      <c r="K261" s="15" t="n"/>
      <c r="L261" s="15" t="n"/>
      <c r="M261" s="15" t="n"/>
      <c r="N261" s="15" t="n"/>
      <c r="O261" s="15" t="n"/>
      <c r="P261" s="15" t="n"/>
      <c r="Q261" s="15" t="n"/>
      <c r="R261" s="15" t="n"/>
      <c r="S261" s="15" t="n"/>
      <c r="T261" s="15" t="n"/>
      <c r="U261" s="15" t="n"/>
      <c r="V261" s="15" t="n"/>
      <c r="W261" s="15" t="n"/>
      <c r="X261" s="15" t="n"/>
      <c r="Y261" s="15" t="n"/>
      <c r="Z261" s="15" t="n"/>
    </row>
    <row r="262" ht="21.95" customHeight="1">
      <c r="A262" s="9" t="n"/>
      <c r="B262" s="16">
        <f>IF(A262="","",IF(A262="Amazon","ASIN",IF(A262="Flipkart","FSN",IF(A262="Meesho","Product ID",IF(A262="Myntra","Style ID",IF(A262="FirstCry","FC ID",""))))))</f>
        <v/>
      </c>
      <c r="C262" s="9" t="n"/>
      <c r="D262" s="18">
        <f>IF(C262="","","⚠ Once uploaded, this row cannot be edited. Please double-check Platform and Product ID before uploading.")</f>
        <v/>
      </c>
      <c r="E262" s="15" t="n"/>
      <c r="F262" s="15" t="n"/>
      <c r="G262" s="15" t="n"/>
      <c r="H262" s="15" t="n"/>
      <c r="I262" s="15" t="n"/>
      <c r="J262" s="15" t="n"/>
      <c r="K262" s="15" t="n"/>
      <c r="L262" s="15" t="n"/>
      <c r="M262" s="15" t="n"/>
      <c r="N262" s="15" t="n"/>
      <c r="O262" s="15" t="n"/>
      <c r="P262" s="15" t="n"/>
      <c r="Q262" s="15" t="n"/>
      <c r="R262" s="15" t="n"/>
      <c r="S262" s="15" t="n"/>
      <c r="T262" s="15" t="n"/>
      <c r="U262" s="15" t="n"/>
      <c r="V262" s="15" t="n"/>
      <c r="W262" s="15" t="n"/>
      <c r="X262" s="15" t="n"/>
      <c r="Y262" s="15" t="n"/>
      <c r="Z262" s="15" t="n"/>
    </row>
    <row r="263" ht="21.95" customHeight="1">
      <c r="A263" s="9" t="n"/>
      <c r="B263" s="16">
        <f>IF(A263="","",IF(A263="Amazon","ASIN",IF(A263="Flipkart","FSN",IF(A263="Meesho","Product ID",IF(A263="Myntra","Style ID",IF(A263="FirstCry","FC ID",""))))))</f>
        <v/>
      </c>
      <c r="C263" s="9" t="n"/>
      <c r="D263" s="18">
        <f>IF(C263="","","⚠ Once uploaded, this row cannot be edited. Please double-check Platform and Product ID before uploading.")</f>
        <v/>
      </c>
      <c r="E263" s="15" t="n"/>
      <c r="F263" s="15" t="n"/>
      <c r="G263" s="15" t="n"/>
      <c r="H263" s="15" t="n"/>
      <c r="I263" s="15" t="n"/>
      <c r="J263" s="15" t="n"/>
      <c r="K263" s="15" t="n"/>
      <c r="L263" s="15" t="n"/>
      <c r="M263" s="15" t="n"/>
      <c r="N263" s="15" t="n"/>
      <c r="O263" s="15" t="n"/>
      <c r="P263" s="15" t="n"/>
      <c r="Q263" s="15" t="n"/>
      <c r="R263" s="15" t="n"/>
      <c r="S263" s="15" t="n"/>
      <c r="T263" s="15" t="n"/>
      <c r="U263" s="15" t="n"/>
      <c r="V263" s="15" t="n"/>
      <c r="W263" s="15" t="n"/>
      <c r="X263" s="15" t="n"/>
      <c r="Y263" s="15" t="n"/>
      <c r="Z263" s="15" t="n"/>
    </row>
    <row r="264" ht="21.95" customHeight="1">
      <c r="A264" s="9" t="n"/>
      <c r="B264" s="16">
        <f>IF(A264="","",IF(A264="Amazon","ASIN",IF(A264="Flipkart","FSN",IF(A264="Meesho","Product ID",IF(A264="Myntra","Style ID",IF(A264="FirstCry","FC ID",""))))))</f>
        <v/>
      </c>
      <c r="C264" s="9" t="n"/>
      <c r="D264" s="18">
        <f>IF(C264="","","⚠ Once uploaded, this row cannot be edited. Please double-check Platform and Product ID before uploading.")</f>
        <v/>
      </c>
      <c r="E264" s="15" t="n"/>
      <c r="F264" s="15" t="n"/>
      <c r="G264" s="15" t="n"/>
      <c r="H264" s="15" t="n"/>
      <c r="I264" s="15" t="n"/>
      <c r="J264" s="15" t="n"/>
      <c r="K264" s="15" t="n"/>
      <c r="L264" s="15" t="n"/>
      <c r="M264" s="15" t="n"/>
      <c r="N264" s="15" t="n"/>
      <c r="O264" s="15" t="n"/>
      <c r="P264" s="15" t="n"/>
      <c r="Q264" s="15" t="n"/>
      <c r="R264" s="15" t="n"/>
      <c r="S264" s="15" t="n"/>
      <c r="T264" s="15" t="n"/>
      <c r="U264" s="15" t="n"/>
      <c r="V264" s="15" t="n"/>
      <c r="W264" s="15" t="n"/>
      <c r="X264" s="15" t="n"/>
      <c r="Y264" s="15" t="n"/>
      <c r="Z264" s="15" t="n"/>
    </row>
    <row r="265" ht="21.95" customHeight="1">
      <c r="A265" s="9" t="n"/>
      <c r="B265" s="16">
        <f>IF(A265="","",IF(A265="Amazon","ASIN",IF(A265="Flipkart","FSN",IF(A265="Meesho","Product ID",IF(A265="Myntra","Style ID",IF(A265="FirstCry","FC ID",""))))))</f>
        <v/>
      </c>
      <c r="C265" s="9" t="n"/>
      <c r="D265" s="18">
        <f>IF(C265="","","⚠ Once uploaded, this row cannot be edited. Please double-check Platform and Product ID before uploading.")</f>
        <v/>
      </c>
      <c r="E265" s="15" t="n"/>
      <c r="F265" s="15" t="n"/>
      <c r="G265" s="15" t="n"/>
      <c r="H265" s="15" t="n"/>
      <c r="I265" s="15" t="n"/>
      <c r="J265" s="15" t="n"/>
      <c r="K265" s="15" t="n"/>
      <c r="L265" s="15" t="n"/>
      <c r="M265" s="15" t="n"/>
      <c r="N265" s="15" t="n"/>
      <c r="O265" s="15" t="n"/>
      <c r="P265" s="15" t="n"/>
      <c r="Q265" s="15" t="n"/>
      <c r="R265" s="15" t="n"/>
      <c r="S265" s="15" t="n"/>
      <c r="T265" s="15" t="n"/>
      <c r="U265" s="15" t="n"/>
      <c r="V265" s="15" t="n"/>
      <c r="W265" s="15" t="n"/>
      <c r="X265" s="15" t="n"/>
      <c r="Y265" s="15" t="n"/>
      <c r="Z265" s="15" t="n"/>
    </row>
    <row r="266" ht="21.95" customHeight="1">
      <c r="A266" s="9" t="n"/>
      <c r="B266" s="16">
        <f>IF(A266="","",IF(A266="Amazon","ASIN",IF(A266="Flipkart","FSN",IF(A266="Meesho","Product ID",IF(A266="Myntra","Style ID",IF(A266="FirstCry","FC ID",""))))))</f>
        <v/>
      </c>
      <c r="C266" s="9" t="n"/>
      <c r="D266" s="18">
        <f>IF(C266="","","⚠ Once uploaded, this row cannot be edited. Please double-check Platform and Product ID before uploading.")</f>
        <v/>
      </c>
      <c r="E266" s="15" t="n"/>
      <c r="F266" s="15" t="n"/>
      <c r="G266" s="15" t="n"/>
      <c r="H266" s="15" t="n"/>
      <c r="I266" s="15" t="n"/>
      <c r="J266" s="15" t="n"/>
      <c r="K266" s="15" t="n"/>
      <c r="L266" s="15" t="n"/>
      <c r="M266" s="15" t="n"/>
      <c r="N266" s="15" t="n"/>
      <c r="O266" s="15" t="n"/>
      <c r="P266" s="15" t="n"/>
      <c r="Q266" s="15" t="n"/>
      <c r="R266" s="15" t="n"/>
      <c r="S266" s="15" t="n"/>
      <c r="T266" s="15" t="n"/>
      <c r="U266" s="15" t="n"/>
      <c r="V266" s="15" t="n"/>
      <c r="W266" s="15" t="n"/>
      <c r="X266" s="15" t="n"/>
      <c r="Y266" s="15" t="n"/>
      <c r="Z266" s="15" t="n"/>
    </row>
    <row r="267" ht="21.95" customHeight="1">
      <c r="A267" s="9" t="n"/>
      <c r="B267" s="16">
        <f>IF(A267="","",IF(A267="Amazon","ASIN",IF(A267="Flipkart","FSN",IF(A267="Meesho","Product ID",IF(A267="Myntra","Style ID",IF(A267="FirstCry","FC ID",""))))))</f>
        <v/>
      </c>
      <c r="C267" s="9" t="n"/>
      <c r="D267" s="18">
        <f>IF(C267="","","⚠ Once uploaded, this row cannot be edited. Please double-check Platform and Product ID before uploading.")</f>
        <v/>
      </c>
      <c r="E267" s="15" t="n"/>
      <c r="F267" s="15" t="n"/>
      <c r="G267" s="15" t="n"/>
      <c r="H267" s="15" t="n"/>
      <c r="I267" s="15" t="n"/>
      <c r="J267" s="15" t="n"/>
      <c r="K267" s="15" t="n"/>
      <c r="L267" s="15" t="n"/>
      <c r="M267" s="15" t="n"/>
      <c r="N267" s="15" t="n"/>
      <c r="O267" s="15" t="n"/>
      <c r="P267" s="15" t="n"/>
      <c r="Q267" s="15" t="n"/>
      <c r="R267" s="15" t="n"/>
      <c r="S267" s="15" t="n"/>
      <c r="T267" s="15" t="n"/>
      <c r="U267" s="15" t="n"/>
      <c r="V267" s="15" t="n"/>
      <c r="W267" s="15" t="n"/>
      <c r="X267" s="15" t="n"/>
      <c r="Y267" s="15" t="n"/>
      <c r="Z267" s="15" t="n"/>
    </row>
    <row r="268" ht="21.95" customHeight="1">
      <c r="A268" s="9" t="n"/>
      <c r="B268" s="16">
        <f>IF(A268="","",IF(A268="Amazon","ASIN",IF(A268="Flipkart","FSN",IF(A268="Meesho","Product ID",IF(A268="Myntra","Style ID",IF(A268="FirstCry","FC ID",""))))))</f>
        <v/>
      </c>
      <c r="C268" s="9" t="n"/>
      <c r="D268" s="18">
        <f>IF(C268="","","⚠ Once uploaded, this row cannot be edited. Please double-check Platform and Product ID before uploading.")</f>
        <v/>
      </c>
      <c r="E268" s="15" t="n"/>
      <c r="F268" s="15" t="n"/>
      <c r="G268" s="15" t="n"/>
      <c r="H268" s="15" t="n"/>
      <c r="I268" s="15" t="n"/>
      <c r="J268" s="15" t="n"/>
      <c r="K268" s="15" t="n"/>
      <c r="L268" s="15" t="n"/>
      <c r="M268" s="15" t="n"/>
      <c r="N268" s="15" t="n"/>
      <c r="O268" s="15" t="n"/>
      <c r="P268" s="15" t="n"/>
      <c r="Q268" s="15" t="n"/>
      <c r="R268" s="15" t="n"/>
      <c r="S268" s="15" t="n"/>
      <c r="T268" s="15" t="n"/>
      <c r="U268" s="15" t="n"/>
      <c r="V268" s="15" t="n"/>
      <c r="W268" s="15" t="n"/>
      <c r="X268" s="15" t="n"/>
      <c r="Y268" s="15" t="n"/>
      <c r="Z268" s="15" t="n"/>
    </row>
    <row r="269" ht="21.95" customHeight="1">
      <c r="A269" s="9" t="n"/>
      <c r="B269" s="16">
        <f>IF(A269="","",IF(A269="Amazon","ASIN",IF(A269="Flipkart","FSN",IF(A269="Meesho","Product ID",IF(A269="Myntra","Style ID",IF(A269="FirstCry","FC ID",""))))))</f>
        <v/>
      </c>
      <c r="C269" s="9" t="n"/>
      <c r="D269" s="18">
        <f>IF(C269="","","⚠ Once uploaded, this row cannot be edited. Please double-check Platform and Product ID before uploading.")</f>
        <v/>
      </c>
      <c r="E269" s="15" t="n"/>
      <c r="F269" s="15" t="n"/>
      <c r="G269" s="15" t="n"/>
      <c r="H269" s="15" t="n"/>
      <c r="I269" s="15" t="n"/>
      <c r="J269" s="15" t="n"/>
      <c r="K269" s="15" t="n"/>
      <c r="L269" s="15" t="n"/>
      <c r="M269" s="15" t="n"/>
      <c r="N269" s="15" t="n"/>
      <c r="O269" s="15" t="n"/>
      <c r="P269" s="15" t="n"/>
      <c r="Q269" s="15" t="n"/>
      <c r="R269" s="15" t="n"/>
      <c r="S269" s="15" t="n"/>
      <c r="T269" s="15" t="n"/>
      <c r="U269" s="15" t="n"/>
      <c r="V269" s="15" t="n"/>
      <c r="W269" s="15" t="n"/>
      <c r="X269" s="15" t="n"/>
      <c r="Y269" s="15" t="n"/>
      <c r="Z269" s="15" t="n"/>
    </row>
    <row r="270" ht="21.95" customHeight="1">
      <c r="A270" s="9" t="n"/>
      <c r="B270" s="16">
        <f>IF(A270="","",IF(A270="Amazon","ASIN",IF(A270="Flipkart","FSN",IF(A270="Meesho","Product ID",IF(A270="Myntra","Style ID",IF(A270="FirstCry","FC ID",""))))))</f>
        <v/>
      </c>
      <c r="C270" s="9" t="n"/>
      <c r="D270" s="18">
        <f>IF(C270="","","⚠ Once uploaded, this row cannot be edited. Please double-check Platform and Product ID before uploading.")</f>
        <v/>
      </c>
      <c r="E270" s="15" t="n"/>
      <c r="F270" s="15" t="n"/>
      <c r="G270" s="15" t="n"/>
      <c r="H270" s="15" t="n"/>
      <c r="I270" s="15" t="n"/>
      <c r="J270" s="15" t="n"/>
      <c r="K270" s="15" t="n"/>
      <c r="L270" s="15" t="n"/>
      <c r="M270" s="15" t="n"/>
      <c r="N270" s="15" t="n"/>
      <c r="O270" s="15" t="n"/>
      <c r="P270" s="15" t="n"/>
      <c r="Q270" s="15" t="n"/>
      <c r="R270" s="15" t="n"/>
      <c r="S270" s="15" t="n"/>
      <c r="T270" s="15" t="n"/>
      <c r="U270" s="15" t="n"/>
      <c r="V270" s="15" t="n"/>
      <c r="W270" s="15" t="n"/>
      <c r="X270" s="15" t="n"/>
      <c r="Y270" s="15" t="n"/>
      <c r="Z270" s="15" t="n"/>
    </row>
    <row r="271" ht="21.95" customHeight="1">
      <c r="A271" s="9" t="n"/>
      <c r="B271" s="16">
        <f>IF(A271="","",IF(A271="Amazon","ASIN",IF(A271="Flipkart","FSN",IF(A271="Meesho","Product ID",IF(A271="Myntra","Style ID",IF(A271="FirstCry","FC ID",""))))))</f>
        <v/>
      </c>
      <c r="C271" s="9" t="n"/>
      <c r="D271" s="18">
        <f>IF(C271="","","⚠ Once uploaded, this row cannot be edited. Please double-check Platform and Product ID before uploading.")</f>
        <v/>
      </c>
      <c r="E271" s="15" t="n"/>
      <c r="F271" s="15" t="n"/>
      <c r="G271" s="15" t="n"/>
      <c r="H271" s="15" t="n"/>
      <c r="I271" s="15" t="n"/>
      <c r="J271" s="15" t="n"/>
      <c r="K271" s="15" t="n"/>
      <c r="L271" s="15" t="n"/>
      <c r="M271" s="15" t="n"/>
      <c r="N271" s="15" t="n"/>
      <c r="O271" s="15" t="n"/>
      <c r="P271" s="15" t="n"/>
      <c r="Q271" s="15" t="n"/>
      <c r="R271" s="15" t="n"/>
      <c r="S271" s="15" t="n"/>
      <c r="T271" s="15" t="n"/>
      <c r="U271" s="15" t="n"/>
      <c r="V271" s="15" t="n"/>
      <c r="W271" s="15" t="n"/>
      <c r="X271" s="15" t="n"/>
      <c r="Y271" s="15" t="n"/>
      <c r="Z271" s="15" t="n"/>
    </row>
    <row r="272" ht="21.95" customHeight="1">
      <c r="A272" s="9" t="n"/>
      <c r="B272" s="16">
        <f>IF(A272="","",IF(A272="Amazon","ASIN",IF(A272="Flipkart","FSN",IF(A272="Meesho","Product ID",IF(A272="Myntra","Style ID",IF(A272="FirstCry","FC ID",""))))))</f>
        <v/>
      </c>
      <c r="C272" s="9" t="n"/>
      <c r="D272" s="18">
        <f>IF(C272="","","⚠ Once uploaded, this row cannot be edited. Please double-check Platform and Product ID before uploading.")</f>
        <v/>
      </c>
      <c r="E272" s="15" t="n"/>
      <c r="F272" s="15" t="n"/>
      <c r="G272" s="15" t="n"/>
      <c r="H272" s="15" t="n"/>
      <c r="I272" s="15" t="n"/>
      <c r="J272" s="15" t="n"/>
      <c r="K272" s="15" t="n"/>
      <c r="L272" s="15" t="n"/>
      <c r="M272" s="15" t="n"/>
      <c r="N272" s="15" t="n"/>
      <c r="O272" s="15" t="n"/>
      <c r="P272" s="15" t="n"/>
      <c r="Q272" s="15" t="n"/>
      <c r="R272" s="15" t="n"/>
      <c r="S272" s="15" t="n"/>
      <c r="T272" s="15" t="n"/>
      <c r="U272" s="15" t="n"/>
      <c r="V272" s="15" t="n"/>
      <c r="W272" s="15" t="n"/>
      <c r="X272" s="15" t="n"/>
      <c r="Y272" s="15" t="n"/>
      <c r="Z272" s="15" t="n"/>
    </row>
    <row r="273" ht="21.95" customHeight="1">
      <c r="A273" s="9" t="n"/>
      <c r="B273" s="16">
        <f>IF(A273="","",IF(A273="Amazon","ASIN",IF(A273="Flipkart","FSN",IF(A273="Meesho","Product ID",IF(A273="Myntra","Style ID",IF(A273="FirstCry","FC ID",""))))))</f>
        <v/>
      </c>
      <c r="C273" s="9" t="n"/>
      <c r="D273" s="18">
        <f>IF(C273="","","⚠ Once uploaded, this row cannot be edited. Please double-check Platform and Product ID before uploading.")</f>
        <v/>
      </c>
      <c r="E273" s="15" t="n"/>
      <c r="F273" s="15" t="n"/>
      <c r="G273" s="15" t="n"/>
      <c r="H273" s="15" t="n"/>
      <c r="I273" s="15" t="n"/>
      <c r="J273" s="15" t="n"/>
      <c r="K273" s="15" t="n"/>
      <c r="L273" s="15" t="n"/>
      <c r="M273" s="15" t="n"/>
      <c r="N273" s="15" t="n"/>
      <c r="O273" s="15" t="n"/>
      <c r="P273" s="15" t="n"/>
      <c r="Q273" s="15" t="n"/>
      <c r="R273" s="15" t="n"/>
      <c r="S273" s="15" t="n"/>
      <c r="T273" s="15" t="n"/>
      <c r="U273" s="15" t="n"/>
      <c r="V273" s="15" t="n"/>
      <c r="W273" s="15" t="n"/>
      <c r="X273" s="15" t="n"/>
      <c r="Y273" s="15" t="n"/>
      <c r="Z273" s="15" t="n"/>
    </row>
    <row r="274" ht="21.95" customHeight="1">
      <c r="A274" s="9" t="n"/>
      <c r="B274" s="16">
        <f>IF(A274="","",IF(A274="Amazon","ASIN",IF(A274="Flipkart","FSN",IF(A274="Meesho","Product ID",IF(A274="Myntra","Style ID",IF(A274="FirstCry","FC ID",""))))))</f>
        <v/>
      </c>
      <c r="C274" s="9" t="n"/>
      <c r="D274" s="18">
        <f>IF(C274="","","⚠ Once uploaded, this row cannot be edited. Please double-check Platform and Product ID before uploading.")</f>
        <v/>
      </c>
      <c r="E274" s="15" t="n"/>
      <c r="F274" s="15" t="n"/>
      <c r="G274" s="15" t="n"/>
      <c r="H274" s="15" t="n"/>
      <c r="I274" s="15" t="n"/>
      <c r="J274" s="15" t="n"/>
      <c r="K274" s="15" t="n"/>
      <c r="L274" s="15" t="n"/>
      <c r="M274" s="15" t="n"/>
      <c r="N274" s="15" t="n"/>
      <c r="O274" s="15" t="n"/>
      <c r="P274" s="15" t="n"/>
      <c r="Q274" s="15" t="n"/>
      <c r="R274" s="15" t="n"/>
      <c r="S274" s="15" t="n"/>
      <c r="T274" s="15" t="n"/>
      <c r="U274" s="15" t="n"/>
      <c r="V274" s="15" t="n"/>
      <c r="W274" s="15" t="n"/>
      <c r="X274" s="15" t="n"/>
      <c r="Y274" s="15" t="n"/>
      <c r="Z274" s="15" t="n"/>
    </row>
    <row r="275" ht="21.95" customHeight="1">
      <c r="A275" s="9" t="n"/>
      <c r="B275" s="16">
        <f>IF(A275="","",IF(A275="Amazon","ASIN",IF(A275="Flipkart","FSN",IF(A275="Meesho","Product ID",IF(A275="Myntra","Style ID",IF(A275="FirstCry","FC ID",""))))))</f>
        <v/>
      </c>
      <c r="C275" s="9" t="n"/>
      <c r="D275" s="18">
        <f>IF(C275="","","⚠ Once uploaded, this row cannot be edited. Please double-check Platform and Product ID before uploading.")</f>
        <v/>
      </c>
      <c r="E275" s="15" t="n"/>
      <c r="F275" s="15" t="n"/>
      <c r="G275" s="15" t="n"/>
      <c r="H275" s="15" t="n"/>
      <c r="I275" s="15" t="n"/>
      <c r="J275" s="15" t="n"/>
      <c r="K275" s="15" t="n"/>
      <c r="L275" s="15" t="n"/>
      <c r="M275" s="15" t="n"/>
      <c r="N275" s="15" t="n"/>
      <c r="O275" s="15" t="n"/>
      <c r="P275" s="15" t="n"/>
      <c r="Q275" s="15" t="n"/>
      <c r="R275" s="15" t="n"/>
      <c r="S275" s="15" t="n"/>
      <c r="T275" s="15" t="n"/>
      <c r="U275" s="15" t="n"/>
      <c r="V275" s="15" t="n"/>
      <c r="W275" s="15" t="n"/>
      <c r="X275" s="15" t="n"/>
      <c r="Y275" s="15" t="n"/>
      <c r="Z275" s="15" t="n"/>
    </row>
    <row r="276" ht="21.95" customHeight="1">
      <c r="A276" s="9" t="n"/>
      <c r="B276" s="16">
        <f>IF(A276="","",IF(A276="Amazon","ASIN",IF(A276="Flipkart","FSN",IF(A276="Meesho","Product ID",IF(A276="Myntra","Style ID",IF(A276="FirstCry","FC ID",""))))))</f>
        <v/>
      </c>
      <c r="C276" s="9" t="n"/>
      <c r="D276" s="18">
        <f>IF(C276="","","⚠ Once uploaded, this row cannot be edited. Please double-check Platform and Product ID before uploading.")</f>
        <v/>
      </c>
      <c r="E276" s="15" t="n"/>
      <c r="F276" s="15" t="n"/>
      <c r="G276" s="15" t="n"/>
      <c r="H276" s="15" t="n"/>
      <c r="I276" s="15" t="n"/>
      <c r="J276" s="15" t="n"/>
      <c r="K276" s="15" t="n"/>
      <c r="L276" s="15" t="n"/>
      <c r="M276" s="15" t="n"/>
      <c r="N276" s="15" t="n"/>
      <c r="O276" s="15" t="n"/>
      <c r="P276" s="15" t="n"/>
      <c r="Q276" s="15" t="n"/>
      <c r="R276" s="15" t="n"/>
      <c r="S276" s="15" t="n"/>
      <c r="T276" s="15" t="n"/>
      <c r="U276" s="15" t="n"/>
      <c r="V276" s="15" t="n"/>
      <c r="W276" s="15" t="n"/>
      <c r="X276" s="15" t="n"/>
      <c r="Y276" s="15" t="n"/>
      <c r="Z276" s="15" t="n"/>
    </row>
    <row r="277" ht="21.95" customHeight="1">
      <c r="A277" s="9" t="n"/>
      <c r="B277" s="16">
        <f>IF(A277="","",IF(A277="Amazon","ASIN",IF(A277="Flipkart","FSN",IF(A277="Meesho","Product ID",IF(A277="Myntra","Style ID",IF(A277="FirstCry","FC ID",""))))))</f>
        <v/>
      </c>
      <c r="C277" s="9" t="n"/>
      <c r="D277" s="18">
        <f>IF(C277="","","⚠ Once uploaded, this row cannot be edited. Please double-check Platform and Product ID before uploading.")</f>
        <v/>
      </c>
      <c r="E277" s="15" t="n"/>
      <c r="F277" s="15" t="n"/>
      <c r="G277" s="15" t="n"/>
      <c r="H277" s="15" t="n"/>
      <c r="I277" s="15" t="n"/>
      <c r="J277" s="15" t="n"/>
      <c r="K277" s="15" t="n"/>
      <c r="L277" s="15" t="n"/>
      <c r="M277" s="15" t="n"/>
      <c r="N277" s="15" t="n"/>
      <c r="O277" s="15" t="n"/>
      <c r="P277" s="15" t="n"/>
      <c r="Q277" s="15" t="n"/>
      <c r="R277" s="15" t="n"/>
      <c r="S277" s="15" t="n"/>
      <c r="T277" s="15" t="n"/>
      <c r="U277" s="15" t="n"/>
      <c r="V277" s="15" t="n"/>
      <c r="W277" s="15" t="n"/>
      <c r="X277" s="15" t="n"/>
      <c r="Y277" s="15" t="n"/>
      <c r="Z277" s="15" t="n"/>
    </row>
    <row r="278" ht="21.95" customHeight="1">
      <c r="A278" s="9" t="n"/>
      <c r="B278" s="16">
        <f>IF(A278="","",IF(A278="Amazon","ASIN",IF(A278="Flipkart","FSN",IF(A278="Meesho","Product ID",IF(A278="Myntra","Style ID",IF(A278="FirstCry","FC ID",""))))))</f>
        <v/>
      </c>
      <c r="C278" s="9" t="n"/>
      <c r="D278" s="18">
        <f>IF(C278="","","⚠ Once uploaded, this row cannot be edited. Please double-check Platform and Product ID before uploading.")</f>
        <v/>
      </c>
      <c r="E278" s="15" t="n"/>
      <c r="F278" s="15" t="n"/>
      <c r="G278" s="15" t="n"/>
      <c r="H278" s="15" t="n"/>
      <c r="I278" s="15" t="n"/>
      <c r="J278" s="15" t="n"/>
      <c r="K278" s="15" t="n"/>
      <c r="L278" s="15" t="n"/>
      <c r="M278" s="15" t="n"/>
      <c r="N278" s="15" t="n"/>
      <c r="O278" s="15" t="n"/>
      <c r="P278" s="15" t="n"/>
      <c r="Q278" s="15" t="n"/>
      <c r="R278" s="15" t="n"/>
      <c r="S278" s="15" t="n"/>
      <c r="T278" s="15" t="n"/>
      <c r="U278" s="15" t="n"/>
      <c r="V278" s="15" t="n"/>
      <c r="W278" s="15" t="n"/>
      <c r="X278" s="15" t="n"/>
      <c r="Y278" s="15" t="n"/>
      <c r="Z278" s="15" t="n"/>
    </row>
    <row r="279" ht="21.95" customHeight="1">
      <c r="A279" s="9" t="n"/>
      <c r="B279" s="16">
        <f>IF(A279="","",IF(A279="Amazon","ASIN",IF(A279="Flipkart","FSN",IF(A279="Meesho","Product ID",IF(A279="Myntra","Style ID",IF(A279="FirstCry","FC ID",""))))))</f>
        <v/>
      </c>
      <c r="C279" s="9" t="n"/>
      <c r="D279" s="18">
        <f>IF(C279="","","⚠ Once uploaded, this row cannot be edited. Please double-check Platform and Product ID before uploading.")</f>
        <v/>
      </c>
      <c r="E279" s="15" t="n"/>
      <c r="F279" s="15" t="n"/>
      <c r="G279" s="15" t="n"/>
      <c r="H279" s="15" t="n"/>
      <c r="I279" s="15" t="n"/>
      <c r="J279" s="15" t="n"/>
      <c r="K279" s="15" t="n"/>
      <c r="L279" s="15" t="n"/>
      <c r="M279" s="15" t="n"/>
      <c r="N279" s="15" t="n"/>
      <c r="O279" s="15" t="n"/>
      <c r="P279" s="15" t="n"/>
      <c r="Q279" s="15" t="n"/>
      <c r="R279" s="15" t="n"/>
      <c r="S279" s="15" t="n"/>
      <c r="T279" s="15" t="n"/>
      <c r="U279" s="15" t="n"/>
      <c r="V279" s="15" t="n"/>
      <c r="W279" s="15" t="n"/>
      <c r="X279" s="15" t="n"/>
      <c r="Y279" s="15" t="n"/>
      <c r="Z279" s="15" t="n"/>
    </row>
    <row r="280" ht="21.95" customHeight="1">
      <c r="A280" s="9" t="n"/>
      <c r="B280" s="16">
        <f>IF(A280="","",IF(A280="Amazon","ASIN",IF(A280="Flipkart","FSN",IF(A280="Meesho","Product ID",IF(A280="Myntra","Style ID",IF(A280="FirstCry","FC ID",""))))))</f>
        <v/>
      </c>
      <c r="C280" s="9" t="n"/>
      <c r="D280" s="18">
        <f>IF(C280="","","⚠ Once uploaded, this row cannot be edited. Please double-check Platform and Product ID before uploading.")</f>
        <v/>
      </c>
      <c r="E280" s="15" t="n"/>
      <c r="F280" s="15" t="n"/>
      <c r="G280" s="15" t="n"/>
      <c r="H280" s="15" t="n"/>
      <c r="I280" s="15" t="n"/>
      <c r="J280" s="15" t="n"/>
      <c r="K280" s="15" t="n"/>
      <c r="L280" s="15" t="n"/>
      <c r="M280" s="15" t="n"/>
      <c r="N280" s="15" t="n"/>
      <c r="O280" s="15" t="n"/>
      <c r="P280" s="15" t="n"/>
      <c r="Q280" s="15" t="n"/>
      <c r="R280" s="15" t="n"/>
      <c r="S280" s="15" t="n"/>
      <c r="T280" s="15" t="n"/>
      <c r="U280" s="15" t="n"/>
      <c r="V280" s="15" t="n"/>
      <c r="W280" s="15" t="n"/>
      <c r="X280" s="15" t="n"/>
      <c r="Y280" s="15" t="n"/>
      <c r="Z280" s="15" t="n"/>
    </row>
    <row r="281" ht="21.95" customHeight="1">
      <c r="A281" s="9" t="n"/>
      <c r="B281" s="16">
        <f>IF(A281="","",IF(A281="Amazon","ASIN",IF(A281="Flipkart","FSN",IF(A281="Meesho","Product ID",IF(A281="Myntra","Style ID",IF(A281="FirstCry","FC ID",""))))))</f>
        <v/>
      </c>
      <c r="C281" s="9" t="n"/>
      <c r="D281" s="18">
        <f>IF(C281="","","⚠ Once uploaded, this row cannot be edited. Please double-check Platform and Product ID before uploading.")</f>
        <v/>
      </c>
      <c r="E281" s="15" t="n"/>
      <c r="F281" s="15" t="n"/>
      <c r="G281" s="15" t="n"/>
      <c r="H281" s="15" t="n"/>
      <c r="I281" s="15" t="n"/>
      <c r="J281" s="15" t="n"/>
      <c r="K281" s="15" t="n"/>
      <c r="L281" s="15" t="n"/>
      <c r="M281" s="15" t="n"/>
      <c r="N281" s="15" t="n"/>
      <c r="O281" s="15" t="n"/>
      <c r="P281" s="15" t="n"/>
      <c r="Q281" s="15" t="n"/>
      <c r="R281" s="15" t="n"/>
      <c r="S281" s="15" t="n"/>
      <c r="T281" s="15" t="n"/>
      <c r="U281" s="15" t="n"/>
      <c r="V281" s="15" t="n"/>
      <c r="W281" s="15" t="n"/>
      <c r="X281" s="15" t="n"/>
      <c r="Y281" s="15" t="n"/>
      <c r="Z281" s="15" t="n"/>
    </row>
    <row r="282" ht="21.95" customHeight="1">
      <c r="A282" s="9" t="n"/>
      <c r="B282" s="16">
        <f>IF(A282="","",IF(A282="Amazon","ASIN",IF(A282="Flipkart","FSN",IF(A282="Meesho","Product ID",IF(A282="Myntra","Style ID",IF(A282="FirstCry","FC ID",""))))))</f>
        <v/>
      </c>
      <c r="C282" s="9" t="n"/>
      <c r="D282" s="18">
        <f>IF(C282="","","⚠ Once uploaded, this row cannot be edited. Please double-check Platform and Product ID before uploading.")</f>
        <v/>
      </c>
      <c r="E282" s="15" t="n"/>
      <c r="F282" s="15" t="n"/>
      <c r="G282" s="15" t="n"/>
      <c r="H282" s="15" t="n"/>
      <c r="I282" s="15" t="n"/>
      <c r="J282" s="15" t="n"/>
      <c r="K282" s="15" t="n"/>
      <c r="L282" s="15" t="n"/>
      <c r="M282" s="15" t="n"/>
      <c r="N282" s="15" t="n"/>
      <c r="O282" s="15" t="n"/>
      <c r="P282" s="15" t="n"/>
      <c r="Q282" s="15" t="n"/>
      <c r="R282" s="15" t="n"/>
      <c r="S282" s="15" t="n"/>
      <c r="T282" s="15" t="n"/>
      <c r="U282" s="15" t="n"/>
      <c r="V282" s="15" t="n"/>
      <c r="W282" s="15" t="n"/>
      <c r="X282" s="15" t="n"/>
      <c r="Y282" s="15" t="n"/>
      <c r="Z282" s="15" t="n"/>
    </row>
    <row r="283" ht="21.95" customHeight="1">
      <c r="A283" s="9" t="n"/>
      <c r="B283" s="16">
        <f>IF(A283="","",IF(A283="Amazon","ASIN",IF(A283="Flipkart","FSN",IF(A283="Meesho","Product ID",IF(A283="Myntra","Style ID",IF(A283="FirstCry","FC ID",""))))))</f>
        <v/>
      </c>
      <c r="C283" s="9" t="n"/>
      <c r="D283" s="18">
        <f>IF(C283="","","⚠ Once uploaded, this row cannot be edited. Please double-check Platform and Product ID before uploading.")</f>
        <v/>
      </c>
      <c r="E283" s="15" t="n"/>
      <c r="F283" s="15" t="n"/>
      <c r="G283" s="15" t="n"/>
      <c r="H283" s="15" t="n"/>
      <c r="I283" s="15" t="n"/>
      <c r="J283" s="15" t="n"/>
      <c r="K283" s="15" t="n"/>
      <c r="L283" s="15" t="n"/>
      <c r="M283" s="15" t="n"/>
      <c r="N283" s="15" t="n"/>
      <c r="O283" s="15" t="n"/>
      <c r="P283" s="15" t="n"/>
      <c r="Q283" s="15" t="n"/>
      <c r="R283" s="15" t="n"/>
      <c r="S283" s="15" t="n"/>
      <c r="T283" s="15" t="n"/>
      <c r="U283" s="15" t="n"/>
      <c r="V283" s="15" t="n"/>
      <c r="W283" s="15" t="n"/>
      <c r="X283" s="15" t="n"/>
      <c r="Y283" s="15" t="n"/>
      <c r="Z283" s="15" t="n"/>
    </row>
    <row r="284" ht="21.95" customHeight="1">
      <c r="A284" s="9" t="n"/>
      <c r="B284" s="16">
        <f>IF(A284="","",IF(A284="Amazon","ASIN",IF(A284="Flipkart","FSN",IF(A284="Meesho","Product ID",IF(A284="Myntra","Style ID",IF(A284="FirstCry","FC ID",""))))))</f>
        <v/>
      </c>
      <c r="C284" s="9" t="n"/>
      <c r="D284" s="18">
        <f>IF(C284="","","⚠ Once uploaded, this row cannot be edited. Please double-check Platform and Product ID before uploading.")</f>
        <v/>
      </c>
      <c r="E284" s="15" t="n"/>
      <c r="F284" s="15" t="n"/>
      <c r="G284" s="15" t="n"/>
      <c r="H284" s="15" t="n"/>
      <c r="I284" s="15" t="n"/>
      <c r="J284" s="15" t="n"/>
      <c r="K284" s="15" t="n"/>
      <c r="L284" s="15" t="n"/>
      <c r="M284" s="15" t="n"/>
      <c r="N284" s="15" t="n"/>
      <c r="O284" s="15" t="n"/>
      <c r="P284" s="15" t="n"/>
      <c r="Q284" s="15" t="n"/>
      <c r="R284" s="15" t="n"/>
      <c r="S284" s="15" t="n"/>
      <c r="T284" s="15" t="n"/>
      <c r="U284" s="15" t="n"/>
      <c r="V284" s="15" t="n"/>
      <c r="W284" s="15" t="n"/>
      <c r="X284" s="15" t="n"/>
      <c r="Y284" s="15" t="n"/>
      <c r="Z284" s="15" t="n"/>
    </row>
    <row r="285" ht="21.95" customHeight="1">
      <c r="A285" s="9" t="n"/>
      <c r="B285" s="16">
        <f>IF(A285="","",IF(A285="Amazon","ASIN",IF(A285="Flipkart","FSN",IF(A285="Meesho","Product ID",IF(A285="Myntra","Style ID",IF(A285="FirstCry","FC ID",""))))))</f>
        <v/>
      </c>
      <c r="C285" s="9" t="n"/>
      <c r="D285" s="18">
        <f>IF(C285="","","⚠ Once uploaded, this row cannot be edited. Please double-check Platform and Product ID before uploading.")</f>
        <v/>
      </c>
      <c r="E285" s="15" t="n"/>
      <c r="F285" s="15" t="n"/>
      <c r="G285" s="15" t="n"/>
      <c r="H285" s="15" t="n"/>
      <c r="I285" s="15" t="n"/>
      <c r="J285" s="15" t="n"/>
      <c r="K285" s="15" t="n"/>
      <c r="L285" s="15" t="n"/>
      <c r="M285" s="15" t="n"/>
      <c r="N285" s="15" t="n"/>
      <c r="O285" s="15" t="n"/>
      <c r="P285" s="15" t="n"/>
      <c r="Q285" s="15" t="n"/>
      <c r="R285" s="15" t="n"/>
      <c r="S285" s="15" t="n"/>
      <c r="T285" s="15" t="n"/>
      <c r="U285" s="15" t="n"/>
      <c r="V285" s="15" t="n"/>
      <c r="W285" s="15" t="n"/>
      <c r="X285" s="15" t="n"/>
      <c r="Y285" s="15" t="n"/>
      <c r="Z285" s="15" t="n"/>
    </row>
    <row r="286" ht="21.95" customHeight="1">
      <c r="A286" s="9" t="n"/>
      <c r="B286" s="16">
        <f>IF(A286="","",IF(A286="Amazon","ASIN",IF(A286="Flipkart","FSN",IF(A286="Meesho","Product ID",IF(A286="Myntra","Style ID",IF(A286="FirstCry","FC ID",""))))))</f>
        <v/>
      </c>
      <c r="C286" s="9" t="n"/>
      <c r="D286" s="18">
        <f>IF(C286="","","⚠ Once uploaded, this row cannot be edited. Please double-check Platform and Product ID before uploading.")</f>
        <v/>
      </c>
      <c r="E286" s="15" t="n"/>
      <c r="F286" s="15" t="n"/>
      <c r="G286" s="15" t="n"/>
      <c r="H286" s="15" t="n"/>
      <c r="I286" s="15" t="n"/>
      <c r="J286" s="15" t="n"/>
      <c r="K286" s="15" t="n"/>
      <c r="L286" s="15" t="n"/>
      <c r="M286" s="15" t="n"/>
      <c r="N286" s="15" t="n"/>
      <c r="O286" s="15" t="n"/>
      <c r="P286" s="15" t="n"/>
      <c r="Q286" s="15" t="n"/>
      <c r="R286" s="15" t="n"/>
      <c r="S286" s="15" t="n"/>
      <c r="T286" s="15" t="n"/>
      <c r="U286" s="15" t="n"/>
      <c r="V286" s="15" t="n"/>
      <c r="W286" s="15" t="n"/>
      <c r="X286" s="15" t="n"/>
      <c r="Y286" s="15" t="n"/>
      <c r="Z286" s="15" t="n"/>
    </row>
    <row r="287" ht="21.95" customHeight="1">
      <c r="A287" s="9" t="n"/>
      <c r="B287" s="16">
        <f>IF(A287="","",IF(A287="Amazon","ASIN",IF(A287="Flipkart","FSN",IF(A287="Meesho","Product ID",IF(A287="Myntra","Style ID",IF(A287="FirstCry","FC ID",""))))))</f>
        <v/>
      </c>
      <c r="C287" s="9" t="n"/>
      <c r="D287" s="18">
        <f>IF(C287="","","⚠ Once uploaded, this row cannot be edited. Please double-check Platform and Product ID before uploading.")</f>
        <v/>
      </c>
      <c r="E287" s="15" t="n"/>
      <c r="F287" s="15" t="n"/>
      <c r="G287" s="15" t="n"/>
      <c r="H287" s="15" t="n"/>
      <c r="I287" s="15" t="n"/>
      <c r="J287" s="15" t="n"/>
      <c r="K287" s="15" t="n"/>
      <c r="L287" s="15" t="n"/>
      <c r="M287" s="15" t="n"/>
      <c r="N287" s="15" t="n"/>
      <c r="O287" s="15" t="n"/>
      <c r="P287" s="15" t="n"/>
      <c r="Q287" s="15" t="n"/>
      <c r="R287" s="15" t="n"/>
      <c r="S287" s="15" t="n"/>
      <c r="T287" s="15" t="n"/>
      <c r="U287" s="15" t="n"/>
      <c r="V287" s="15" t="n"/>
      <c r="W287" s="15" t="n"/>
      <c r="X287" s="15" t="n"/>
      <c r="Y287" s="15" t="n"/>
      <c r="Z287" s="15" t="n"/>
    </row>
    <row r="288" ht="21.95" customHeight="1">
      <c r="A288" s="9" t="n"/>
      <c r="B288" s="16">
        <f>IF(A288="","",IF(A288="Amazon","ASIN",IF(A288="Flipkart","FSN",IF(A288="Meesho","Product ID",IF(A288="Myntra","Style ID",IF(A288="FirstCry","FC ID",""))))))</f>
        <v/>
      </c>
      <c r="C288" s="9" t="n"/>
      <c r="D288" s="18">
        <f>IF(C288="","","⚠ Once uploaded, this row cannot be edited. Please double-check Platform and Product ID before uploading.")</f>
        <v/>
      </c>
      <c r="E288" s="15" t="n"/>
      <c r="F288" s="15" t="n"/>
      <c r="G288" s="15" t="n"/>
      <c r="H288" s="15" t="n"/>
      <c r="I288" s="15" t="n"/>
      <c r="J288" s="15" t="n"/>
      <c r="K288" s="15" t="n"/>
      <c r="L288" s="15" t="n"/>
      <c r="M288" s="15" t="n"/>
      <c r="N288" s="15" t="n"/>
      <c r="O288" s="15" t="n"/>
      <c r="P288" s="15" t="n"/>
      <c r="Q288" s="15" t="n"/>
      <c r="R288" s="15" t="n"/>
      <c r="S288" s="15" t="n"/>
      <c r="T288" s="15" t="n"/>
      <c r="U288" s="15" t="n"/>
      <c r="V288" s="15" t="n"/>
      <c r="W288" s="15" t="n"/>
      <c r="X288" s="15" t="n"/>
      <c r="Y288" s="15" t="n"/>
      <c r="Z288" s="15" t="n"/>
    </row>
    <row r="289" ht="21.95" customHeight="1">
      <c r="A289" s="9" t="n"/>
      <c r="B289" s="16">
        <f>IF(A289="","",IF(A289="Amazon","ASIN",IF(A289="Flipkart","FSN",IF(A289="Meesho","Product ID",IF(A289="Myntra","Style ID",IF(A289="FirstCry","FC ID",""))))))</f>
        <v/>
      </c>
      <c r="C289" s="9" t="n"/>
      <c r="D289" s="18">
        <f>IF(C289="","","⚠ Once uploaded, this row cannot be edited. Please double-check Platform and Product ID before uploading.")</f>
        <v/>
      </c>
      <c r="E289" s="15" t="n"/>
      <c r="F289" s="15" t="n"/>
      <c r="G289" s="15" t="n"/>
      <c r="H289" s="15" t="n"/>
      <c r="I289" s="15" t="n"/>
      <c r="J289" s="15" t="n"/>
      <c r="K289" s="15" t="n"/>
      <c r="L289" s="15" t="n"/>
      <c r="M289" s="15" t="n"/>
      <c r="N289" s="15" t="n"/>
      <c r="O289" s="15" t="n"/>
      <c r="P289" s="15" t="n"/>
      <c r="Q289" s="15" t="n"/>
      <c r="R289" s="15" t="n"/>
      <c r="S289" s="15" t="n"/>
      <c r="T289" s="15" t="n"/>
      <c r="U289" s="15" t="n"/>
      <c r="V289" s="15" t="n"/>
      <c r="W289" s="15" t="n"/>
      <c r="X289" s="15" t="n"/>
      <c r="Y289" s="15" t="n"/>
      <c r="Z289" s="15" t="n"/>
    </row>
    <row r="290" ht="21.95" customHeight="1">
      <c r="A290" s="9" t="n"/>
      <c r="B290" s="16">
        <f>IF(A290="","",IF(A290="Amazon","ASIN",IF(A290="Flipkart","FSN",IF(A290="Meesho","Product ID",IF(A290="Myntra","Style ID",IF(A290="FirstCry","FC ID",""))))))</f>
        <v/>
      </c>
      <c r="C290" s="9" t="n"/>
      <c r="D290" s="18">
        <f>IF(C290="","","⚠ Once uploaded, this row cannot be edited. Please double-check Platform and Product ID before uploading.")</f>
        <v/>
      </c>
      <c r="E290" s="15" t="n"/>
      <c r="F290" s="15" t="n"/>
      <c r="G290" s="15" t="n"/>
      <c r="H290" s="15" t="n"/>
      <c r="I290" s="15" t="n"/>
      <c r="J290" s="15" t="n"/>
      <c r="K290" s="15" t="n"/>
      <c r="L290" s="15" t="n"/>
      <c r="M290" s="15" t="n"/>
      <c r="N290" s="15" t="n"/>
      <c r="O290" s="15" t="n"/>
      <c r="P290" s="15" t="n"/>
      <c r="Q290" s="15" t="n"/>
      <c r="R290" s="15" t="n"/>
      <c r="S290" s="15" t="n"/>
      <c r="T290" s="15" t="n"/>
      <c r="U290" s="15" t="n"/>
      <c r="V290" s="15" t="n"/>
      <c r="W290" s="15" t="n"/>
      <c r="X290" s="15" t="n"/>
      <c r="Y290" s="15" t="n"/>
      <c r="Z290" s="15" t="n"/>
    </row>
    <row r="291" ht="21.95" customHeight="1">
      <c r="A291" s="9" t="n"/>
      <c r="B291" s="16">
        <f>IF(A291="","",IF(A291="Amazon","ASIN",IF(A291="Flipkart","FSN",IF(A291="Meesho","Product ID",IF(A291="Myntra","Style ID",IF(A291="FirstCry","FC ID",""))))))</f>
        <v/>
      </c>
      <c r="C291" s="9" t="n"/>
      <c r="D291" s="18">
        <f>IF(C291="","","⚠ Once uploaded, this row cannot be edited. Please double-check Platform and Product ID before uploading.")</f>
        <v/>
      </c>
      <c r="E291" s="15" t="n"/>
      <c r="F291" s="15" t="n"/>
      <c r="G291" s="15" t="n"/>
      <c r="H291" s="15" t="n"/>
      <c r="I291" s="15" t="n"/>
      <c r="J291" s="15" t="n"/>
      <c r="K291" s="15" t="n"/>
      <c r="L291" s="15" t="n"/>
      <c r="M291" s="15" t="n"/>
      <c r="N291" s="15" t="n"/>
      <c r="O291" s="15" t="n"/>
      <c r="P291" s="15" t="n"/>
      <c r="Q291" s="15" t="n"/>
      <c r="R291" s="15" t="n"/>
      <c r="S291" s="15" t="n"/>
      <c r="T291" s="15" t="n"/>
      <c r="U291" s="15" t="n"/>
      <c r="V291" s="15" t="n"/>
      <c r="W291" s="15" t="n"/>
      <c r="X291" s="15" t="n"/>
      <c r="Y291" s="15" t="n"/>
      <c r="Z291" s="15" t="n"/>
    </row>
    <row r="292" ht="21.95" customHeight="1">
      <c r="A292" s="9" t="n"/>
      <c r="B292" s="16">
        <f>IF(A292="","",IF(A292="Amazon","ASIN",IF(A292="Flipkart","FSN",IF(A292="Meesho","Product ID",IF(A292="Myntra","Style ID",IF(A292="FirstCry","FC ID",""))))))</f>
        <v/>
      </c>
      <c r="C292" s="9" t="n"/>
      <c r="D292" s="18">
        <f>IF(C292="","","⚠ Once uploaded, this row cannot be edited. Please double-check Platform and Product ID before uploading.")</f>
        <v/>
      </c>
      <c r="E292" s="15" t="n"/>
      <c r="F292" s="15" t="n"/>
      <c r="G292" s="15" t="n"/>
      <c r="H292" s="15" t="n"/>
      <c r="I292" s="15" t="n"/>
      <c r="J292" s="15" t="n"/>
      <c r="K292" s="15" t="n"/>
      <c r="L292" s="15" t="n"/>
      <c r="M292" s="15" t="n"/>
      <c r="N292" s="15" t="n"/>
      <c r="O292" s="15" t="n"/>
      <c r="P292" s="15" t="n"/>
      <c r="Q292" s="15" t="n"/>
      <c r="R292" s="15" t="n"/>
      <c r="S292" s="15" t="n"/>
      <c r="T292" s="15" t="n"/>
      <c r="U292" s="15" t="n"/>
      <c r="V292" s="15" t="n"/>
      <c r="W292" s="15" t="n"/>
      <c r="X292" s="15" t="n"/>
      <c r="Y292" s="15" t="n"/>
      <c r="Z292" s="15" t="n"/>
    </row>
    <row r="293" ht="21.95" customHeight="1">
      <c r="A293" s="9" t="n"/>
      <c r="B293" s="16">
        <f>IF(A293="","",IF(A293="Amazon","ASIN",IF(A293="Flipkart","FSN",IF(A293="Meesho","Product ID",IF(A293="Myntra","Style ID",IF(A293="FirstCry","FC ID",""))))))</f>
        <v/>
      </c>
      <c r="C293" s="9" t="n"/>
      <c r="D293" s="18">
        <f>IF(C293="","","⚠ Once uploaded, this row cannot be edited. Please double-check Platform and Product ID before uploading.")</f>
        <v/>
      </c>
      <c r="E293" s="15" t="n"/>
      <c r="F293" s="15" t="n"/>
      <c r="G293" s="15" t="n"/>
      <c r="H293" s="15" t="n"/>
      <c r="I293" s="15" t="n"/>
      <c r="J293" s="15" t="n"/>
      <c r="K293" s="15" t="n"/>
      <c r="L293" s="15" t="n"/>
      <c r="M293" s="15" t="n"/>
      <c r="N293" s="15" t="n"/>
      <c r="O293" s="15" t="n"/>
      <c r="P293" s="15" t="n"/>
      <c r="Q293" s="15" t="n"/>
      <c r="R293" s="15" t="n"/>
      <c r="S293" s="15" t="n"/>
      <c r="T293" s="15" t="n"/>
      <c r="U293" s="15" t="n"/>
      <c r="V293" s="15" t="n"/>
      <c r="W293" s="15" t="n"/>
      <c r="X293" s="15" t="n"/>
      <c r="Y293" s="15" t="n"/>
      <c r="Z293" s="15" t="n"/>
    </row>
    <row r="294" ht="21.95" customHeight="1">
      <c r="A294" s="9" t="n"/>
      <c r="B294" s="16">
        <f>IF(A294="","",IF(A294="Amazon","ASIN",IF(A294="Flipkart","FSN",IF(A294="Meesho","Product ID",IF(A294="Myntra","Style ID",IF(A294="FirstCry","FC ID",""))))))</f>
        <v/>
      </c>
      <c r="C294" s="9" t="n"/>
      <c r="D294" s="18">
        <f>IF(C294="","","⚠ Once uploaded, this row cannot be edited. Please double-check Platform and Product ID before uploading.")</f>
        <v/>
      </c>
      <c r="E294" s="15" t="n"/>
      <c r="F294" s="15" t="n"/>
      <c r="G294" s="15" t="n"/>
      <c r="H294" s="15" t="n"/>
      <c r="I294" s="15" t="n"/>
      <c r="J294" s="15" t="n"/>
      <c r="K294" s="15" t="n"/>
      <c r="L294" s="15" t="n"/>
      <c r="M294" s="15" t="n"/>
      <c r="N294" s="15" t="n"/>
      <c r="O294" s="15" t="n"/>
      <c r="P294" s="15" t="n"/>
      <c r="Q294" s="15" t="n"/>
      <c r="R294" s="15" t="n"/>
      <c r="S294" s="15" t="n"/>
      <c r="T294" s="15" t="n"/>
      <c r="U294" s="15" t="n"/>
      <c r="V294" s="15" t="n"/>
      <c r="W294" s="15" t="n"/>
      <c r="X294" s="15" t="n"/>
      <c r="Y294" s="15" t="n"/>
      <c r="Z294" s="15" t="n"/>
    </row>
    <row r="295" ht="21.95" customHeight="1">
      <c r="A295" s="9" t="n"/>
      <c r="B295" s="16">
        <f>IF(A295="","",IF(A295="Amazon","ASIN",IF(A295="Flipkart","FSN",IF(A295="Meesho","Product ID",IF(A295="Myntra","Style ID",IF(A295="FirstCry","FC ID",""))))))</f>
        <v/>
      </c>
      <c r="C295" s="9" t="n"/>
      <c r="D295" s="18">
        <f>IF(C295="","","⚠ Once uploaded, this row cannot be edited. Please double-check Platform and Product ID before uploading.")</f>
        <v/>
      </c>
      <c r="E295" s="15" t="n"/>
      <c r="F295" s="15" t="n"/>
      <c r="G295" s="15" t="n"/>
      <c r="H295" s="15" t="n"/>
      <c r="I295" s="15" t="n"/>
      <c r="J295" s="15" t="n"/>
      <c r="K295" s="15" t="n"/>
      <c r="L295" s="15" t="n"/>
      <c r="M295" s="15" t="n"/>
      <c r="N295" s="15" t="n"/>
      <c r="O295" s="15" t="n"/>
      <c r="P295" s="15" t="n"/>
      <c r="Q295" s="15" t="n"/>
      <c r="R295" s="15" t="n"/>
      <c r="S295" s="15" t="n"/>
      <c r="T295" s="15" t="n"/>
      <c r="U295" s="15" t="n"/>
      <c r="V295" s="15" t="n"/>
      <c r="W295" s="15" t="n"/>
      <c r="X295" s="15" t="n"/>
      <c r="Y295" s="15" t="n"/>
      <c r="Z295" s="15" t="n"/>
    </row>
    <row r="296" ht="21.95" customHeight="1">
      <c r="A296" s="9" t="n"/>
      <c r="B296" s="16">
        <f>IF(A296="","",IF(A296="Amazon","ASIN",IF(A296="Flipkart","FSN",IF(A296="Meesho","Product ID",IF(A296="Myntra","Style ID",IF(A296="FirstCry","FC ID",""))))))</f>
        <v/>
      </c>
      <c r="C296" s="9" t="n"/>
      <c r="D296" s="18">
        <f>IF(C296="","","⚠ Once uploaded, this row cannot be edited. Please double-check Platform and Product ID before uploading.")</f>
        <v/>
      </c>
      <c r="E296" s="15" t="n"/>
      <c r="F296" s="15" t="n"/>
      <c r="G296" s="15" t="n"/>
      <c r="H296" s="15" t="n"/>
      <c r="I296" s="15" t="n"/>
      <c r="J296" s="15" t="n"/>
      <c r="K296" s="15" t="n"/>
      <c r="L296" s="15" t="n"/>
      <c r="M296" s="15" t="n"/>
      <c r="N296" s="15" t="n"/>
      <c r="O296" s="15" t="n"/>
      <c r="P296" s="15" t="n"/>
      <c r="Q296" s="15" t="n"/>
      <c r="R296" s="15" t="n"/>
      <c r="S296" s="15" t="n"/>
      <c r="T296" s="15" t="n"/>
      <c r="U296" s="15" t="n"/>
      <c r="V296" s="15" t="n"/>
      <c r="W296" s="15" t="n"/>
      <c r="X296" s="15" t="n"/>
      <c r="Y296" s="15" t="n"/>
      <c r="Z296" s="15" t="n"/>
    </row>
    <row r="297" ht="21.95" customHeight="1">
      <c r="A297" s="9" t="n"/>
      <c r="B297" s="16">
        <f>IF(A297="","",IF(A297="Amazon","ASIN",IF(A297="Flipkart","FSN",IF(A297="Meesho","Product ID",IF(A297="Myntra","Style ID",IF(A297="FirstCry","FC ID",""))))))</f>
        <v/>
      </c>
      <c r="C297" s="9" t="n"/>
      <c r="D297" s="18">
        <f>IF(C297="","","⚠ Once uploaded, this row cannot be edited. Please double-check Platform and Product ID before uploading.")</f>
        <v/>
      </c>
      <c r="E297" s="15" t="n"/>
      <c r="F297" s="15" t="n"/>
      <c r="G297" s="15" t="n"/>
      <c r="H297" s="15" t="n"/>
      <c r="I297" s="15" t="n"/>
      <c r="J297" s="15" t="n"/>
      <c r="K297" s="15" t="n"/>
      <c r="L297" s="15" t="n"/>
      <c r="M297" s="15" t="n"/>
      <c r="N297" s="15" t="n"/>
      <c r="O297" s="15" t="n"/>
      <c r="P297" s="15" t="n"/>
      <c r="Q297" s="15" t="n"/>
      <c r="R297" s="15" t="n"/>
      <c r="S297" s="15" t="n"/>
      <c r="T297" s="15" t="n"/>
      <c r="U297" s="15" t="n"/>
      <c r="V297" s="15" t="n"/>
      <c r="W297" s="15" t="n"/>
      <c r="X297" s="15" t="n"/>
      <c r="Y297" s="15" t="n"/>
      <c r="Z297" s="15" t="n"/>
    </row>
    <row r="298" ht="21.95" customHeight="1">
      <c r="A298" s="9" t="n"/>
      <c r="B298" s="16">
        <f>IF(A298="","",IF(A298="Amazon","ASIN",IF(A298="Flipkart","FSN",IF(A298="Meesho","Product ID",IF(A298="Myntra","Style ID",IF(A298="FirstCry","FC ID",""))))))</f>
        <v/>
      </c>
      <c r="C298" s="9" t="n"/>
      <c r="D298" s="18">
        <f>IF(C298="","","⚠ Once uploaded, this row cannot be edited. Please double-check Platform and Product ID before uploading.")</f>
        <v/>
      </c>
      <c r="E298" s="15" t="n"/>
      <c r="F298" s="15" t="n"/>
      <c r="G298" s="15" t="n"/>
      <c r="H298" s="15" t="n"/>
      <c r="I298" s="15" t="n"/>
      <c r="J298" s="15" t="n"/>
      <c r="K298" s="15" t="n"/>
      <c r="L298" s="15" t="n"/>
      <c r="M298" s="15" t="n"/>
      <c r="N298" s="15" t="n"/>
      <c r="O298" s="15" t="n"/>
      <c r="P298" s="15" t="n"/>
      <c r="Q298" s="15" t="n"/>
      <c r="R298" s="15" t="n"/>
      <c r="S298" s="15" t="n"/>
      <c r="T298" s="15" t="n"/>
      <c r="U298" s="15" t="n"/>
      <c r="V298" s="15" t="n"/>
      <c r="W298" s="15" t="n"/>
      <c r="X298" s="15" t="n"/>
      <c r="Y298" s="15" t="n"/>
      <c r="Z298" s="15" t="n"/>
    </row>
    <row r="299" ht="21.95" customHeight="1">
      <c r="A299" s="9" t="n"/>
      <c r="B299" s="16">
        <f>IF(A299="","",IF(A299="Amazon","ASIN",IF(A299="Flipkart","FSN",IF(A299="Meesho","Product ID",IF(A299="Myntra","Style ID",IF(A299="FirstCry","FC ID",""))))))</f>
        <v/>
      </c>
      <c r="C299" s="9" t="n"/>
      <c r="D299" s="18">
        <f>IF(C299="","","⚠ Once uploaded, this row cannot be edited. Please double-check Platform and Product ID before uploading.")</f>
        <v/>
      </c>
      <c r="E299" s="15" t="n"/>
      <c r="F299" s="15" t="n"/>
      <c r="G299" s="15" t="n"/>
      <c r="H299" s="15" t="n"/>
      <c r="I299" s="15" t="n"/>
      <c r="J299" s="15" t="n"/>
      <c r="K299" s="15" t="n"/>
      <c r="L299" s="15" t="n"/>
      <c r="M299" s="15" t="n"/>
      <c r="N299" s="15" t="n"/>
      <c r="O299" s="15" t="n"/>
      <c r="P299" s="15" t="n"/>
      <c r="Q299" s="15" t="n"/>
      <c r="R299" s="15" t="n"/>
      <c r="S299" s="15" t="n"/>
      <c r="T299" s="15" t="n"/>
      <c r="U299" s="15" t="n"/>
      <c r="V299" s="15" t="n"/>
      <c r="W299" s="15" t="n"/>
      <c r="X299" s="15" t="n"/>
      <c r="Y299" s="15" t="n"/>
      <c r="Z299" s="15" t="n"/>
    </row>
    <row r="300" ht="21.95" customHeight="1">
      <c r="A300" s="9" t="n"/>
      <c r="B300" s="16">
        <f>IF(A300="","",IF(A300="Amazon","ASIN",IF(A300="Flipkart","FSN",IF(A300="Meesho","Product ID",IF(A300="Myntra","Style ID",IF(A300="FirstCry","FC ID",""))))))</f>
        <v/>
      </c>
      <c r="C300" s="9" t="n"/>
      <c r="D300" s="18">
        <f>IF(C300="","","⚠ Once uploaded, this row cannot be edited. Please double-check Platform and Product ID before uploading.")</f>
        <v/>
      </c>
      <c r="E300" s="15" t="n"/>
      <c r="F300" s="15" t="n"/>
      <c r="G300" s="15" t="n"/>
      <c r="H300" s="15" t="n"/>
      <c r="I300" s="15" t="n"/>
      <c r="J300" s="15" t="n"/>
      <c r="K300" s="15" t="n"/>
      <c r="L300" s="15" t="n"/>
      <c r="M300" s="15" t="n"/>
      <c r="N300" s="15" t="n"/>
      <c r="O300" s="15" t="n"/>
      <c r="P300" s="15" t="n"/>
      <c r="Q300" s="15" t="n"/>
      <c r="R300" s="15" t="n"/>
      <c r="S300" s="15" t="n"/>
      <c r="T300" s="15" t="n"/>
      <c r="U300" s="15" t="n"/>
      <c r="V300" s="15" t="n"/>
      <c r="W300" s="15" t="n"/>
      <c r="X300" s="15" t="n"/>
      <c r="Y300" s="15" t="n"/>
      <c r="Z300" s="15" t="n"/>
    </row>
    <row r="301" ht="21.95" customHeight="1">
      <c r="A301" s="9" t="n"/>
      <c r="B301" s="16">
        <f>IF(A301="","",IF(A301="Amazon","ASIN",IF(A301="Flipkart","FSN",IF(A301="Meesho","Product ID",IF(A301="Myntra","Style ID",IF(A301="FirstCry","FC ID",""))))))</f>
        <v/>
      </c>
      <c r="C301" s="9" t="n"/>
      <c r="D301" s="18">
        <f>IF(C301="","","⚠ Once uploaded, this row cannot be edited. Please double-check Platform and Product ID before uploading.")</f>
        <v/>
      </c>
      <c r="E301" s="15" t="n"/>
      <c r="F301" s="15" t="n"/>
      <c r="G301" s="15" t="n"/>
      <c r="H301" s="15" t="n"/>
      <c r="I301" s="15" t="n"/>
      <c r="J301" s="15" t="n"/>
      <c r="K301" s="15" t="n"/>
      <c r="L301" s="15" t="n"/>
      <c r="M301" s="15" t="n"/>
      <c r="N301" s="15" t="n"/>
      <c r="O301" s="15" t="n"/>
      <c r="P301" s="15" t="n"/>
      <c r="Q301" s="15" t="n"/>
      <c r="R301" s="15" t="n"/>
      <c r="S301" s="15" t="n"/>
      <c r="T301" s="15" t="n"/>
      <c r="U301" s="15" t="n"/>
      <c r="V301" s="15" t="n"/>
      <c r="W301" s="15" t="n"/>
      <c r="X301" s="15" t="n"/>
      <c r="Y301" s="15" t="n"/>
      <c r="Z301" s="15" t="n"/>
    </row>
    <row r="302" ht="21.95" customHeight="1">
      <c r="A302" s="9" t="n"/>
      <c r="B302" s="16">
        <f>IF(A302="","",IF(A302="Amazon","ASIN",IF(A302="Flipkart","FSN",IF(A302="Meesho","Product ID",IF(A302="Myntra","Style ID",IF(A302="FirstCry","FC ID",""))))))</f>
        <v/>
      </c>
      <c r="C302" s="9" t="n"/>
      <c r="D302" s="18">
        <f>IF(C302="","","⚠ Once uploaded, this row cannot be edited. Please double-check Platform and Product ID before uploading.")</f>
        <v/>
      </c>
      <c r="E302" s="15" t="n"/>
      <c r="F302" s="15" t="n"/>
      <c r="G302" s="15" t="n"/>
      <c r="H302" s="15" t="n"/>
      <c r="I302" s="15" t="n"/>
      <c r="J302" s="15" t="n"/>
      <c r="K302" s="15" t="n"/>
      <c r="L302" s="15" t="n"/>
      <c r="M302" s="15" t="n"/>
      <c r="N302" s="15" t="n"/>
      <c r="O302" s="15" t="n"/>
      <c r="P302" s="15" t="n"/>
      <c r="Q302" s="15" t="n"/>
      <c r="R302" s="15" t="n"/>
      <c r="S302" s="15" t="n"/>
      <c r="T302" s="15" t="n"/>
      <c r="U302" s="15" t="n"/>
      <c r="V302" s="15" t="n"/>
      <c r="W302" s="15" t="n"/>
      <c r="X302" s="15" t="n"/>
      <c r="Y302" s="15" t="n"/>
      <c r="Z302" s="15" t="n"/>
    </row>
    <row r="303" ht="21.95" customHeight="1">
      <c r="A303" s="9" t="n"/>
      <c r="B303" s="16">
        <f>IF(A303="","",IF(A303="Amazon","ASIN",IF(A303="Flipkart","FSN",IF(A303="Meesho","Product ID",IF(A303="Myntra","Style ID",IF(A303="FirstCry","FC ID",""))))))</f>
        <v/>
      </c>
      <c r="C303" s="9" t="n"/>
      <c r="D303" s="18">
        <f>IF(C303="","","⚠ Once uploaded, this row cannot be edited. Please double-check Platform and Product ID before uploading.")</f>
        <v/>
      </c>
      <c r="E303" s="15" t="n"/>
      <c r="F303" s="15" t="n"/>
      <c r="G303" s="15" t="n"/>
      <c r="H303" s="15" t="n"/>
      <c r="I303" s="15" t="n"/>
      <c r="J303" s="15" t="n"/>
      <c r="K303" s="15" t="n"/>
      <c r="L303" s="15" t="n"/>
      <c r="M303" s="15" t="n"/>
      <c r="N303" s="15" t="n"/>
      <c r="O303" s="15" t="n"/>
      <c r="P303" s="15" t="n"/>
      <c r="Q303" s="15" t="n"/>
      <c r="R303" s="15" t="n"/>
      <c r="S303" s="15" t="n"/>
      <c r="T303" s="15" t="n"/>
      <c r="U303" s="15" t="n"/>
      <c r="V303" s="15" t="n"/>
      <c r="W303" s="15" t="n"/>
      <c r="X303" s="15" t="n"/>
      <c r="Y303" s="15" t="n"/>
      <c r="Z303" s="15" t="n"/>
    </row>
    <row r="304" ht="21.95" customHeight="1">
      <c r="A304" s="9" t="n"/>
      <c r="B304" s="16">
        <f>IF(A304="","",IF(A304="Amazon","ASIN",IF(A304="Flipkart","FSN",IF(A304="Meesho","Product ID",IF(A304="Myntra","Style ID",IF(A304="FirstCry","FC ID",""))))))</f>
        <v/>
      </c>
      <c r="C304" s="9" t="n"/>
      <c r="D304" s="18">
        <f>IF(C304="","","⚠ Once uploaded, this row cannot be edited. Please double-check Platform and Product ID before uploading.")</f>
        <v/>
      </c>
      <c r="E304" s="15" t="n"/>
      <c r="F304" s="15" t="n"/>
      <c r="G304" s="15" t="n"/>
      <c r="H304" s="15" t="n"/>
      <c r="I304" s="15" t="n"/>
      <c r="J304" s="15" t="n"/>
      <c r="K304" s="15" t="n"/>
      <c r="L304" s="15" t="n"/>
      <c r="M304" s="15" t="n"/>
      <c r="N304" s="15" t="n"/>
      <c r="O304" s="15" t="n"/>
      <c r="P304" s="15" t="n"/>
      <c r="Q304" s="15" t="n"/>
      <c r="R304" s="15" t="n"/>
      <c r="S304" s="15" t="n"/>
      <c r="T304" s="15" t="n"/>
      <c r="U304" s="15" t="n"/>
      <c r="V304" s="15" t="n"/>
      <c r="W304" s="15" t="n"/>
      <c r="X304" s="15" t="n"/>
      <c r="Y304" s="15" t="n"/>
      <c r="Z304" s="15" t="n"/>
    </row>
    <row r="305" ht="21.95" customHeight="1">
      <c r="A305" s="9" t="n"/>
      <c r="B305" s="16">
        <f>IF(A305="","",IF(A305="Amazon","ASIN",IF(A305="Flipkart","FSN",IF(A305="Meesho","Product ID",IF(A305="Myntra","Style ID",IF(A305="FirstCry","FC ID",""))))))</f>
        <v/>
      </c>
      <c r="C305" s="9" t="n"/>
      <c r="D305" s="18">
        <f>IF(C305="","","⚠ Once uploaded, this row cannot be edited. Please double-check Platform and Product ID before uploading.")</f>
        <v/>
      </c>
      <c r="E305" s="15" t="n"/>
      <c r="F305" s="15" t="n"/>
      <c r="G305" s="15" t="n"/>
      <c r="H305" s="15" t="n"/>
      <c r="I305" s="15" t="n"/>
      <c r="J305" s="15" t="n"/>
      <c r="K305" s="15" t="n"/>
      <c r="L305" s="15" t="n"/>
      <c r="M305" s="15" t="n"/>
      <c r="N305" s="15" t="n"/>
      <c r="O305" s="15" t="n"/>
      <c r="P305" s="15" t="n"/>
      <c r="Q305" s="15" t="n"/>
      <c r="R305" s="15" t="n"/>
      <c r="S305" s="15" t="n"/>
      <c r="T305" s="15" t="n"/>
      <c r="U305" s="15" t="n"/>
      <c r="V305" s="15" t="n"/>
      <c r="W305" s="15" t="n"/>
      <c r="X305" s="15" t="n"/>
      <c r="Y305" s="15" t="n"/>
      <c r="Z305" s="15" t="n"/>
    </row>
    <row r="306" ht="21.95" customHeight="1">
      <c r="A306" s="9" t="n"/>
      <c r="B306" s="16">
        <f>IF(A306="","",IF(A306="Amazon","ASIN",IF(A306="Flipkart","FSN",IF(A306="Meesho","Product ID",IF(A306="Myntra","Style ID",IF(A306="FirstCry","FC ID",""))))))</f>
        <v/>
      </c>
      <c r="C306" s="9" t="n"/>
      <c r="D306" s="18">
        <f>IF(C306="","","⚠ Once uploaded, this row cannot be edited. Please double-check Platform and Product ID before uploading.")</f>
        <v/>
      </c>
      <c r="E306" s="15" t="n"/>
      <c r="F306" s="15" t="n"/>
      <c r="G306" s="15" t="n"/>
      <c r="H306" s="15" t="n"/>
      <c r="I306" s="15" t="n"/>
      <c r="J306" s="15" t="n"/>
      <c r="K306" s="15" t="n"/>
      <c r="L306" s="15" t="n"/>
      <c r="M306" s="15" t="n"/>
      <c r="N306" s="15" t="n"/>
      <c r="O306" s="15" t="n"/>
      <c r="P306" s="15" t="n"/>
      <c r="Q306" s="15" t="n"/>
      <c r="R306" s="15" t="n"/>
      <c r="S306" s="15" t="n"/>
      <c r="T306" s="15" t="n"/>
      <c r="U306" s="15" t="n"/>
      <c r="V306" s="15" t="n"/>
      <c r="W306" s="15" t="n"/>
      <c r="X306" s="15" t="n"/>
      <c r="Y306" s="15" t="n"/>
      <c r="Z306" s="15" t="n"/>
    </row>
    <row r="307" ht="21.95" customHeight="1">
      <c r="A307" s="9" t="n"/>
      <c r="B307" s="16">
        <f>IF(A307="","",IF(A307="Amazon","ASIN",IF(A307="Flipkart","FSN",IF(A307="Meesho","Product ID",IF(A307="Myntra","Style ID",IF(A307="FirstCry","FC ID",""))))))</f>
        <v/>
      </c>
      <c r="C307" s="9" t="n"/>
      <c r="D307" s="18">
        <f>IF(C307="","","⚠ Once uploaded, this row cannot be edited. Please double-check Platform and Product ID before uploading.")</f>
        <v/>
      </c>
      <c r="E307" s="15" t="n"/>
      <c r="F307" s="15" t="n"/>
      <c r="G307" s="15" t="n"/>
      <c r="H307" s="15" t="n"/>
      <c r="I307" s="15" t="n"/>
      <c r="J307" s="15" t="n"/>
      <c r="K307" s="15" t="n"/>
      <c r="L307" s="15" t="n"/>
      <c r="M307" s="15" t="n"/>
      <c r="N307" s="15" t="n"/>
      <c r="O307" s="15" t="n"/>
      <c r="P307" s="15" t="n"/>
      <c r="Q307" s="15" t="n"/>
      <c r="R307" s="15" t="n"/>
      <c r="S307" s="15" t="n"/>
      <c r="T307" s="15" t="n"/>
      <c r="U307" s="15" t="n"/>
      <c r="V307" s="15" t="n"/>
      <c r="W307" s="15" t="n"/>
      <c r="X307" s="15" t="n"/>
      <c r="Y307" s="15" t="n"/>
      <c r="Z307" s="15" t="n"/>
    </row>
    <row r="308" ht="21.95" customHeight="1">
      <c r="A308" s="9" t="n"/>
      <c r="B308" s="16">
        <f>IF(A308="","",IF(A308="Amazon","ASIN",IF(A308="Flipkart","FSN",IF(A308="Meesho","Product ID",IF(A308="Myntra","Style ID",IF(A308="FirstCry","FC ID",""))))))</f>
        <v/>
      </c>
      <c r="C308" s="9" t="n"/>
      <c r="D308" s="18">
        <f>IF(C308="","","⚠ Once uploaded, this row cannot be edited. Please double-check Platform and Product ID before uploading.")</f>
        <v/>
      </c>
      <c r="E308" s="15" t="n"/>
      <c r="F308" s="15" t="n"/>
      <c r="G308" s="15" t="n"/>
      <c r="H308" s="15" t="n"/>
      <c r="I308" s="15" t="n"/>
      <c r="J308" s="15" t="n"/>
      <c r="K308" s="15" t="n"/>
      <c r="L308" s="15" t="n"/>
      <c r="M308" s="15" t="n"/>
      <c r="N308" s="15" t="n"/>
      <c r="O308" s="15" t="n"/>
      <c r="P308" s="15" t="n"/>
      <c r="Q308" s="15" t="n"/>
      <c r="R308" s="15" t="n"/>
      <c r="S308" s="15" t="n"/>
      <c r="T308" s="15" t="n"/>
      <c r="U308" s="15" t="n"/>
      <c r="V308" s="15" t="n"/>
      <c r="W308" s="15" t="n"/>
      <c r="X308" s="15" t="n"/>
      <c r="Y308" s="15" t="n"/>
      <c r="Z308" s="15" t="n"/>
    </row>
    <row r="309" ht="21.95" customHeight="1">
      <c r="A309" s="9" t="n"/>
      <c r="B309" s="16">
        <f>IF(A309="","",IF(A309="Amazon","ASIN",IF(A309="Flipkart","FSN",IF(A309="Meesho","Product ID",IF(A309="Myntra","Style ID",IF(A309="FirstCry","FC ID",""))))))</f>
        <v/>
      </c>
      <c r="C309" s="9" t="n"/>
      <c r="D309" s="18">
        <f>IF(C309="","","⚠ Once uploaded, this row cannot be edited. Please double-check Platform and Product ID before uploading.")</f>
        <v/>
      </c>
      <c r="E309" s="15" t="n"/>
      <c r="F309" s="15" t="n"/>
      <c r="G309" s="15" t="n"/>
      <c r="H309" s="15" t="n"/>
      <c r="I309" s="15" t="n"/>
      <c r="J309" s="15" t="n"/>
      <c r="K309" s="15" t="n"/>
      <c r="L309" s="15" t="n"/>
      <c r="M309" s="15" t="n"/>
      <c r="N309" s="15" t="n"/>
      <c r="O309" s="15" t="n"/>
      <c r="P309" s="15" t="n"/>
      <c r="Q309" s="15" t="n"/>
      <c r="R309" s="15" t="n"/>
      <c r="S309" s="15" t="n"/>
      <c r="T309" s="15" t="n"/>
      <c r="U309" s="15" t="n"/>
      <c r="V309" s="15" t="n"/>
      <c r="W309" s="15" t="n"/>
      <c r="X309" s="15" t="n"/>
      <c r="Y309" s="15" t="n"/>
      <c r="Z309" s="15" t="n"/>
    </row>
    <row r="310" ht="21.95" customHeight="1">
      <c r="A310" s="9" t="n"/>
      <c r="B310" s="16">
        <f>IF(A310="","",IF(A310="Amazon","ASIN",IF(A310="Flipkart","FSN",IF(A310="Meesho","Product ID",IF(A310="Myntra","Style ID",IF(A310="FirstCry","FC ID",""))))))</f>
        <v/>
      </c>
      <c r="C310" s="9" t="n"/>
      <c r="D310" s="18">
        <f>IF(C310="","","⚠ Once uploaded, this row cannot be edited. Please double-check Platform and Product ID before uploading.")</f>
        <v/>
      </c>
      <c r="E310" s="15" t="n"/>
      <c r="F310" s="15" t="n"/>
      <c r="G310" s="15" t="n"/>
      <c r="H310" s="15" t="n"/>
      <c r="I310" s="15" t="n"/>
      <c r="J310" s="15" t="n"/>
      <c r="K310" s="15" t="n"/>
      <c r="L310" s="15" t="n"/>
      <c r="M310" s="15" t="n"/>
      <c r="N310" s="15" t="n"/>
      <c r="O310" s="15" t="n"/>
      <c r="P310" s="15" t="n"/>
      <c r="Q310" s="15" t="n"/>
      <c r="R310" s="15" t="n"/>
      <c r="S310" s="15" t="n"/>
      <c r="T310" s="15" t="n"/>
      <c r="U310" s="15" t="n"/>
      <c r="V310" s="15" t="n"/>
      <c r="W310" s="15" t="n"/>
      <c r="X310" s="15" t="n"/>
      <c r="Y310" s="15" t="n"/>
      <c r="Z310" s="15" t="n"/>
    </row>
    <row r="311" ht="21.95" customHeight="1">
      <c r="A311" s="9" t="n"/>
      <c r="B311" s="16">
        <f>IF(A311="","",IF(A311="Amazon","ASIN",IF(A311="Flipkart","FSN",IF(A311="Meesho","Product ID",IF(A311="Myntra","Style ID",IF(A311="FirstCry","FC ID",""))))))</f>
        <v/>
      </c>
      <c r="C311" s="9" t="n"/>
      <c r="D311" s="18">
        <f>IF(C311="","","⚠ Once uploaded, this row cannot be edited. Please double-check Platform and Product ID before uploading.")</f>
        <v/>
      </c>
      <c r="E311" s="15" t="n"/>
      <c r="F311" s="15" t="n"/>
      <c r="G311" s="15" t="n"/>
      <c r="H311" s="15" t="n"/>
      <c r="I311" s="15" t="n"/>
      <c r="J311" s="15" t="n"/>
      <c r="K311" s="15" t="n"/>
      <c r="L311" s="15" t="n"/>
      <c r="M311" s="15" t="n"/>
      <c r="N311" s="15" t="n"/>
      <c r="O311" s="15" t="n"/>
      <c r="P311" s="15" t="n"/>
      <c r="Q311" s="15" t="n"/>
      <c r="R311" s="15" t="n"/>
      <c r="S311" s="15" t="n"/>
      <c r="T311" s="15" t="n"/>
      <c r="U311" s="15" t="n"/>
      <c r="V311" s="15" t="n"/>
      <c r="W311" s="15" t="n"/>
      <c r="X311" s="15" t="n"/>
      <c r="Y311" s="15" t="n"/>
      <c r="Z311" s="15" t="n"/>
    </row>
    <row r="312" ht="21.95" customHeight="1">
      <c r="A312" s="9" t="n"/>
      <c r="B312" s="16">
        <f>IF(A312="","",IF(A312="Amazon","ASIN",IF(A312="Flipkart","FSN",IF(A312="Meesho","Product ID",IF(A312="Myntra","Style ID",IF(A312="FirstCry","FC ID",""))))))</f>
        <v/>
      </c>
      <c r="C312" s="9" t="n"/>
      <c r="D312" s="18">
        <f>IF(C312="","","⚠ Once uploaded, this row cannot be edited. Please double-check Platform and Product ID before uploading.")</f>
        <v/>
      </c>
      <c r="E312" s="15" t="n"/>
      <c r="F312" s="15" t="n"/>
      <c r="G312" s="15" t="n"/>
      <c r="H312" s="15" t="n"/>
      <c r="I312" s="15" t="n"/>
      <c r="J312" s="15" t="n"/>
      <c r="K312" s="15" t="n"/>
      <c r="L312" s="15" t="n"/>
      <c r="M312" s="15" t="n"/>
      <c r="N312" s="15" t="n"/>
      <c r="O312" s="15" t="n"/>
      <c r="P312" s="15" t="n"/>
      <c r="Q312" s="15" t="n"/>
      <c r="R312" s="15" t="n"/>
      <c r="S312" s="15" t="n"/>
      <c r="T312" s="15" t="n"/>
      <c r="U312" s="15" t="n"/>
      <c r="V312" s="15" t="n"/>
      <c r="W312" s="15" t="n"/>
      <c r="X312" s="15" t="n"/>
      <c r="Y312" s="15" t="n"/>
      <c r="Z312" s="15" t="n"/>
    </row>
    <row r="313" ht="21.95" customHeight="1">
      <c r="A313" s="9" t="n"/>
      <c r="B313" s="16">
        <f>IF(A313="","",IF(A313="Amazon","ASIN",IF(A313="Flipkart","FSN",IF(A313="Meesho","Product ID",IF(A313="Myntra","Style ID",IF(A313="FirstCry","FC ID",""))))))</f>
        <v/>
      </c>
      <c r="C313" s="9" t="n"/>
      <c r="D313" s="18">
        <f>IF(C313="","","⚠ Once uploaded, this row cannot be edited. Please double-check Platform and Product ID before uploading.")</f>
        <v/>
      </c>
      <c r="E313" s="15" t="n"/>
      <c r="F313" s="15" t="n"/>
      <c r="G313" s="15" t="n"/>
      <c r="H313" s="15" t="n"/>
      <c r="I313" s="15" t="n"/>
      <c r="J313" s="15" t="n"/>
      <c r="K313" s="15" t="n"/>
      <c r="L313" s="15" t="n"/>
      <c r="M313" s="15" t="n"/>
      <c r="N313" s="15" t="n"/>
      <c r="O313" s="15" t="n"/>
      <c r="P313" s="15" t="n"/>
      <c r="Q313" s="15" t="n"/>
      <c r="R313" s="15" t="n"/>
      <c r="S313" s="15" t="n"/>
      <c r="T313" s="15" t="n"/>
      <c r="U313" s="15" t="n"/>
      <c r="V313" s="15" t="n"/>
      <c r="W313" s="15" t="n"/>
      <c r="X313" s="15" t="n"/>
      <c r="Y313" s="15" t="n"/>
      <c r="Z313" s="15" t="n"/>
    </row>
    <row r="314" ht="21.95" customHeight="1">
      <c r="A314" s="9" t="n"/>
      <c r="B314" s="16">
        <f>IF(A314="","",IF(A314="Amazon","ASIN",IF(A314="Flipkart","FSN",IF(A314="Meesho","Product ID",IF(A314="Myntra","Style ID",IF(A314="FirstCry","FC ID",""))))))</f>
        <v/>
      </c>
      <c r="C314" s="9" t="n"/>
      <c r="D314" s="18">
        <f>IF(C314="","","⚠ Once uploaded, this row cannot be edited. Please double-check Platform and Product ID before uploading.")</f>
        <v/>
      </c>
      <c r="E314" s="15" t="n"/>
      <c r="F314" s="15" t="n"/>
      <c r="G314" s="15" t="n"/>
      <c r="H314" s="15" t="n"/>
      <c r="I314" s="15" t="n"/>
      <c r="J314" s="15" t="n"/>
      <c r="K314" s="15" t="n"/>
      <c r="L314" s="15" t="n"/>
      <c r="M314" s="15" t="n"/>
      <c r="N314" s="15" t="n"/>
      <c r="O314" s="15" t="n"/>
      <c r="P314" s="15" t="n"/>
      <c r="Q314" s="15" t="n"/>
      <c r="R314" s="15" t="n"/>
      <c r="S314" s="15" t="n"/>
      <c r="T314" s="15" t="n"/>
      <c r="U314" s="15" t="n"/>
      <c r="V314" s="15" t="n"/>
      <c r="W314" s="15" t="n"/>
      <c r="X314" s="15" t="n"/>
      <c r="Y314" s="15" t="n"/>
      <c r="Z314" s="15" t="n"/>
    </row>
    <row r="315" ht="21.95" customHeight="1">
      <c r="A315" s="9" t="n"/>
      <c r="B315" s="16">
        <f>IF(A315="","",IF(A315="Amazon","ASIN",IF(A315="Flipkart","FSN",IF(A315="Meesho","Product ID",IF(A315="Myntra","Style ID",IF(A315="FirstCry","FC ID",""))))))</f>
        <v/>
      </c>
      <c r="C315" s="9" t="n"/>
      <c r="D315" s="18">
        <f>IF(C315="","","⚠ Once uploaded, this row cannot be edited. Please double-check Platform and Product ID before uploading.")</f>
        <v/>
      </c>
      <c r="E315" s="15" t="n"/>
      <c r="F315" s="15" t="n"/>
      <c r="G315" s="15" t="n"/>
      <c r="H315" s="15" t="n"/>
      <c r="I315" s="15" t="n"/>
      <c r="J315" s="15" t="n"/>
      <c r="K315" s="15" t="n"/>
      <c r="L315" s="15" t="n"/>
      <c r="M315" s="15" t="n"/>
      <c r="N315" s="15" t="n"/>
      <c r="O315" s="15" t="n"/>
      <c r="P315" s="15" t="n"/>
      <c r="Q315" s="15" t="n"/>
      <c r="R315" s="15" t="n"/>
      <c r="S315" s="15" t="n"/>
      <c r="T315" s="15" t="n"/>
      <c r="U315" s="15" t="n"/>
      <c r="V315" s="15" t="n"/>
      <c r="W315" s="15" t="n"/>
      <c r="X315" s="15" t="n"/>
      <c r="Y315" s="15" t="n"/>
      <c r="Z315" s="15" t="n"/>
    </row>
    <row r="316" ht="21.95" customHeight="1">
      <c r="A316" s="9" t="n"/>
      <c r="B316" s="16">
        <f>IF(A316="","",IF(A316="Amazon","ASIN",IF(A316="Flipkart","FSN",IF(A316="Meesho","Product ID",IF(A316="Myntra","Style ID",IF(A316="FirstCry","FC ID",""))))))</f>
        <v/>
      </c>
      <c r="C316" s="9" t="n"/>
      <c r="D316" s="18">
        <f>IF(C316="","","⚠ Once uploaded, this row cannot be edited. Please double-check Platform and Product ID before uploading.")</f>
        <v/>
      </c>
      <c r="E316" s="15" t="n"/>
      <c r="F316" s="15" t="n"/>
      <c r="G316" s="15" t="n"/>
      <c r="H316" s="15" t="n"/>
      <c r="I316" s="15" t="n"/>
      <c r="J316" s="15" t="n"/>
      <c r="K316" s="15" t="n"/>
      <c r="L316" s="15" t="n"/>
      <c r="M316" s="15" t="n"/>
      <c r="N316" s="15" t="n"/>
      <c r="O316" s="15" t="n"/>
      <c r="P316" s="15" t="n"/>
      <c r="Q316" s="15" t="n"/>
      <c r="R316" s="15" t="n"/>
      <c r="S316" s="15" t="n"/>
      <c r="T316" s="15" t="n"/>
      <c r="U316" s="15" t="n"/>
      <c r="V316" s="15" t="n"/>
      <c r="W316" s="15" t="n"/>
      <c r="X316" s="15" t="n"/>
      <c r="Y316" s="15" t="n"/>
      <c r="Z316" s="15" t="n"/>
    </row>
    <row r="317" ht="21.95" customHeight="1">
      <c r="A317" s="9" t="n"/>
      <c r="B317" s="16">
        <f>IF(A317="","",IF(A317="Amazon","ASIN",IF(A317="Flipkart","FSN",IF(A317="Meesho","Product ID",IF(A317="Myntra","Style ID",IF(A317="FirstCry","FC ID",""))))))</f>
        <v/>
      </c>
      <c r="C317" s="9" t="n"/>
      <c r="D317" s="18">
        <f>IF(C317="","","⚠ Once uploaded, this row cannot be edited. Please double-check Platform and Product ID before uploading.")</f>
        <v/>
      </c>
      <c r="E317" s="15" t="n"/>
      <c r="F317" s="15" t="n"/>
      <c r="G317" s="15" t="n"/>
      <c r="H317" s="15" t="n"/>
      <c r="I317" s="15" t="n"/>
      <c r="J317" s="15" t="n"/>
      <c r="K317" s="15" t="n"/>
      <c r="L317" s="15" t="n"/>
      <c r="M317" s="15" t="n"/>
      <c r="N317" s="15" t="n"/>
      <c r="O317" s="15" t="n"/>
      <c r="P317" s="15" t="n"/>
      <c r="Q317" s="15" t="n"/>
      <c r="R317" s="15" t="n"/>
      <c r="S317" s="15" t="n"/>
      <c r="T317" s="15" t="n"/>
      <c r="U317" s="15" t="n"/>
      <c r="V317" s="15" t="n"/>
      <c r="W317" s="15" t="n"/>
      <c r="X317" s="15" t="n"/>
      <c r="Y317" s="15" t="n"/>
      <c r="Z317" s="15" t="n"/>
    </row>
    <row r="318" ht="21.95" customHeight="1">
      <c r="A318" s="9" t="n"/>
      <c r="B318" s="16">
        <f>IF(A318="","",IF(A318="Amazon","ASIN",IF(A318="Flipkart","FSN",IF(A318="Meesho","Product ID",IF(A318="Myntra","Style ID",IF(A318="FirstCry","FC ID",""))))))</f>
        <v/>
      </c>
      <c r="C318" s="9" t="n"/>
      <c r="D318" s="18">
        <f>IF(C318="","","⚠ Once uploaded, this row cannot be edited. Please double-check Platform and Product ID before uploading.")</f>
        <v/>
      </c>
      <c r="E318" s="15" t="n"/>
      <c r="F318" s="15" t="n"/>
      <c r="G318" s="15" t="n"/>
      <c r="H318" s="15" t="n"/>
      <c r="I318" s="15" t="n"/>
      <c r="J318" s="15" t="n"/>
      <c r="K318" s="15" t="n"/>
      <c r="L318" s="15" t="n"/>
      <c r="M318" s="15" t="n"/>
      <c r="N318" s="15" t="n"/>
      <c r="O318" s="15" t="n"/>
      <c r="P318" s="15" t="n"/>
      <c r="Q318" s="15" t="n"/>
      <c r="R318" s="15" t="n"/>
      <c r="S318" s="15" t="n"/>
      <c r="T318" s="15" t="n"/>
      <c r="U318" s="15" t="n"/>
      <c r="V318" s="15" t="n"/>
      <c r="W318" s="15" t="n"/>
      <c r="X318" s="15" t="n"/>
      <c r="Y318" s="15" t="n"/>
      <c r="Z318" s="15" t="n"/>
    </row>
    <row r="319" ht="21.95" customHeight="1">
      <c r="A319" s="9" t="n"/>
      <c r="B319" s="16">
        <f>IF(A319="","",IF(A319="Amazon","ASIN",IF(A319="Flipkart","FSN",IF(A319="Meesho","Product ID",IF(A319="Myntra","Style ID",IF(A319="FirstCry","FC ID",""))))))</f>
        <v/>
      </c>
      <c r="C319" s="9" t="n"/>
      <c r="D319" s="18">
        <f>IF(C319="","","⚠ Once uploaded, this row cannot be edited. Please double-check Platform and Product ID before uploading.")</f>
        <v/>
      </c>
      <c r="E319" s="15" t="n"/>
      <c r="F319" s="15" t="n"/>
      <c r="G319" s="15" t="n"/>
      <c r="H319" s="15" t="n"/>
      <c r="I319" s="15" t="n"/>
      <c r="J319" s="15" t="n"/>
      <c r="K319" s="15" t="n"/>
      <c r="L319" s="15" t="n"/>
      <c r="M319" s="15" t="n"/>
      <c r="N319" s="15" t="n"/>
      <c r="O319" s="15" t="n"/>
      <c r="P319" s="15" t="n"/>
      <c r="Q319" s="15" t="n"/>
      <c r="R319" s="15" t="n"/>
      <c r="S319" s="15" t="n"/>
      <c r="T319" s="15" t="n"/>
      <c r="U319" s="15" t="n"/>
      <c r="V319" s="15" t="n"/>
      <c r="W319" s="15" t="n"/>
      <c r="X319" s="15" t="n"/>
      <c r="Y319" s="15" t="n"/>
      <c r="Z319" s="15" t="n"/>
    </row>
    <row r="320" ht="21.95" customHeight="1">
      <c r="A320" s="9" t="n"/>
      <c r="B320" s="16">
        <f>IF(A320="","",IF(A320="Amazon","ASIN",IF(A320="Flipkart","FSN",IF(A320="Meesho","Product ID",IF(A320="Myntra","Style ID",IF(A320="FirstCry","FC ID",""))))))</f>
        <v/>
      </c>
      <c r="C320" s="9" t="n"/>
      <c r="D320" s="18">
        <f>IF(C320="","","⚠ Once uploaded, this row cannot be edited. Please double-check Platform and Product ID before uploading.")</f>
        <v/>
      </c>
      <c r="E320" s="15" t="n"/>
      <c r="F320" s="15" t="n"/>
      <c r="G320" s="15" t="n"/>
      <c r="H320" s="15" t="n"/>
      <c r="I320" s="15" t="n"/>
      <c r="J320" s="15" t="n"/>
      <c r="K320" s="15" t="n"/>
      <c r="L320" s="15" t="n"/>
      <c r="M320" s="15" t="n"/>
      <c r="N320" s="15" t="n"/>
      <c r="O320" s="15" t="n"/>
      <c r="P320" s="15" t="n"/>
      <c r="Q320" s="15" t="n"/>
      <c r="R320" s="15" t="n"/>
      <c r="S320" s="15" t="n"/>
      <c r="T320" s="15" t="n"/>
      <c r="U320" s="15" t="n"/>
      <c r="V320" s="15" t="n"/>
      <c r="W320" s="15" t="n"/>
      <c r="X320" s="15" t="n"/>
      <c r="Y320" s="15" t="n"/>
      <c r="Z320" s="15" t="n"/>
    </row>
    <row r="321" ht="21.95" customHeight="1">
      <c r="A321" s="9" t="n"/>
      <c r="B321" s="16">
        <f>IF(A321="","",IF(A321="Amazon","ASIN",IF(A321="Flipkart","FSN",IF(A321="Meesho","Product ID",IF(A321="Myntra","Style ID",IF(A321="FirstCry","FC ID",""))))))</f>
        <v/>
      </c>
      <c r="C321" s="9" t="n"/>
      <c r="D321" s="18">
        <f>IF(C321="","","⚠ Once uploaded, this row cannot be edited. Please double-check Platform and Product ID before uploading.")</f>
        <v/>
      </c>
      <c r="E321" s="15" t="n"/>
      <c r="F321" s="15" t="n"/>
      <c r="G321" s="15" t="n"/>
      <c r="H321" s="15" t="n"/>
      <c r="I321" s="15" t="n"/>
      <c r="J321" s="15" t="n"/>
      <c r="K321" s="15" t="n"/>
      <c r="L321" s="15" t="n"/>
      <c r="M321" s="15" t="n"/>
      <c r="N321" s="15" t="n"/>
      <c r="O321" s="15" t="n"/>
      <c r="P321" s="15" t="n"/>
      <c r="Q321" s="15" t="n"/>
      <c r="R321" s="15" t="n"/>
      <c r="S321" s="15" t="n"/>
      <c r="T321" s="15" t="n"/>
      <c r="U321" s="15" t="n"/>
      <c r="V321" s="15" t="n"/>
      <c r="W321" s="15" t="n"/>
      <c r="X321" s="15" t="n"/>
      <c r="Y321" s="15" t="n"/>
      <c r="Z321" s="15" t="n"/>
    </row>
    <row r="322" ht="21.95" customHeight="1">
      <c r="A322" s="9" t="n"/>
      <c r="B322" s="16">
        <f>IF(A322="","",IF(A322="Amazon","ASIN",IF(A322="Flipkart","FSN",IF(A322="Meesho","Product ID",IF(A322="Myntra","Style ID",IF(A322="FirstCry","FC ID",""))))))</f>
        <v/>
      </c>
      <c r="C322" s="9" t="n"/>
      <c r="D322" s="18">
        <f>IF(C322="","","⚠ Once uploaded, this row cannot be edited. Please double-check Platform and Product ID before uploading.")</f>
        <v/>
      </c>
      <c r="E322" s="15" t="n"/>
      <c r="F322" s="15" t="n"/>
      <c r="G322" s="15" t="n"/>
      <c r="H322" s="15" t="n"/>
      <c r="I322" s="15" t="n"/>
      <c r="J322" s="15" t="n"/>
      <c r="K322" s="15" t="n"/>
      <c r="L322" s="15" t="n"/>
      <c r="M322" s="15" t="n"/>
      <c r="N322" s="15" t="n"/>
      <c r="O322" s="15" t="n"/>
      <c r="P322" s="15" t="n"/>
      <c r="Q322" s="15" t="n"/>
      <c r="R322" s="15" t="n"/>
      <c r="S322" s="15" t="n"/>
      <c r="T322" s="15" t="n"/>
      <c r="U322" s="15" t="n"/>
      <c r="V322" s="15" t="n"/>
      <c r="W322" s="15" t="n"/>
      <c r="X322" s="15" t="n"/>
      <c r="Y322" s="15" t="n"/>
      <c r="Z322" s="15" t="n"/>
    </row>
    <row r="323" ht="21.95" customHeight="1">
      <c r="A323" s="9" t="n"/>
      <c r="B323" s="16">
        <f>IF(A323="","",IF(A323="Amazon","ASIN",IF(A323="Flipkart","FSN",IF(A323="Meesho","Product ID",IF(A323="Myntra","Style ID",IF(A323="FirstCry","FC ID",""))))))</f>
        <v/>
      </c>
      <c r="C323" s="9" t="n"/>
      <c r="D323" s="18">
        <f>IF(C323="","","⚠ Once uploaded, this row cannot be edited. Please double-check Platform and Product ID before uploading.")</f>
        <v/>
      </c>
      <c r="E323" s="15" t="n"/>
      <c r="F323" s="15" t="n"/>
      <c r="G323" s="15" t="n"/>
      <c r="H323" s="15" t="n"/>
      <c r="I323" s="15" t="n"/>
      <c r="J323" s="15" t="n"/>
      <c r="K323" s="15" t="n"/>
      <c r="L323" s="15" t="n"/>
      <c r="M323" s="15" t="n"/>
      <c r="N323" s="15" t="n"/>
      <c r="O323" s="15" t="n"/>
      <c r="P323" s="15" t="n"/>
      <c r="Q323" s="15" t="n"/>
      <c r="R323" s="15" t="n"/>
      <c r="S323" s="15" t="n"/>
      <c r="T323" s="15" t="n"/>
      <c r="U323" s="15" t="n"/>
      <c r="V323" s="15" t="n"/>
      <c r="W323" s="15" t="n"/>
      <c r="X323" s="15" t="n"/>
      <c r="Y323" s="15" t="n"/>
      <c r="Z323" s="15" t="n"/>
    </row>
    <row r="324" ht="21.95" customHeight="1">
      <c r="A324" s="9" t="n"/>
      <c r="B324" s="16">
        <f>IF(A324="","",IF(A324="Amazon","ASIN",IF(A324="Flipkart","FSN",IF(A324="Meesho","Product ID",IF(A324="Myntra","Style ID",IF(A324="FirstCry","FC ID",""))))))</f>
        <v/>
      </c>
      <c r="C324" s="9" t="n"/>
      <c r="D324" s="18">
        <f>IF(C324="","","⚠ Once uploaded, this row cannot be edited. Please double-check Platform and Product ID before uploading.")</f>
        <v/>
      </c>
      <c r="E324" s="15" t="n"/>
      <c r="F324" s="15" t="n"/>
      <c r="G324" s="15" t="n"/>
      <c r="H324" s="15" t="n"/>
      <c r="I324" s="15" t="n"/>
      <c r="J324" s="15" t="n"/>
      <c r="K324" s="15" t="n"/>
      <c r="L324" s="15" t="n"/>
      <c r="M324" s="15" t="n"/>
      <c r="N324" s="15" t="n"/>
      <c r="O324" s="15" t="n"/>
      <c r="P324" s="15" t="n"/>
      <c r="Q324" s="15" t="n"/>
      <c r="R324" s="15" t="n"/>
      <c r="S324" s="15" t="n"/>
      <c r="T324" s="15" t="n"/>
      <c r="U324" s="15" t="n"/>
      <c r="V324" s="15" t="n"/>
      <c r="W324" s="15" t="n"/>
      <c r="X324" s="15" t="n"/>
      <c r="Y324" s="15" t="n"/>
      <c r="Z324" s="15" t="n"/>
    </row>
    <row r="325" ht="21.95" customHeight="1">
      <c r="A325" s="9" t="n"/>
      <c r="B325" s="16">
        <f>IF(A325="","",IF(A325="Amazon","ASIN",IF(A325="Flipkart","FSN",IF(A325="Meesho","Product ID",IF(A325="Myntra","Style ID",IF(A325="FirstCry","FC ID",""))))))</f>
        <v/>
      </c>
      <c r="C325" s="9" t="n"/>
      <c r="D325" s="18">
        <f>IF(C325="","","⚠ Once uploaded, this row cannot be edited. Please double-check Platform and Product ID before uploading.")</f>
        <v/>
      </c>
      <c r="E325" s="15" t="n"/>
      <c r="F325" s="15" t="n"/>
      <c r="G325" s="15" t="n"/>
      <c r="H325" s="15" t="n"/>
      <c r="I325" s="15" t="n"/>
      <c r="J325" s="15" t="n"/>
      <c r="K325" s="15" t="n"/>
      <c r="L325" s="15" t="n"/>
      <c r="M325" s="15" t="n"/>
      <c r="N325" s="15" t="n"/>
      <c r="O325" s="15" t="n"/>
      <c r="P325" s="15" t="n"/>
      <c r="Q325" s="15" t="n"/>
      <c r="R325" s="15" t="n"/>
      <c r="S325" s="15" t="n"/>
      <c r="T325" s="15" t="n"/>
      <c r="U325" s="15" t="n"/>
      <c r="V325" s="15" t="n"/>
      <c r="W325" s="15" t="n"/>
      <c r="X325" s="15" t="n"/>
      <c r="Y325" s="15" t="n"/>
      <c r="Z325" s="15" t="n"/>
    </row>
    <row r="326" ht="21.95" customHeight="1">
      <c r="A326" s="9" t="n"/>
      <c r="B326" s="16">
        <f>IF(A326="","",IF(A326="Amazon","ASIN",IF(A326="Flipkart","FSN",IF(A326="Meesho","Product ID",IF(A326="Myntra","Style ID",IF(A326="FirstCry","FC ID",""))))))</f>
        <v/>
      </c>
      <c r="C326" s="9" t="n"/>
      <c r="D326" s="18">
        <f>IF(C326="","","⚠ Once uploaded, this row cannot be edited. Please double-check Platform and Product ID before uploading.")</f>
        <v/>
      </c>
      <c r="E326" s="15" t="n"/>
      <c r="F326" s="15" t="n"/>
      <c r="G326" s="15" t="n"/>
      <c r="H326" s="15" t="n"/>
      <c r="I326" s="15" t="n"/>
      <c r="J326" s="15" t="n"/>
      <c r="K326" s="15" t="n"/>
      <c r="L326" s="15" t="n"/>
      <c r="M326" s="15" t="n"/>
      <c r="N326" s="15" t="n"/>
      <c r="O326" s="15" t="n"/>
      <c r="P326" s="15" t="n"/>
      <c r="Q326" s="15" t="n"/>
      <c r="R326" s="15" t="n"/>
      <c r="S326" s="15" t="n"/>
      <c r="T326" s="15" t="n"/>
      <c r="U326" s="15" t="n"/>
      <c r="V326" s="15" t="n"/>
      <c r="W326" s="15" t="n"/>
      <c r="X326" s="15" t="n"/>
      <c r="Y326" s="15" t="n"/>
      <c r="Z326" s="15" t="n"/>
    </row>
    <row r="327" ht="21.95" customHeight="1">
      <c r="A327" s="9" t="n"/>
      <c r="B327" s="16">
        <f>IF(A327="","",IF(A327="Amazon","ASIN",IF(A327="Flipkart","FSN",IF(A327="Meesho","Product ID",IF(A327="Myntra","Style ID",IF(A327="FirstCry","FC ID",""))))))</f>
        <v/>
      </c>
      <c r="C327" s="9" t="n"/>
      <c r="D327" s="18">
        <f>IF(C327="","","⚠ Once uploaded, this row cannot be edited. Please double-check Platform and Product ID before uploading.")</f>
        <v/>
      </c>
      <c r="E327" s="15" t="n"/>
      <c r="F327" s="15" t="n"/>
      <c r="G327" s="15" t="n"/>
      <c r="H327" s="15" t="n"/>
      <c r="I327" s="15" t="n"/>
      <c r="J327" s="15" t="n"/>
      <c r="K327" s="15" t="n"/>
      <c r="L327" s="15" t="n"/>
      <c r="M327" s="15" t="n"/>
      <c r="N327" s="15" t="n"/>
      <c r="O327" s="15" t="n"/>
      <c r="P327" s="15" t="n"/>
      <c r="Q327" s="15" t="n"/>
      <c r="R327" s="15" t="n"/>
      <c r="S327" s="15" t="n"/>
      <c r="T327" s="15" t="n"/>
      <c r="U327" s="15" t="n"/>
      <c r="V327" s="15" t="n"/>
      <c r="W327" s="15" t="n"/>
      <c r="X327" s="15" t="n"/>
      <c r="Y327" s="15" t="n"/>
      <c r="Z327" s="15" t="n"/>
    </row>
    <row r="328" ht="21.95" customHeight="1">
      <c r="A328" s="9" t="n"/>
      <c r="B328" s="16">
        <f>IF(A328="","",IF(A328="Amazon","ASIN",IF(A328="Flipkart","FSN",IF(A328="Meesho","Product ID",IF(A328="Myntra","Style ID",IF(A328="FirstCry","FC ID",""))))))</f>
        <v/>
      </c>
      <c r="C328" s="9" t="n"/>
      <c r="D328" s="18">
        <f>IF(C328="","","⚠ Once uploaded, this row cannot be edited. Please double-check Platform and Product ID before uploading.")</f>
        <v/>
      </c>
      <c r="E328" s="15" t="n"/>
      <c r="F328" s="15" t="n"/>
      <c r="G328" s="15" t="n"/>
      <c r="H328" s="15" t="n"/>
      <c r="I328" s="15" t="n"/>
      <c r="J328" s="15" t="n"/>
      <c r="K328" s="15" t="n"/>
      <c r="L328" s="15" t="n"/>
      <c r="M328" s="15" t="n"/>
      <c r="N328" s="15" t="n"/>
      <c r="O328" s="15" t="n"/>
      <c r="P328" s="15" t="n"/>
      <c r="Q328" s="15" t="n"/>
      <c r="R328" s="15" t="n"/>
      <c r="S328" s="15" t="n"/>
      <c r="T328" s="15" t="n"/>
      <c r="U328" s="15" t="n"/>
      <c r="V328" s="15" t="n"/>
      <c r="W328" s="15" t="n"/>
      <c r="X328" s="15" t="n"/>
      <c r="Y328" s="15" t="n"/>
      <c r="Z328" s="15" t="n"/>
    </row>
    <row r="329" ht="21.95" customHeight="1">
      <c r="A329" s="9" t="n"/>
      <c r="B329" s="16">
        <f>IF(A329="","",IF(A329="Amazon","ASIN",IF(A329="Flipkart","FSN",IF(A329="Meesho","Product ID",IF(A329="Myntra","Style ID",IF(A329="FirstCry","FC ID",""))))))</f>
        <v/>
      </c>
      <c r="C329" s="9" t="n"/>
      <c r="D329" s="18">
        <f>IF(C329="","","⚠ Once uploaded, this row cannot be edited. Please double-check Platform and Product ID before uploading.")</f>
        <v/>
      </c>
      <c r="E329" s="15" t="n"/>
      <c r="F329" s="15" t="n"/>
      <c r="G329" s="15" t="n"/>
      <c r="H329" s="15" t="n"/>
      <c r="I329" s="15" t="n"/>
      <c r="J329" s="15" t="n"/>
      <c r="K329" s="15" t="n"/>
      <c r="L329" s="15" t="n"/>
      <c r="M329" s="15" t="n"/>
      <c r="N329" s="15" t="n"/>
      <c r="O329" s="15" t="n"/>
      <c r="P329" s="15" t="n"/>
      <c r="Q329" s="15" t="n"/>
      <c r="R329" s="15" t="n"/>
      <c r="S329" s="15" t="n"/>
      <c r="T329" s="15" t="n"/>
      <c r="U329" s="15" t="n"/>
      <c r="V329" s="15" t="n"/>
      <c r="W329" s="15" t="n"/>
      <c r="X329" s="15" t="n"/>
      <c r="Y329" s="15" t="n"/>
      <c r="Z329" s="15" t="n"/>
    </row>
    <row r="330" ht="21.95" customHeight="1">
      <c r="A330" s="9" t="n"/>
      <c r="B330" s="16">
        <f>IF(A330="","",IF(A330="Amazon","ASIN",IF(A330="Flipkart","FSN",IF(A330="Meesho","Product ID",IF(A330="Myntra","Style ID",IF(A330="FirstCry","FC ID",""))))))</f>
        <v/>
      </c>
      <c r="C330" s="9" t="n"/>
      <c r="D330" s="18">
        <f>IF(C330="","","⚠ Once uploaded, this row cannot be edited. Please double-check Platform and Product ID before uploading.")</f>
        <v/>
      </c>
      <c r="E330" s="15" t="n"/>
      <c r="F330" s="15" t="n"/>
      <c r="G330" s="15" t="n"/>
      <c r="H330" s="15" t="n"/>
      <c r="I330" s="15" t="n"/>
      <c r="J330" s="15" t="n"/>
      <c r="K330" s="15" t="n"/>
      <c r="L330" s="15" t="n"/>
      <c r="M330" s="15" t="n"/>
      <c r="N330" s="15" t="n"/>
      <c r="O330" s="15" t="n"/>
      <c r="P330" s="15" t="n"/>
      <c r="Q330" s="15" t="n"/>
      <c r="R330" s="15" t="n"/>
      <c r="S330" s="15" t="n"/>
      <c r="T330" s="15" t="n"/>
      <c r="U330" s="15" t="n"/>
      <c r="V330" s="15" t="n"/>
      <c r="W330" s="15" t="n"/>
      <c r="X330" s="15" t="n"/>
      <c r="Y330" s="15" t="n"/>
      <c r="Z330" s="15" t="n"/>
    </row>
    <row r="331" ht="21.95" customHeight="1">
      <c r="A331" s="9" t="n"/>
      <c r="B331" s="16">
        <f>IF(A331="","",IF(A331="Amazon","ASIN",IF(A331="Flipkart","FSN",IF(A331="Meesho","Product ID",IF(A331="Myntra","Style ID",IF(A331="FirstCry","FC ID",""))))))</f>
        <v/>
      </c>
      <c r="C331" s="9" t="n"/>
      <c r="D331" s="18">
        <f>IF(C331="","","⚠ Once uploaded, this row cannot be edited. Please double-check Platform and Product ID before uploading.")</f>
        <v/>
      </c>
      <c r="E331" s="15" t="n"/>
      <c r="F331" s="15" t="n"/>
      <c r="G331" s="15" t="n"/>
      <c r="H331" s="15" t="n"/>
      <c r="I331" s="15" t="n"/>
      <c r="J331" s="15" t="n"/>
      <c r="K331" s="15" t="n"/>
      <c r="L331" s="15" t="n"/>
      <c r="M331" s="15" t="n"/>
      <c r="N331" s="15" t="n"/>
      <c r="O331" s="15" t="n"/>
      <c r="P331" s="15" t="n"/>
      <c r="Q331" s="15" t="n"/>
      <c r="R331" s="15" t="n"/>
      <c r="S331" s="15" t="n"/>
      <c r="T331" s="15" t="n"/>
      <c r="U331" s="15" t="n"/>
      <c r="V331" s="15" t="n"/>
      <c r="W331" s="15" t="n"/>
      <c r="X331" s="15" t="n"/>
      <c r="Y331" s="15" t="n"/>
      <c r="Z331" s="15" t="n"/>
    </row>
    <row r="332" ht="21.95" customHeight="1">
      <c r="A332" s="9" t="n"/>
      <c r="B332" s="16">
        <f>IF(A332="","",IF(A332="Amazon","ASIN",IF(A332="Flipkart","FSN",IF(A332="Meesho","Product ID",IF(A332="Myntra","Style ID",IF(A332="FirstCry","FC ID",""))))))</f>
        <v/>
      </c>
      <c r="C332" s="9" t="n"/>
      <c r="D332" s="18">
        <f>IF(C332="","","⚠ Once uploaded, this row cannot be edited. Please double-check Platform and Product ID before uploading.")</f>
        <v/>
      </c>
      <c r="E332" s="15" t="n"/>
      <c r="F332" s="15" t="n"/>
      <c r="G332" s="15" t="n"/>
      <c r="H332" s="15" t="n"/>
      <c r="I332" s="15" t="n"/>
      <c r="J332" s="15" t="n"/>
      <c r="K332" s="15" t="n"/>
      <c r="L332" s="15" t="n"/>
      <c r="M332" s="15" t="n"/>
      <c r="N332" s="15" t="n"/>
      <c r="O332" s="15" t="n"/>
      <c r="P332" s="15" t="n"/>
      <c r="Q332" s="15" t="n"/>
      <c r="R332" s="15" t="n"/>
      <c r="S332" s="15" t="n"/>
      <c r="T332" s="15" t="n"/>
      <c r="U332" s="15" t="n"/>
      <c r="V332" s="15" t="n"/>
      <c r="W332" s="15" t="n"/>
      <c r="X332" s="15" t="n"/>
      <c r="Y332" s="15" t="n"/>
      <c r="Z332" s="15" t="n"/>
    </row>
    <row r="333" ht="21.95" customHeight="1">
      <c r="A333" s="9" t="n"/>
      <c r="B333" s="16">
        <f>IF(A333="","",IF(A333="Amazon","ASIN",IF(A333="Flipkart","FSN",IF(A333="Meesho","Product ID",IF(A333="Myntra","Style ID",IF(A333="FirstCry","FC ID",""))))))</f>
        <v/>
      </c>
      <c r="C333" s="9" t="n"/>
      <c r="D333" s="18">
        <f>IF(C333="","","⚠ Once uploaded, this row cannot be edited. Please double-check Platform and Product ID before uploading.")</f>
        <v/>
      </c>
      <c r="E333" s="15" t="n"/>
      <c r="F333" s="15" t="n"/>
      <c r="G333" s="15" t="n"/>
      <c r="H333" s="15" t="n"/>
      <c r="I333" s="15" t="n"/>
      <c r="J333" s="15" t="n"/>
      <c r="K333" s="15" t="n"/>
      <c r="L333" s="15" t="n"/>
      <c r="M333" s="15" t="n"/>
      <c r="N333" s="15" t="n"/>
      <c r="O333" s="15" t="n"/>
      <c r="P333" s="15" t="n"/>
      <c r="Q333" s="15" t="n"/>
      <c r="R333" s="15" t="n"/>
      <c r="S333" s="15" t="n"/>
      <c r="T333" s="15" t="n"/>
      <c r="U333" s="15" t="n"/>
      <c r="V333" s="15" t="n"/>
      <c r="W333" s="15" t="n"/>
      <c r="X333" s="15" t="n"/>
      <c r="Y333" s="15" t="n"/>
      <c r="Z333" s="15" t="n"/>
    </row>
    <row r="334" ht="21.95" customHeight="1">
      <c r="A334" s="9" t="n"/>
      <c r="B334" s="16">
        <f>IF(A334="","",IF(A334="Amazon","ASIN",IF(A334="Flipkart","FSN",IF(A334="Meesho","Product ID",IF(A334="Myntra","Style ID",IF(A334="FirstCry","FC ID",""))))))</f>
        <v/>
      </c>
      <c r="C334" s="9" t="n"/>
      <c r="D334" s="18">
        <f>IF(C334="","","⚠ Once uploaded, this row cannot be edited. Please double-check Platform and Product ID before uploading.")</f>
        <v/>
      </c>
      <c r="E334" s="15" t="n"/>
      <c r="F334" s="15" t="n"/>
      <c r="G334" s="15" t="n"/>
      <c r="H334" s="15" t="n"/>
      <c r="I334" s="15" t="n"/>
      <c r="J334" s="15" t="n"/>
      <c r="K334" s="15" t="n"/>
      <c r="L334" s="15" t="n"/>
      <c r="M334" s="15" t="n"/>
      <c r="N334" s="15" t="n"/>
      <c r="O334" s="15" t="n"/>
      <c r="P334" s="15" t="n"/>
      <c r="Q334" s="15" t="n"/>
      <c r="R334" s="15" t="n"/>
      <c r="S334" s="15" t="n"/>
      <c r="T334" s="15" t="n"/>
      <c r="U334" s="15" t="n"/>
      <c r="V334" s="15" t="n"/>
      <c r="W334" s="15" t="n"/>
      <c r="X334" s="15" t="n"/>
      <c r="Y334" s="15" t="n"/>
      <c r="Z334" s="15" t="n"/>
    </row>
    <row r="335" ht="21.95" customHeight="1">
      <c r="A335" s="9" t="n"/>
      <c r="B335" s="16">
        <f>IF(A335="","",IF(A335="Amazon","ASIN",IF(A335="Flipkart","FSN",IF(A335="Meesho","Product ID",IF(A335="Myntra","Style ID",IF(A335="FirstCry","FC ID",""))))))</f>
        <v/>
      </c>
      <c r="C335" s="9" t="n"/>
      <c r="D335" s="18">
        <f>IF(C335="","","⚠ Once uploaded, this row cannot be edited. Please double-check Platform and Product ID before uploading.")</f>
        <v/>
      </c>
      <c r="E335" s="15" t="n"/>
      <c r="F335" s="15" t="n"/>
      <c r="G335" s="15" t="n"/>
      <c r="H335" s="15" t="n"/>
      <c r="I335" s="15" t="n"/>
      <c r="J335" s="15" t="n"/>
      <c r="K335" s="15" t="n"/>
      <c r="L335" s="15" t="n"/>
      <c r="M335" s="15" t="n"/>
      <c r="N335" s="15" t="n"/>
      <c r="O335" s="15" t="n"/>
      <c r="P335" s="15" t="n"/>
      <c r="Q335" s="15" t="n"/>
      <c r="R335" s="15" t="n"/>
      <c r="S335" s="15" t="n"/>
      <c r="T335" s="15" t="n"/>
      <c r="U335" s="15" t="n"/>
      <c r="V335" s="15" t="n"/>
      <c r="W335" s="15" t="n"/>
      <c r="X335" s="15" t="n"/>
      <c r="Y335" s="15" t="n"/>
      <c r="Z335" s="15" t="n"/>
    </row>
    <row r="336" ht="21.95" customHeight="1">
      <c r="A336" s="9" t="n"/>
      <c r="B336" s="16">
        <f>IF(A336="","",IF(A336="Amazon","ASIN",IF(A336="Flipkart","FSN",IF(A336="Meesho","Product ID",IF(A336="Myntra","Style ID",IF(A336="FirstCry","FC ID",""))))))</f>
        <v/>
      </c>
      <c r="C336" s="9" t="n"/>
      <c r="D336" s="18">
        <f>IF(C336="","","⚠ Once uploaded, this row cannot be edited. Please double-check Platform and Product ID before uploading.")</f>
        <v/>
      </c>
      <c r="E336" s="15" t="n"/>
      <c r="F336" s="15" t="n"/>
      <c r="G336" s="15" t="n"/>
      <c r="H336" s="15" t="n"/>
      <c r="I336" s="15" t="n"/>
      <c r="J336" s="15" t="n"/>
      <c r="K336" s="15" t="n"/>
      <c r="L336" s="15" t="n"/>
      <c r="M336" s="15" t="n"/>
      <c r="N336" s="15" t="n"/>
      <c r="O336" s="15" t="n"/>
      <c r="P336" s="15" t="n"/>
      <c r="Q336" s="15" t="n"/>
      <c r="R336" s="15" t="n"/>
      <c r="S336" s="15" t="n"/>
      <c r="T336" s="15" t="n"/>
      <c r="U336" s="15" t="n"/>
      <c r="V336" s="15" t="n"/>
      <c r="W336" s="15" t="n"/>
      <c r="X336" s="15" t="n"/>
      <c r="Y336" s="15" t="n"/>
      <c r="Z336" s="15" t="n"/>
    </row>
    <row r="337" ht="21.95" customHeight="1">
      <c r="A337" s="9" t="n"/>
      <c r="B337" s="16">
        <f>IF(A337="","",IF(A337="Amazon","ASIN",IF(A337="Flipkart","FSN",IF(A337="Meesho","Product ID",IF(A337="Myntra","Style ID",IF(A337="FirstCry","FC ID",""))))))</f>
        <v/>
      </c>
      <c r="C337" s="9" t="n"/>
      <c r="D337" s="18">
        <f>IF(C337="","","⚠ Once uploaded, this row cannot be edited. Please double-check Platform and Product ID before uploading.")</f>
        <v/>
      </c>
      <c r="E337" s="15" t="n"/>
      <c r="F337" s="15" t="n"/>
      <c r="G337" s="15" t="n"/>
      <c r="H337" s="15" t="n"/>
      <c r="I337" s="15" t="n"/>
      <c r="J337" s="15" t="n"/>
      <c r="K337" s="15" t="n"/>
      <c r="L337" s="15" t="n"/>
      <c r="M337" s="15" t="n"/>
      <c r="N337" s="15" t="n"/>
      <c r="O337" s="15" t="n"/>
      <c r="P337" s="15" t="n"/>
      <c r="Q337" s="15" t="n"/>
      <c r="R337" s="15" t="n"/>
      <c r="S337" s="15" t="n"/>
      <c r="T337" s="15" t="n"/>
      <c r="U337" s="15" t="n"/>
      <c r="V337" s="15" t="n"/>
      <c r="W337" s="15" t="n"/>
      <c r="X337" s="15" t="n"/>
      <c r="Y337" s="15" t="n"/>
      <c r="Z337" s="15" t="n"/>
    </row>
    <row r="338" ht="21.95" customHeight="1">
      <c r="A338" s="9" t="n"/>
      <c r="B338" s="16">
        <f>IF(A338="","",IF(A338="Amazon","ASIN",IF(A338="Flipkart","FSN",IF(A338="Meesho","Product ID",IF(A338="Myntra","Style ID",IF(A338="FirstCry","FC ID",""))))))</f>
        <v/>
      </c>
      <c r="C338" s="9" t="n"/>
      <c r="D338" s="18">
        <f>IF(C338="","","⚠ Once uploaded, this row cannot be edited. Please double-check Platform and Product ID before uploading.")</f>
        <v/>
      </c>
      <c r="E338" s="15" t="n"/>
      <c r="F338" s="15" t="n"/>
      <c r="G338" s="15" t="n"/>
      <c r="H338" s="15" t="n"/>
      <c r="I338" s="15" t="n"/>
      <c r="J338" s="15" t="n"/>
      <c r="K338" s="15" t="n"/>
      <c r="L338" s="15" t="n"/>
      <c r="M338" s="15" t="n"/>
      <c r="N338" s="15" t="n"/>
      <c r="O338" s="15" t="n"/>
      <c r="P338" s="15" t="n"/>
      <c r="Q338" s="15" t="n"/>
      <c r="R338" s="15" t="n"/>
      <c r="S338" s="15" t="n"/>
      <c r="T338" s="15" t="n"/>
      <c r="U338" s="15" t="n"/>
      <c r="V338" s="15" t="n"/>
      <c r="W338" s="15" t="n"/>
      <c r="X338" s="15" t="n"/>
      <c r="Y338" s="15" t="n"/>
      <c r="Z338" s="15" t="n"/>
    </row>
    <row r="339" ht="21.95" customHeight="1">
      <c r="A339" s="9" t="n"/>
      <c r="B339" s="16">
        <f>IF(A339="","",IF(A339="Amazon","ASIN",IF(A339="Flipkart","FSN",IF(A339="Meesho","Product ID",IF(A339="Myntra","Style ID",IF(A339="FirstCry","FC ID",""))))))</f>
        <v/>
      </c>
      <c r="C339" s="9" t="n"/>
      <c r="D339" s="18">
        <f>IF(C339="","","⚠ Once uploaded, this row cannot be edited. Please double-check Platform and Product ID before uploading.")</f>
        <v/>
      </c>
      <c r="E339" s="15" t="n"/>
      <c r="F339" s="15" t="n"/>
      <c r="G339" s="15" t="n"/>
      <c r="H339" s="15" t="n"/>
      <c r="I339" s="15" t="n"/>
      <c r="J339" s="15" t="n"/>
      <c r="K339" s="15" t="n"/>
      <c r="L339" s="15" t="n"/>
      <c r="M339" s="15" t="n"/>
      <c r="N339" s="15" t="n"/>
      <c r="O339" s="15" t="n"/>
      <c r="P339" s="15" t="n"/>
      <c r="Q339" s="15" t="n"/>
      <c r="R339" s="15" t="n"/>
      <c r="S339" s="15" t="n"/>
      <c r="T339" s="15" t="n"/>
      <c r="U339" s="15" t="n"/>
      <c r="V339" s="15" t="n"/>
      <c r="W339" s="15" t="n"/>
      <c r="X339" s="15" t="n"/>
      <c r="Y339" s="15" t="n"/>
      <c r="Z339" s="15" t="n"/>
    </row>
    <row r="340" ht="21.95" customHeight="1">
      <c r="A340" s="9" t="n"/>
      <c r="B340" s="16">
        <f>IF(A340="","",IF(A340="Amazon","ASIN",IF(A340="Flipkart","FSN",IF(A340="Meesho","Product ID",IF(A340="Myntra","Style ID",IF(A340="FirstCry","FC ID",""))))))</f>
        <v/>
      </c>
      <c r="C340" s="9" t="n"/>
      <c r="D340" s="18">
        <f>IF(C340="","","⚠ Once uploaded, this row cannot be edited. Please double-check Platform and Product ID before uploading.")</f>
        <v/>
      </c>
      <c r="E340" s="15" t="n"/>
      <c r="F340" s="15" t="n"/>
      <c r="G340" s="15" t="n"/>
      <c r="H340" s="15" t="n"/>
      <c r="I340" s="15" t="n"/>
      <c r="J340" s="15" t="n"/>
      <c r="K340" s="15" t="n"/>
      <c r="L340" s="15" t="n"/>
      <c r="M340" s="15" t="n"/>
      <c r="N340" s="15" t="n"/>
      <c r="O340" s="15" t="n"/>
      <c r="P340" s="15" t="n"/>
      <c r="Q340" s="15" t="n"/>
      <c r="R340" s="15" t="n"/>
      <c r="S340" s="15" t="n"/>
      <c r="T340" s="15" t="n"/>
      <c r="U340" s="15" t="n"/>
      <c r="V340" s="15" t="n"/>
      <c r="W340" s="15" t="n"/>
      <c r="X340" s="15" t="n"/>
      <c r="Y340" s="15" t="n"/>
      <c r="Z340" s="15" t="n"/>
    </row>
    <row r="341" ht="21.95" customHeight="1">
      <c r="A341" s="9" t="n"/>
      <c r="B341" s="16">
        <f>IF(A341="","",IF(A341="Amazon","ASIN",IF(A341="Flipkart","FSN",IF(A341="Meesho","Product ID",IF(A341="Myntra","Style ID",IF(A341="FirstCry","FC ID",""))))))</f>
        <v/>
      </c>
      <c r="C341" s="9" t="n"/>
      <c r="D341" s="18">
        <f>IF(C341="","","⚠ Once uploaded, this row cannot be edited. Please double-check Platform and Product ID before uploading.")</f>
        <v/>
      </c>
      <c r="E341" s="15" t="n"/>
      <c r="F341" s="15" t="n"/>
      <c r="G341" s="15" t="n"/>
      <c r="H341" s="15" t="n"/>
      <c r="I341" s="15" t="n"/>
      <c r="J341" s="15" t="n"/>
      <c r="K341" s="15" t="n"/>
      <c r="L341" s="15" t="n"/>
      <c r="M341" s="15" t="n"/>
      <c r="N341" s="15" t="n"/>
      <c r="O341" s="15" t="n"/>
      <c r="P341" s="15" t="n"/>
      <c r="Q341" s="15" t="n"/>
      <c r="R341" s="15" t="n"/>
      <c r="S341" s="15" t="n"/>
      <c r="T341" s="15" t="n"/>
      <c r="U341" s="15" t="n"/>
      <c r="V341" s="15" t="n"/>
      <c r="W341" s="15" t="n"/>
      <c r="X341" s="15" t="n"/>
      <c r="Y341" s="15" t="n"/>
      <c r="Z341" s="15" t="n"/>
    </row>
    <row r="342" ht="21.95" customHeight="1">
      <c r="A342" s="9" t="n"/>
      <c r="B342" s="16">
        <f>IF(A342="","",IF(A342="Amazon","ASIN",IF(A342="Flipkart","FSN",IF(A342="Meesho","Product ID",IF(A342="Myntra","Style ID",IF(A342="FirstCry","FC ID",""))))))</f>
        <v/>
      </c>
      <c r="C342" s="9" t="n"/>
      <c r="D342" s="18">
        <f>IF(C342="","","⚠ Once uploaded, this row cannot be edited. Please double-check Platform and Product ID before uploading.")</f>
        <v/>
      </c>
      <c r="E342" s="15" t="n"/>
      <c r="F342" s="15" t="n"/>
      <c r="G342" s="15" t="n"/>
      <c r="H342" s="15" t="n"/>
      <c r="I342" s="15" t="n"/>
      <c r="J342" s="15" t="n"/>
      <c r="K342" s="15" t="n"/>
      <c r="L342" s="15" t="n"/>
      <c r="M342" s="15" t="n"/>
      <c r="N342" s="15" t="n"/>
      <c r="O342" s="15" t="n"/>
      <c r="P342" s="15" t="n"/>
      <c r="Q342" s="15" t="n"/>
      <c r="R342" s="15" t="n"/>
      <c r="S342" s="15" t="n"/>
      <c r="T342" s="15" t="n"/>
      <c r="U342" s="15" t="n"/>
      <c r="V342" s="15" t="n"/>
      <c r="W342" s="15" t="n"/>
      <c r="X342" s="15" t="n"/>
      <c r="Y342" s="15" t="n"/>
      <c r="Z342" s="15" t="n"/>
    </row>
    <row r="343" ht="21.95" customHeight="1">
      <c r="A343" s="9" t="n"/>
      <c r="B343" s="16">
        <f>IF(A343="","",IF(A343="Amazon","ASIN",IF(A343="Flipkart","FSN",IF(A343="Meesho","Product ID",IF(A343="Myntra","Style ID",IF(A343="FirstCry","FC ID",""))))))</f>
        <v/>
      </c>
      <c r="C343" s="9" t="n"/>
      <c r="D343" s="18">
        <f>IF(C343="","","⚠ Once uploaded, this row cannot be edited. Please double-check Platform and Product ID before uploading.")</f>
        <v/>
      </c>
      <c r="E343" s="15" t="n"/>
      <c r="F343" s="15" t="n"/>
      <c r="G343" s="15" t="n"/>
      <c r="H343" s="15" t="n"/>
      <c r="I343" s="15" t="n"/>
      <c r="J343" s="15" t="n"/>
      <c r="K343" s="15" t="n"/>
      <c r="L343" s="15" t="n"/>
      <c r="M343" s="15" t="n"/>
      <c r="N343" s="15" t="n"/>
      <c r="O343" s="15" t="n"/>
      <c r="P343" s="15" t="n"/>
      <c r="Q343" s="15" t="n"/>
      <c r="R343" s="15" t="n"/>
      <c r="S343" s="15" t="n"/>
      <c r="T343" s="15" t="n"/>
      <c r="U343" s="15" t="n"/>
      <c r="V343" s="15" t="n"/>
      <c r="W343" s="15" t="n"/>
      <c r="X343" s="15" t="n"/>
      <c r="Y343" s="15" t="n"/>
      <c r="Z343" s="15" t="n"/>
    </row>
    <row r="344" ht="21.95" customHeight="1">
      <c r="A344" s="9" t="n"/>
      <c r="B344" s="16">
        <f>IF(A344="","",IF(A344="Amazon","ASIN",IF(A344="Flipkart","FSN",IF(A344="Meesho","Product ID",IF(A344="Myntra","Style ID",IF(A344="FirstCry","FC ID",""))))))</f>
        <v/>
      </c>
      <c r="C344" s="9" t="n"/>
      <c r="D344" s="18">
        <f>IF(C344="","","⚠ Once uploaded, this row cannot be edited. Please double-check Platform and Product ID before uploading.")</f>
        <v/>
      </c>
      <c r="E344" s="15" t="n"/>
      <c r="F344" s="15" t="n"/>
      <c r="G344" s="15" t="n"/>
      <c r="H344" s="15" t="n"/>
      <c r="I344" s="15" t="n"/>
      <c r="J344" s="15" t="n"/>
      <c r="K344" s="15" t="n"/>
      <c r="L344" s="15" t="n"/>
      <c r="M344" s="15" t="n"/>
      <c r="N344" s="15" t="n"/>
      <c r="O344" s="15" t="n"/>
      <c r="P344" s="15" t="n"/>
      <c r="Q344" s="15" t="n"/>
      <c r="R344" s="15" t="n"/>
      <c r="S344" s="15" t="n"/>
      <c r="T344" s="15" t="n"/>
      <c r="U344" s="15" t="n"/>
      <c r="V344" s="15" t="n"/>
      <c r="W344" s="15" t="n"/>
      <c r="X344" s="15" t="n"/>
      <c r="Y344" s="15" t="n"/>
      <c r="Z344" s="15" t="n"/>
    </row>
    <row r="345" ht="21.95" customHeight="1">
      <c r="A345" s="9" t="n"/>
      <c r="B345" s="16">
        <f>IF(A345="","",IF(A345="Amazon","ASIN",IF(A345="Flipkart","FSN",IF(A345="Meesho","Product ID",IF(A345="Myntra","Style ID",IF(A345="FirstCry","FC ID",""))))))</f>
        <v/>
      </c>
      <c r="C345" s="9" t="n"/>
      <c r="D345" s="18">
        <f>IF(C345="","","⚠ Once uploaded, this row cannot be edited. Please double-check Platform and Product ID before uploading.")</f>
        <v/>
      </c>
      <c r="E345" s="15" t="n"/>
      <c r="F345" s="15" t="n"/>
      <c r="G345" s="15" t="n"/>
      <c r="H345" s="15" t="n"/>
      <c r="I345" s="15" t="n"/>
      <c r="J345" s="15" t="n"/>
      <c r="K345" s="15" t="n"/>
      <c r="L345" s="15" t="n"/>
      <c r="M345" s="15" t="n"/>
      <c r="N345" s="15" t="n"/>
      <c r="O345" s="15" t="n"/>
      <c r="P345" s="15" t="n"/>
      <c r="Q345" s="15" t="n"/>
      <c r="R345" s="15" t="n"/>
      <c r="S345" s="15" t="n"/>
      <c r="T345" s="15" t="n"/>
      <c r="U345" s="15" t="n"/>
      <c r="V345" s="15" t="n"/>
      <c r="W345" s="15" t="n"/>
      <c r="X345" s="15" t="n"/>
      <c r="Y345" s="15" t="n"/>
      <c r="Z345" s="15" t="n"/>
    </row>
    <row r="346" ht="21.95" customHeight="1">
      <c r="A346" s="9" t="n"/>
      <c r="B346" s="16">
        <f>IF(A346="","",IF(A346="Amazon","ASIN",IF(A346="Flipkart","FSN",IF(A346="Meesho","Product ID",IF(A346="Myntra","Style ID",IF(A346="FirstCry","FC ID",""))))))</f>
        <v/>
      </c>
      <c r="C346" s="9" t="n"/>
      <c r="D346" s="18">
        <f>IF(C346="","","⚠ Once uploaded, this row cannot be edited. Please double-check Platform and Product ID before uploading.")</f>
        <v/>
      </c>
      <c r="E346" s="15" t="n"/>
      <c r="F346" s="15" t="n"/>
      <c r="G346" s="15" t="n"/>
      <c r="H346" s="15" t="n"/>
      <c r="I346" s="15" t="n"/>
      <c r="J346" s="15" t="n"/>
      <c r="K346" s="15" t="n"/>
      <c r="L346" s="15" t="n"/>
      <c r="M346" s="15" t="n"/>
      <c r="N346" s="15" t="n"/>
      <c r="O346" s="15" t="n"/>
      <c r="P346" s="15" t="n"/>
      <c r="Q346" s="15" t="n"/>
      <c r="R346" s="15" t="n"/>
      <c r="S346" s="15" t="n"/>
      <c r="T346" s="15" t="n"/>
      <c r="U346" s="15" t="n"/>
      <c r="V346" s="15" t="n"/>
      <c r="W346" s="15" t="n"/>
      <c r="X346" s="15" t="n"/>
      <c r="Y346" s="15" t="n"/>
      <c r="Z346" s="15" t="n"/>
    </row>
    <row r="347" ht="21.95" customHeight="1">
      <c r="A347" s="9" t="n"/>
      <c r="B347" s="16">
        <f>IF(A347="","",IF(A347="Amazon","ASIN",IF(A347="Flipkart","FSN",IF(A347="Meesho","Product ID",IF(A347="Myntra","Style ID",IF(A347="FirstCry","FC ID",""))))))</f>
        <v/>
      </c>
      <c r="C347" s="9" t="n"/>
      <c r="D347" s="18">
        <f>IF(C347="","","⚠ Once uploaded, this row cannot be edited. Please double-check Platform and Product ID before uploading.")</f>
        <v/>
      </c>
      <c r="E347" s="15" t="n"/>
      <c r="F347" s="15" t="n"/>
      <c r="G347" s="15" t="n"/>
      <c r="H347" s="15" t="n"/>
      <c r="I347" s="15" t="n"/>
      <c r="J347" s="15" t="n"/>
      <c r="K347" s="15" t="n"/>
      <c r="L347" s="15" t="n"/>
      <c r="M347" s="15" t="n"/>
      <c r="N347" s="15" t="n"/>
      <c r="O347" s="15" t="n"/>
      <c r="P347" s="15" t="n"/>
      <c r="Q347" s="15" t="n"/>
      <c r="R347" s="15" t="n"/>
      <c r="S347" s="15" t="n"/>
      <c r="T347" s="15" t="n"/>
      <c r="U347" s="15" t="n"/>
      <c r="V347" s="15" t="n"/>
      <c r="W347" s="15" t="n"/>
      <c r="X347" s="15" t="n"/>
      <c r="Y347" s="15" t="n"/>
      <c r="Z347" s="15" t="n"/>
    </row>
    <row r="348" ht="21.95" customHeight="1">
      <c r="A348" s="9" t="n"/>
      <c r="B348" s="16">
        <f>IF(A348="","",IF(A348="Amazon","ASIN",IF(A348="Flipkart","FSN",IF(A348="Meesho","Product ID",IF(A348="Myntra","Style ID",IF(A348="FirstCry","FC ID",""))))))</f>
        <v/>
      </c>
      <c r="C348" s="9" t="n"/>
      <c r="D348" s="18">
        <f>IF(C348="","","⚠ Once uploaded, this row cannot be edited. Please double-check Platform and Product ID before uploading.")</f>
        <v/>
      </c>
      <c r="E348" s="15" t="n"/>
      <c r="F348" s="15" t="n"/>
      <c r="G348" s="15" t="n"/>
      <c r="H348" s="15" t="n"/>
      <c r="I348" s="15" t="n"/>
      <c r="J348" s="15" t="n"/>
      <c r="K348" s="15" t="n"/>
      <c r="L348" s="15" t="n"/>
      <c r="M348" s="15" t="n"/>
      <c r="N348" s="15" t="n"/>
      <c r="O348" s="15" t="n"/>
      <c r="P348" s="15" t="n"/>
      <c r="Q348" s="15" t="n"/>
      <c r="R348" s="15" t="n"/>
      <c r="S348" s="15" t="n"/>
      <c r="T348" s="15" t="n"/>
      <c r="U348" s="15" t="n"/>
      <c r="V348" s="15" t="n"/>
      <c r="W348" s="15" t="n"/>
      <c r="X348" s="15" t="n"/>
      <c r="Y348" s="15" t="n"/>
      <c r="Z348" s="15" t="n"/>
    </row>
    <row r="349" ht="21.95" customHeight="1">
      <c r="A349" s="9" t="n"/>
      <c r="B349" s="16">
        <f>IF(A349="","",IF(A349="Amazon","ASIN",IF(A349="Flipkart","FSN",IF(A349="Meesho","Product ID",IF(A349="Myntra","Style ID",IF(A349="FirstCry","FC ID",""))))))</f>
        <v/>
      </c>
      <c r="C349" s="9" t="n"/>
      <c r="D349" s="18">
        <f>IF(C349="","","⚠ Once uploaded, this row cannot be edited. Please double-check Platform and Product ID before uploading.")</f>
        <v/>
      </c>
      <c r="E349" s="15" t="n"/>
      <c r="F349" s="15" t="n"/>
      <c r="G349" s="15" t="n"/>
      <c r="H349" s="15" t="n"/>
      <c r="I349" s="15" t="n"/>
      <c r="J349" s="15" t="n"/>
      <c r="K349" s="15" t="n"/>
      <c r="L349" s="15" t="n"/>
      <c r="M349" s="15" t="n"/>
      <c r="N349" s="15" t="n"/>
      <c r="O349" s="15" t="n"/>
      <c r="P349" s="15" t="n"/>
      <c r="Q349" s="15" t="n"/>
      <c r="R349" s="15" t="n"/>
      <c r="S349" s="15" t="n"/>
      <c r="T349" s="15" t="n"/>
      <c r="U349" s="15" t="n"/>
      <c r="V349" s="15" t="n"/>
      <c r="W349" s="15" t="n"/>
      <c r="X349" s="15" t="n"/>
      <c r="Y349" s="15" t="n"/>
      <c r="Z349" s="15" t="n"/>
    </row>
    <row r="350" ht="21.95" customHeight="1">
      <c r="A350" s="9" t="n"/>
      <c r="B350" s="16">
        <f>IF(A350="","",IF(A350="Amazon","ASIN",IF(A350="Flipkart","FSN",IF(A350="Meesho","Product ID",IF(A350="Myntra","Style ID",IF(A350="FirstCry","FC ID",""))))))</f>
        <v/>
      </c>
      <c r="C350" s="9" t="n"/>
      <c r="D350" s="18">
        <f>IF(C350="","","⚠ Once uploaded, this row cannot be edited. Please double-check Platform and Product ID before uploading.")</f>
        <v/>
      </c>
      <c r="E350" s="15" t="n"/>
      <c r="F350" s="15" t="n"/>
      <c r="G350" s="15" t="n"/>
      <c r="H350" s="15" t="n"/>
      <c r="I350" s="15" t="n"/>
      <c r="J350" s="15" t="n"/>
      <c r="K350" s="15" t="n"/>
      <c r="L350" s="15" t="n"/>
      <c r="M350" s="15" t="n"/>
      <c r="N350" s="15" t="n"/>
      <c r="O350" s="15" t="n"/>
      <c r="P350" s="15" t="n"/>
      <c r="Q350" s="15" t="n"/>
      <c r="R350" s="15" t="n"/>
      <c r="S350" s="15" t="n"/>
      <c r="T350" s="15" t="n"/>
      <c r="U350" s="15" t="n"/>
      <c r="V350" s="15" t="n"/>
      <c r="W350" s="15" t="n"/>
      <c r="X350" s="15" t="n"/>
      <c r="Y350" s="15" t="n"/>
      <c r="Z350" s="15" t="n"/>
    </row>
    <row r="351" ht="21.95" customHeight="1">
      <c r="A351" s="9" t="n"/>
      <c r="B351" s="16">
        <f>IF(A351="","",IF(A351="Amazon","ASIN",IF(A351="Flipkart","FSN",IF(A351="Meesho","Product ID",IF(A351="Myntra","Style ID",IF(A351="FirstCry","FC ID",""))))))</f>
        <v/>
      </c>
      <c r="C351" s="9" t="n"/>
      <c r="D351" s="18">
        <f>IF(C351="","","⚠ Once uploaded, this row cannot be edited. Please double-check Platform and Product ID before uploading.")</f>
        <v/>
      </c>
      <c r="E351" s="15" t="n"/>
      <c r="F351" s="15" t="n"/>
      <c r="G351" s="15" t="n"/>
      <c r="H351" s="15" t="n"/>
      <c r="I351" s="15" t="n"/>
      <c r="J351" s="15" t="n"/>
      <c r="K351" s="15" t="n"/>
      <c r="L351" s="15" t="n"/>
      <c r="M351" s="15" t="n"/>
      <c r="N351" s="15" t="n"/>
      <c r="O351" s="15" t="n"/>
      <c r="P351" s="15" t="n"/>
      <c r="Q351" s="15" t="n"/>
      <c r="R351" s="15" t="n"/>
      <c r="S351" s="15" t="n"/>
      <c r="T351" s="15" t="n"/>
      <c r="U351" s="15" t="n"/>
      <c r="V351" s="15" t="n"/>
      <c r="W351" s="15" t="n"/>
      <c r="X351" s="15" t="n"/>
      <c r="Y351" s="15" t="n"/>
      <c r="Z351" s="15" t="n"/>
    </row>
    <row r="352" ht="21.95" customHeight="1">
      <c r="A352" s="9" t="n"/>
      <c r="B352" s="16">
        <f>IF(A352="","",IF(A352="Amazon","ASIN",IF(A352="Flipkart","FSN",IF(A352="Meesho","Product ID",IF(A352="Myntra","Style ID",IF(A352="FirstCry","FC ID",""))))))</f>
        <v/>
      </c>
      <c r="C352" s="9" t="n"/>
      <c r="D352" s="18">
        <f>IF(C352="","","⚠ Once uploaded, this row cannot be edited. Please double-check Platform and Product ID before uploading.")</f>
        <v/>
      </c>
      <c r="E352" s="15" t="n"/>
      <c r="F352" s="15" t="n"/>
      <c r="G352" s="15" t="n"/>
      <c r="H352" s="15" t="n"/>
      <c r="I352" s="15" t="n"/>
      <c r="J352" s="15" t="n"/>
      <c r="K352" s="15" t="n"/>
      <c r="L352" s="15" t="n"/>
      <c r="M352" s="15" t="n"/>
      <c r="N352" s="15" t="n"/>
      <c r="O352" s="15" t="n"/>
      <c r="P352" s="15" t="n"/>
      <c r="Q352" s="15" t="n"/>
      <c r="R352" s="15" t="n"/>
      <c r="S352" s="15" t="n"/>
      <c r="T352" s="15" t="n"/>
      <c r="U352" s="15" t="n"/>
      <c r="V352" s="15" t="n"/>
      <c r="W352" s="15" t="n"/>
      <c r="X352" s="15" t="n"/>
      <c r="Y352" s="15" t="n"/>
      <c r="Z352" s="15" t="n"/>
    </row>
    <row r="353" ht="21.95" customHeight="1">
      <c r="A353" s="9" t="n"/>
      <c r="B353" s="16">
        <f>IF(A353="","",IF(A353="Amazon","ASIN",IF(A353="Flipkart","FSN",IF(A353="Meesho","Product ID",IF(A353="Myntra","Style ID",IF(A353="FirstCry","FC ID",""))))))</f>
        <v/>
      </c>
      <c r="C353" s="9" t="n"/>
      <c r="D353" s="18">
        <f>IF(C353="","","⚠ Once uploaded, this row cannot be edited. Please double-check Platform and Product ID before uploading.")</f>
        <v/>
      </c>
      <c r="E353" s="15" t="n"/>
      <c r="F353" s="15" t="n"/>
      <c r="G353" s="15" t="n"/>
      <c r="H353" s="15" t="n"/>
      <c r="I353" s="15" t="n"/>
      <c r="J353" s="15" t="n"/>
      <c r="K353" s="15" t="n"/>
      <c r="L353" s="15" t="n"/>
      <c r="M353" s="15" t="n"/>
      <c r="N353" s="15" t="n"/>
      <c r="O353" s="15" t="n"/>
      <c r="P353" s="15" t="n"/>
      <c r="Q353" s="15" t="n"/>
      <c r="R353" s="15" t="n"/>
      <c r="S353" s="15" t="n"/>
      <c r="T353" s="15" t="n"/>
      <c r="U353" s="15" t="n"/>
      <c r="V353" s="15" t="n"/>
      <c r="W353" s="15" t="n"/>
      <c r="X353" s="15" t="n"/>
      <c r="Y353" s="15" t="n"/>
      <c r="Z353" s="15" t="n"/>
    </row>
    <row r="354" ht="21.95" customHeight="1">
      <c r="A354" s="9" t="n"/>
      <c r="B354" s="16">
        <f>IF(A354="","",IF(A354="Amazon","ASIN",IF(A354="Flipkart","FSN",IF(A354="Meesho","Product ID",IF(A354="Myntra","Style ID",IF(A354="FirstCry","FC ID",""))))))</f>
        <v/>
      </c>
      <c r="C354" s="9" t="n"/>
      <c r="D354" s="18">
        <f>IF(C354="","","⚠ Once uploaded, this row cannot be edited. Please double-check Platform and Product ID before uploading.")</f>
        <v/>
      </c>
      <c r="E354" s="15" t="n"/>
      <c r="F354" s="15" t="n"/>
      <c r="G354" s="15" t="n"/>
      <c r="H354" s="15" t="n"/>
      <c r="I354" s="15" t="n"/>
      <c r="J354" s="15" t="n"/>
      <c r="K354" s="15" t="n"/>
      <c r="L354" s="15" t="n"/>
      <c r="M354" s="15" t="n"/>
      <c r="N354" s="15" t="n"/>
      <c r="O354" s="15" t="n"/>
      <c r="P354" s="15" t="n"/>
      <c r="Q354" s="15" t="n"/>
      <c r="R354" s="15" t="n"/>
      <c r="S354" s="15" t="n"/>
      <c r="T354" s="15" t="n"/>
      <c r="U354" s="15" t="n"/>
      <c r="V354" s="15" t="n"/>
      <c r="W354" s="15" t="n"/>
      <c r="X354" s="15" t="n"/>
      <c r="Y354" s="15" t="n"/>
      <c r="Z354" s="15" t="n"/>
    </row>
    <row r="355" ht="21.95" customHeight="1">
      <c r="A355" s="9" t="n"/>
      <c r="B355" s="16">
        <f>IF(A355="","",IF(A355="Amazon","ASIN",IF(A355="Flipkart","FSN",IF(A355="Meesho","Product ID",IF(A355="Myntra","Style ID",IF(A355="FirstCry","FC ID",""))))))</f>
        <v/>
      </c>
      <c r="C355" s="9" t="n"/>
      <c r="D355" s="18">
        <f>IF(C355="","","⚠ Once uploaded, this row cannot be edited. Please double-check Platform and Product ID before uploading.")</f>
        <v/>
      </c>
      <c r="E355" s="15" t="n"/>
      <c r="F355" s="15" t="n"/>
      <c r="G355" s="15" t="n"/>
      <c r="H355" s="15" t="n"/>
      <c r="I355" s="15" t="n"/>
      <c r="J355" s="15" t="n"/>
      <c r="K355" s="15" t="n"/>
      <c r="L355" s="15" t="n"/>
      <c r="M355" s="15" t="n"/>
      <c r="N355" s="15" t="n"/>
      <c r="O355" s="15" t="n"/>
      <c r="P355" s="15" t="n"/>
      <c r="Q355" s="15" t="n"/>
      <c r="R355" s="15" t="n"/>
      <c r="S355" s="15" t="n"/>
      <c r="T355" s="15" t="n"/>
      <c r="U355" s="15" t="n"/>
      <c r="V355" s="15" t="n"/>
      <c r="W355" s="15" t="n"/>
      <c r="X355" s="15" t="n"/>
      <c r="Y355" s="15" t="n"/>
      <c r="Z355" s="15" t="n"/>
    </row>
    <row r="356" ht="21.95" customHeight="1">
      <c r="A356" s="9" t="n"/>
      <c r="B356" s="16">
        <f>IF(A356="","",IF(A356="Amazon","ASIN",IF(A356="Flipkart","FSN",IF(A356="Meesho","Product ID",IF(A356="Myntra","Style ID",IF(A356="FirstCry","FC ID",""))))))</f>
        <v/>
      </c>
      <c r="C356" s="9" t="n"/>
      <c r="D356" s="18">
        <f>IF(C356="","","⚠ Once uploaded, this row cannot be edited. Please double-check Platform and Product ID before uploading.")</f>
        <v/>
      </c>
      <c r="E356" s="15" t="n"/>
      <c r="F356" s="15" t="n"/>
      <c r="G356" s="15" t="n"/>
      <c r="H356" s="15" t="n"/>
      <c r="I356" s="15" t="n"/>
      <c r="J356" s="15" t="n"/>
      <c r="K356" s="15" t="n"/>
      <c r="L356" s="15" t="n"/>
      <c r="M356" s="15" t="n"/>
      <c r="N356" s="15" t="n"/>
      <c r="O356" s="15" t="n"/>
      <c r="P356" s="15" t="n"/>
      <c r="Q356" s="15" t="n"/>
      <c r="R356" s="15" t="n"/>
      <c r="S356" s="15" t="n"/>
      <c r="T356" s="15" t="n"/>
      <c r="U356" s="15" t="n"/>
      <c r="V356" s="15" t="n"/>
      <c r="W356" s="15" t="n"/>
      <c r="X356" s="15" t="n"/>
      <c r="Y356" s="15" t="n"/>
      <c r="Z356" s="15" t="n"/>
    </row>
    <row r="357" ht="21.95" customHeight="1">
      <c r="A357" s="9" t="n"/>
      <c r="B357" s="16">
        <f>IF(A357="","",IF(A357="Amazon","ASIN",IF(A357="Flipkart","FSN",IF(A357="Meesho","Product ID",IF(A357="Myntra","Style ID",IF(A357="FirstCry","FC ID",""))))))</f>
        <v/>
      </c>
      <c r="C357" s="9" t="n"/>
      <c r="D357" s="18">
        <f>IF(C357="","","⚠ Once uploaded, this row cannot be edited. Please double-check Platform and Product ID before uploading.")</f>
        <v/>
      </c>
      <c r="E357" s="15" t="n"/>
      <c r="F357" s="15" t="n"/>
      <c r="G357" s="15" t="n"/>
      <c r="H357" s="15" t="n"/>
      <c r="I357" s="15" t="n"/>
      <c r="J357" s="15" t="n"/>
      <c r="K357" s="15" t="n"/>
      <c r="L357" s="15" t="n"/>
      <c r="M357" s="15" t="n"/>
      <c r="N357" s="15" t="n"/>
      <c r="O357" s="15" t="n"/>
      <c r="P357" s="15" t="n"/>
      <c r="Q357" s="15" t="n"/>
      <c r="R357" s="15" t="n"/>
      <c r="S357" s="15" t="n"/>
      <c r="T357" s="15" t="n"/>
      <c r="U357" s="15" t="n"/>
      <c r="V357" s="15" t="n"/>
      <c r="W357" s="15" t="n"/>
      <c r="X357" s="15" t="n"/>
      <c r="Y357" s="15" t="n"/>
      <c r="Z357" s="15" t="n"/>
    </row>
    <row r="358" ht="21.95" customHeight="1">
      <c r="A358" s="9" t="n"/>
      <c r="B358" s="16">
        <f>IF(A358="","",IF(A358="Amazon","ASIN",IF(A358="Flipkart","FSN",IF(A358="Meesho","Product ID",IF(A358="Myntra","Style ID",IF(A358="FirstCry","FC ID",""))))))</f>
        <v/>
      </c>
      <c r="C358" s="9" t="n"/>
      <c r="D358" s="18">
        <f>IF(C358="","","⚠ Once uploaded, this row cannot be edited. Please double-check Platform and Product ID before uploading.")</f>
        <v/>
      </c>
      <c r="E358" s="15" t="n"/>
      <c r="F358" s="15" t="n"/>
      <c r="G358" s="15" t="n"/>
      <c r="H358" s="15" t="n"/>
      <c r="I358" s="15" t="n"/>
      <c r="J358" s="15" t="n"/>
      <c r="K358" s="15" t="n"/>
      <c r="L358" s="15" t="n"/>
      <c r="M358" s="15" t="n"/>
      <c r="N358" s="15" t="n"/>
      <c r="O358" s="15" t="n"/>
      <c r="P358" s="15" t="n"/>
      <c r="Q358" s="15" t="n"/>
      <c r="R358" s="15" t="n"/>
      <c r="S358" s="15" t="n"/>
      <c r="T358" s="15" t="n"/>
      <c r="U358" s="15" t="n"/>
      <c r="V358" s="15" t="n"/>
      <c r="W358" s="15" t="n"/>
      <c r="X358" s="15" t="n"/>
      <c r="Y358" s="15" t="n"/>
      <c r="Z358" s="15" t="n"/>
    </row>
    <row r="359" ht="21.95" customHeight="1">
      <c r="A359" s="9" t="n"/>
      <c r="B359" s="16">
        <f>IF(A359="","",IF(A359="Amazon","ASIN",IF(A359="Flipkart","FSN",IF(A359="Meesho","Product ID",IF(A359="Myntra","Style ID",IF(A359="FirstCry","FC ID",""))))))</f>
        <v/>
      </c>
      <c r="C359" s="9" t="n"/>
      <c r="D359" s="18">
        <f>IF(C359="","","⚠ Once uploaded, this row cannot be edited. Please double-check Platform and Product ID before uploading.")</f>
        <v/>
      </c>
      <c r="E359" s="15" t="n"/>
      <c r="F359" s="15" t="n"/>
      <c r="G359" s="15" t="n"/>
      <c r="H359" s="15" t="n"/>
      <c r="I359" s="15" t="n"/>
      <c r="J359" s="15" t="n"/>
      <c r="K359" s="15" t="n"/>
      <c r="L359" s="15" t="n"/>
      <c r="M359" s="15" t="n"/>
      <c r="N359" s="15" t="n"/>
      <c r="O359" s="15" t="n"/>
      <c r="P359" s="15" t="n"/>
      <c r="Q359" s="15" t="n"/>
      <c r="R359" s="15" t="n"/>
      <c r="S359" s="15" t="n"/>
      <c r="T359" s="15" t="n"/>
      <c r="U359" s="15" t="n"/>
      <c r="V359" s="15" t="n"/>
      <c r="W359" s="15" t="n"/>
      <c r="X359" s="15" t="n"/>
      <c r="Y359" s="15" t="n"/>
      <c r="Z359" s="15" t="n"/>
    </row>
    <row r="360" ht="21.95" customHeight="1">
      <c r="A360" s="9" t="n"/>
      <c r="B360" s="16">
        <f>IF(A360="","",IF(A360="Amazon","ASIN",IF(A360="Flipkart","FSN",IF(A360="Meesho","Product ID",IF(A360="Myntra","Style ID",IF(A360="FirstCry","FC ID",""))))))</f>
        <v/>
      </c>
      <c r="C360" s="9" t="n"/>
      <c r="D360" s="18">
        <f>IF(C360="","","⚠ Once uploaded, this row cannot be edited. Please double-check Platform and Product ID before uploading.")</f>
        <v/>
      </c>
      <c r="E360" s="15" t="n"/>
      <c r="F360" s="15" t="n"/>
      <c r="G360" s="15" t="n"/>
      <c r="H360" s="15" t="n"/>
      <c r="I360" s="15" t="n"/>
      <c r="J360" s="15" t="n"/>
      <c r="K360" s="15" t="n"/>
      <c r="L360" s="15" t="n"/>
      <c r="M360" s="15" t="n"/>
      <c r="N360" s="15" t="n"/>
      <c r="O360" s="15" t="n"/>
      <c r="P360" s="15" t="n"/>
      <c r="Q360" s="15" t="n"/>
      <c r="R360" s="15" t="n"/>
      <c r="S360" s="15" t="n"/>
      <c r="T360" s="15" t="n"/>
      <c r="U360" s="15" t="n"/>
      <c r="V360" s="15" t="n"/>
      <c r="W360" s="15" t="n"/>
      <c r="X360" s="15" t="n"/>
      <c r="Y360" s="15" t="n"/>
      <c r="Z360" s="15" t="n"/>
    </row>
    <row r="361" ht="21.95" customHeight="1">
      <c r="A361" s="9" t="n"/>
      <c r="B361" s="16">
        <f>IF(A361="","",IF(A361="Amazon","ASIN",IF(A361="Flipkart","FSN",IF(A361="Meesho","Product ID",IF(A361="Myntra","Style ID",IF(A361="FirstCry","FC ID",""))))))</f>
        <v/>
      </c>
      <c r="C361" s="9" t="n"/>
      <c r="D361" s="18">
        <f>IF(C361="","","⚠ Once uploaded, this row cannot be edited. Please double-check Platform and Product ID before uploading.")</f>
        <v/>
      </c>
      <c r="E361" s="15" t="n"/>
      <c r="F361" s="15" t="n"/>
      <c r="G361" s="15" t="n"/>
      <c r="H361" s="15" t="n"/>
      <c r="I361" s="15" t="n"/>
      <c r="J361" s="15" t="n"/>
      <c r="K361" s="15" t="n"/>
      <c r="L361" s="15" t="n"/>
      <c r="M361" s="15" t="n"/>
      <c r="N361" s="15" t="n"/>
      <c r="O361" s="15" t="n"/>
      <c r="P361" s="15" t="n"/>
      <c r="Q361" s="15" t="n"/>
      <c r="R361" s="15" t="n"/>
      <c r="S361" s="15" t="n"/>
      <c r="T361" s="15" t="n"/>
      <c r="U361" s="15" t="n"/>
      <c r="V361" s="15" t="n"/>
      <c r="W361" s="15" t="n"/>
      <c r="X361" s="15" t="n"/>
      <c r="Y361" s="15" t="n"/>
      <c r="Z361" s="15" t="n"/>
    </row>
    <row r="362" ht="21.95" customHeight="1">
      <c r="A362" s="9" t="n"/>
      <c r="B362" s="16">
        <f>IF(A362="","",IF(A362="Amazon","ASIN",IF(A362="Flipkart","FSN",IF(A362="Meesho","Product ID",IF(A362="Myntra","Style ID",IF(A362="FirstCry","FC ID",""))))))</f>
        <v/>
      </c>
      <c r="C362" s="9" t="n"/>
      <c r="D362" s="18">
        <f>IF(C362="","","⚠ Once uploaded, this row cannot be edited. Please double-check Platform and Product ID before uploading.")</f>
        <v/>
      </c>
      <c r="E362" s="15" t="n"/>
      <c r="F362" s="15" t="n"/>
      <c r="G362" s="15" t="n"/>
      <c r="H362" s="15" t="n"/>
      <c r="I362" s="15" t="n"/>
      <c r="J362" s="15" t="n"/>
      <c r="K362" s="15" t="n"/>
      <c r="L362" s="15" t="n"/>
      <c r="M362" s="15" t="n"/>
      <c r="N362" s="15" t="n"/>
      <c r="O362" s="15" t="n"/>
      <c r="P362" s="15" t="n"/>
      <c r="Q362" s="15" t="n"/>
      <c r="R362" s="15" t="n"/>
      <c r="S362" s="15" t="n"/>
      <c r="T362" s="15" t="n"/>
      <c r="U362" s="15" t="n"/>
      <c r="V362" s="15" t="n"/>
      <c r="W362" s="15" t="n"/>
      <c r="X362" s="15" t="n"/>
      <c r="Y362" s="15" t="n"/>
      <c r="Z362" s="15" t="n"/>
    </row>
    <row r="363" ht="21.95" customHeight="1">
      <c r="A363" s="9" t="n"/>
      <c r="B363" s="16">
        <f>IF(A363="","",IF(A363="Amazon","ASIN",IF(A363="Flipkart","FSN",IF(A363="Meesho","Product ID",IF(A363="Myntra","Style ID",IF(A363="FirstCry","FC ID",""))))))</f>
        <v/>
      </c>
      <c r="C363" s="9" t="n"/>
      <c r="D363" s="18">
        <f>IF(C363="","","⚠ Once uploaded, this row cannot be edited. Please double-check Platform and Product ID before uploading.")</f>
        <v/>
      </c>
      <c r="E363" s="15" t="n"/>
      <c r="F363" s="15" t="n"/>
      <c r="G363" s="15" t="n"/>
      <c r="H363" s="15" t="n"/>
      <c r="I363" s="15" t="n"/>
      <c r="J363" s="15" t="n"/>
      <c r="K363" s="15" t="n"/>
      <c r="L363" s="15" t="n"/>
      <c r="M363" s="15" t="n"/>
      <c r="N363" s="15" t="n"/>
      <c r="O363" s="15" t="n"/>
      <c r="P363" s="15" t="n"/>
      <c r="Q363" s="15" t="n"/>
      <c r="R363" s="15" t="n"/>
      <c r="S363" s="15" t="n"/>
      <c r="T363" s="15" t="n"/>
      <c r="U363" s="15" t="n"/>
      <c r="V363" s="15" t="n"/>
      <c r="W363" s="15" t="n"/>
      <c r="X363" s="15" t="n"/>
      <c r="Y363" s="15" t="n"/>
      <c r="Z363" s="15" t="n"/>
    </row>
    <row r="364" ht="21.95" customHeight="1">
      <c r="A364" s="9" t="n"/>
      <c r="B364" s="16">
        <f>IF(A364="","",IF(A364="Amazon","ASIN",IF(A364="Flipkart","FSN",IF(A364="Meesho","Product ID",IF(A364="Myntra","Style ID",IF(A364="FirstCry","FC ID",""))))))</f>
        <v/>
      </c>
      <c r="C364" s="9" t="n"/>
      <c r="D364" s="18">
        <f>IF(C364="","","⚠ Once uploaded, this row cannot be edited. Please double-check Platform and Product ID before uploading.")</f>
        <v/>
      </c>
      <c r="E364" s="15" t="n"/>
      <c r="F364" s="15" t="n"/>
      <c r="G364" s="15" t="n"/>
      <c r="H364" s="15" t="n"/>
      <c r="I364" s="15" t="n"/>
      <c r="J364" s="15" t="n"/>
      <c r="K364" s="15" t="n"/>
      <c r="L364" s="15" t="n"/>
      <c r="M364" s="15" t="n"/>
      <c r="N364" s="15" t="n"/>
      <c r="O364" s="15" t="n"/>
      <c r="P364" s="15" t="n"/>
      <c r="Q364" s="15" t="n"/>
      <c r="R364" s="15" t="n"/>
      <c r="S364" s="15" t="n"/>
      <c r="T364" s="15" t="n"/>
      <c r="U364" s="15" t="n"/>
      <c r="V364" s="15" t="n"/>
      <c r="W364" s="15" t="n"/>
      <c r="X364" s="15" t="n"/>
      <c r="Y364" s="15" t="n"/>
      <c r="Z364" s="15" t="n"/>
    </row>
    <row r="365" ht="21.95" customHeight="1">
      <c r="A365" s="9" t="n"/>
      <c r="B365" s="16">
        <f>IF(A365="","",IF(A365="Amazon","ASIN",IF(A365="Flipkart","FSN",IF(A365="Meesho","Product ID",IF(A365="Myntra","Style ID",IF(A365="FirstCry","FC ID",""))))))</f>
        <v/>
      </c>
      <c r="C365" s="9" t="n"/>
      <c r="D365" s="18">
        <f>IF(C365="","","⚠ Once uploaded, this row cannot be edited. Please double-check Platform and Product ID before uploading.")</f>
        <v/>
      </c>
      <c r="E365" s="15" t="n"/>
      <c r="F365" s="15" t="n"/>
      <c r="G365" s="15" t="n"/>
      <c r="H365" s="15" t="n"/>
      <c r="I365" s="15" t="n"/>
      <c r="J365" s="15" t="n"/>
      <c r="K365" s="15" t="n"/>
      <c r="L365" s="15" t="n"/>
      <c r="M365" s="15" t="n"/>
      <c r="N365" s="15" t="n"/>
      <c r="O365" s="15" t="n"/>
      <c r="P365" s="15" t="n"/>
      <c r="Q365" s="15" t="n"/>
      <c r="R365" s="15" t="n"/>
      <c r="S365" s="15" t="n"/>
      <c r="T365" s="15" t="n"/>
      <c r="U365" s="15" t="n"/>
      <c r="V365" s="15" t="n"/>
      <c r="W365" s="15" t="n"/>
      <c r="X365" s="15" t="n"/>
      <c r="Y365" s="15" t="n"/>
      <c r="Z365" s="15" t="n"/>
    </row>
    <row r="366" ht="21.95" customHeight="1">
      <c r="A366" s="9" t="n"/>
      <c r="B366" s="16">
        <f>IF(A366="","",IF(A366="Amazon","ASIN",IF(A366="Flipkart","FSN",IF(A366="Meesho","Product ID",IF(A366="Myntra","Style ID",IF(A366="FirstCry","FC ID",""))))))</f>
        <v/>
      </c>
      <c r="C366" s="9" t="n"/>
      <c r="D366" s="18">
        <f>IF(C366="","","⚠ Once uploaded, this row cannot be edited. Please double-check Platform and Product ID before uploading.")</f>
        <v/>
      </c>
      <c r="E366" s="15" t="n"/>
      <c r="F366" s="15" t="n"/>
      <c r="G366" s="15" t="n"/>
      <c r="H366" s="15" t="n"/>
      <c r="I366" s="15" t="n"/>
      <c r="J366" s="15" t="n"/>
      <c r="K366" s="15" t="n"/>
      <c r="L366" s="15" t="n"/>
      <c r="M366" s="15" t="n"/>
      <c r="N366" s="15" t="n"/>
      <c r="O366" s="15" t="n"/>
      <c r="P366" s="15" t="n"/>
      <c r="Q366" s="15" t="n"/>
      <c r="R366" s="15" t="n"/>
      <c r="S366" s="15" t="n"/>
      <c r="T366" s="15" t="n"/>
      <c r="U366" s="15" t="n"/>
      <c r="V366" s="15" t="n"/>
      <c r="W366" s="15" t="n"/>
      <c r="X366" s="15" t="n"/>
      <c r="Y366" s="15" t="n"/>
      <c r="Z366" s="15" t="n"/>
    </row>
    <row r="367" ht="21.95" customHeight="1">
      <c r="A367" s="9" t="n"/>
      <c r="B367" s="16">
        <f>IF(A367="","",IF(A367="Amazon","ASIN",IF(A367="Flipkart","FSN",IF(A367="Meesho","Product ID",IF(A367="Myntra","Style ID",IF(A367="FirstCry","FC ID",""))))))</f>
        <v/>
      </c>
      <c r="C367" s="9" t="n"/>
      <c r="D367" s="18">
        <f>IF(C367="","","⚠ Once uploaded, this row cannot be edited. Please double-check Platform and Product ID before uploading.")</f>
        <v/>
      </c>
      <c r="E367" s="15" t="n"/>
      <c r="F367" s="15" t="n"/>
      <c r="G367" s="15" t="n"/>
      <c r="H367" s="15" t="n"/>
      <c r="I367" s="15" t="n"/>
      <c r="J367" s="15" t="n"/>
      <c r="K367" s="15" t="n"/>
      <c r="L367" s="15" t="n"/>
      <c r="M367" s="15" t="n"/>
      <c r="N367" s="15" t="n"/>
      <c r="O367" s="15" t="n"/>
      <c r="P367" s="15" t="n"/>
      <c r="Q367" s="15" t="n"/>
      <c r="R367" s="15" t="n"/>
      <c r="S367" s="15" t="n"/>
      <c r="T367" s="15" t="n"/>
      <c r="U367" s="15" t="n"/>
      <c r="V367" s="15" t="n"/>
      <c r="W367" s="15" t="n"/>
      <c r="X367" s="15" t="n"/>
      <c r="Y367" s="15" t="n"/>
      <c r="Z367" s="15" t="n"/>
    </row>
    <row r="368" ht="21.95" customHeight="1">
      <c r="A368" s="9" t="n"/>
      <c r="B368" s="16">
        <f>IF(A368="","",IF(A368="Amazon","ASIN",IF(A368="Flipkart","FSN",IF(A368="Meesho","Product ID",IF(A368="Myntra","Style ID",IF(A368="FirstCry","FC ID",""))))))</f>
        <v/>
      </c>
      <c r="C368" s="9" t="n"/>
      <c r="D368" s="18">
        <f>IF(C368="","","⚠ Once uploaded, this row cannot be edited. Please double-check Platform and Product ID before uploading.")</f>
        <v/>
      </c>
      <c r="E368" s="15" t="n"/>
      <c r="F368" s="15" t="n"/>
      <c r="G368" s="15" t="n"/>
      <c r="H368" s="15" t="n"/>
      <c r="I368" s="15" t="n"/>
      <c r="J368" s="15" t="n"/>
      <c r="K368" s="15" t="n"/>
      <c r="L368" s="15" t="n"/>
      <c r="M368" s="15" t="n"/>
      <c r="N368" s="15" t="n"/>
      <c r="O368" s="15" t="n"/>
      <c r="P368" s="15" t="n"/>
      <c r="Q368" s="15" t="n"/>
      <c r="R368" s="15" t="n"/>
      <c r="S368" s="15" t="n"/>
      <c r="T368" s="15" t="n"/>
      <c r="U368" s="15" t="n"/>
      <c r="V368" s="15" t="n"/>
      <c r="W368" s="15" t="n"/>
      <c r="X368" s="15" t="n"/>
      <c r="Y368" s="15" t="n"/>
      <c r="Z368" s="15" t="n"/>
    </row>
    <row r="369" ht="21.95" customHeight="1">
      <c r="A369" s="9" t="n"/>
      <c r="B369" s="16">
        <f>IF(A369="","",IF(A369="Amazon","ASIN",IF(A369="Flipkart","FSN",IF(A369="Meesho","Product ID",IF(A369="Myntra","Style ID",IF(A369="FirstCry","FC ID",""))))))</f>
        <v/>
      </c>
      <c r="C369" s="9" t="n"/>
      <c r="D369" s="18">
        <f>IF(C369="","","⚠ Once uploaded, this row cannot be edited. Please double-check Platform and Product ID before uploading.")</f>
        <v/>
      </c>
      <c r="E369" s="15" t="n"/>
      <c r="F369" s="15" t="n"/>
      <c r="G369" s="15" t="n"/>
      <c r="H369" s="15" t="n"/>
      <c r="I369" s="15" t="n"/>
      <c r="J369" s="15" t="n"/>
      <c r="K369" s="15" t="n"/>
      <c r="L369" s="15" t="n"/>
      <c r="M369" s="15" t="n"/>
      <c r="N369" s="15" t="n"/>
      <c r="O369" s="15" t="n"/>
      <c r="P369" s="15" t="n"/>
      <c r="Q369" s="15" t="n"/>
      <c r="R369" s="15" t="n"/>
      <c r="S369" s="15" t="n"/>
      <c r="T369" s="15" t="n"/>
      <c r="U369" s="15" t="n"/>
      <c r="V369" s="15" t="n"/>
      <c r="W369" s="15" t="n"/>
      <c r="X369" s="15" t="n"/>
      <c r="Y369" s="15" t="n"/>
      <c r="Z369" s="15" t="n"/>
    </row>
    <row r="370" ht="21.95" customHeight="1">
      <c r="A370" s="9" t="n"/>
      <c r="B370" s="16">
        <f>IF(A370="","",IF(A370="Amazon","ASIN",IF(A370="Flipkart","FSN",IF(A370="Meesho","Product ID",IF(A370="Myntra","Style ID",IF(A370="FirstCry","FC ID",""))))))</f>
        <v/>
      </c>
      <c r="C370" s="9" t="n"/>
      <c r="D370" s="18">
        <f>IF(C370="","","⚠ Once uploaded, this row cannot be edited. Please double-check Platform and Product ID before uploading.")</f>
        <v/>
      </c>
      <c r="E370" s="15" t="n"/>
      <c r="F370" s="15" t="n"/>
      <c r="G370" s="15" t="n"/>
      <c r="H370" s="15" t="n"/>
      <c r="I370" s="15" t="n"/>
      <c r="J370" s="15" t="n"/>
      <c r="K370" s="15" t="n"/>
      <c r="L370" s="15" t="n"/>
      <c r="M370" s="15" t="n"/>
      <c r="N370" s="15" t="n"/>
      <c r="O370" s="15" t="n"/>
      <c r="P370" s="15" t="n"/>
      <c r="Q370" s="15" t="n"/>
      <c r="R370" s="15" t="n"/>
      <c r="S370" s="15" t="n"/>
      <c r="T370" s="15" t="n"/>
      <c r="U370" s="15" t="n"/>
      <c r="V370" s="15" t="n"/>
      <c r="W370" s="15" t="n"/>
      <c r="X370" s="15" t="n"/>
      <c r="Y370" s="15" t="n"/>
      <c r="Z370" s="15" t="n"/>
    </row>
    <row r="371" ht="21.95" customHeight="1">
      <c r="A371" s="9" t="n"/>
      <c r="B371" s="16">
        <f>IF(A371="","",IF(A371="Amazon","ASIN",IF(A371="Flipkart","FSN",IF(A371="Meesho","Product ID",IF(A371="Myntra","Style ID",IF(A371="FirstCry","FC ID",""))))))</f>
        <v/>
      </c>
      <c r="C371" s="9" t="n"/>
      <c r="D371" s="18">
        <f>IF(C371="","","⚠ Once uploaded, this row cannot be edited. Please double-check Platform and Product ID before uploading.")</f>
        <v/>
      </c>
      <c r="E371" s="15" t="n"/>
      <c r="F371" s="15" t="n"/>
      <c r="G371" s="15" t="n"/>
      <c r="H371" s="15" t="n"/>
      <c r="I371" s="15" t="n"/>
      <c r="J371" s="15" t="n"/>
      <c r="K371" s="15" t="n"/>
      <c r="L371" s="15" t="n"/>
      <c r="M371" s="15" t="n"/>
      <c r="N371" s="15" t="n"/>
      <c r="O371" s="15" t="n"/>
      <c r="P371" s="15" t="n"/>
      <c r="Q371" s="15" t="n"/>
      <c r="R371" s="15" t="n"/>
      <c r="S371" s="15" t="n"/>
      <c r="T371" s="15" t="n"/>
      <c r="U371" s="15" t="n"/>
      <c r="V371" s="15" t="n"/>
      <c r="W371" s="15" t="n"/>
      <c r="X371" s="15" t="n"/>
      <c r="Y371" s="15" t="n"/>
      <c r="Z371" s="15" t="n"/>
    </row>
    <row r="372" ht="21.95" customHeight="1">
      <c r="A372" s="9" t="n"/>
      <c r="B372" s="16">
        <f>IF(A372="","",IF(A372="Amazon","ASIN",IF(A372="Flipkart","FSN",IF(A372="Meesho","Product ID",IF(A372="Myntra","Style ID",IF(A372="FirstCry","FC ID",""))))))</f>
        <v/>
      </c>
      <c r="C372" s="9" t="n"/>
      <c r="D372" s="18">
        <f>IF(C372="","","⚠ Once uploaded, this row cannot be edited. Please double-check Platform and Product ID before uploading.")</f>
        <v/>
      </c>
      <c r="E372" s="15" t="n"/>
      <c r="F372" s="15" t="n"/>
      <c r="G372" s="15" t="n"/>
      <c r="H372" s="15" t="n"/>
      <c r="I372" s="15" t="n"/>
      <c r="J372" s="15" t="n"/>
      <c r="K372" s="15" t="n"/>
      <c r="L372" s="15" t="n"/>
      <c r="M372" s="15" t="n"/>
      <c r="N372" s="15" t="n"/>
      <c r="O372" s="15" t="n"/>
      <c r="P372" s="15" t="n"/>
      <c r="Q372" s="15" t="n"/>
      <c r="R372" s="15" t="n"/>
      <c r="S372" s="15" t="n"/>
      <c r="T372" s="15" t="n"/>
      <c r="U372" s="15" t="n"/>
      <c r="V372" s="15" t="n"/>
      <c r="W372" s="15" t="n"/>
      <c r="X372" s="15" t="n"/>
      <c r="Y372" s="15" t="n"/>
      <c r="Z372" s="15" t="n"/>
    </row>
    <row r="373" ht="21.95" customHeight="1">
      <c r="A373" s="9" t="n"/>
      <c r="B373" s="16">
        <f>IF(A373="","",IF(A373="Amazon","ASIN",IF(A373="Flipkart","FSN",IF(A373="Meesho","Product ID",IF(A373="Myntra","Style ID",IF(A373="FirstCry","FC ID",""))))))</f>
        <v/>
      </c>
      <c r="C373" s="9" t="n"/>
      <c r="D373" s="18">
        <f>IF(C373="","","⚠ Once uploaded, this row cannot be edited. Please double-check Platform and Product ID before uploading.")</f>
        <v/>
      </c>
      <c r="E373" s="15" t="n"/>
      <c r="F373" s="15" t="n"/>
      <c r="G373" s="15" t="n"/>
      <c r="H373" s="15" t="n"/>
      <c r="I373" s="15" t="n"/>
      <c r="J373" s="15" t="n"/>
      <c r="K373" s="15" t="n"/>
      <c r="L373" s="15" t="n"/>
      <c r="M373" s="15" t="n"/>
      <c r="N373" s="15" t="n"/>
      <c r="O373" s="15" t="n"/>
      <c r="P373" s="15" t="n"/>
      <c r="Q373" s="15" t="n"/>
      <c r="R373" s="15" t="n"/>
      <c r="S373" s="15" t="n"/>
      <c r="T373" s="15" t="n"/>
      <c r="U373" s="15" t="n"/>
      <c r="V373" s="15" t="n"/>
      <c r="W373" s="15" t="n"/>
      <c r="X373" s="15" t="n"/>
      <c r="Y373" s="15" t="n"/>
      <c r="Z373" s="15" t="n"/>
    </row>
    <row r="374" ht="21.95" customHeight="1">
      <c r="A374" s="9" t="n"/>
      <c r="B374" s="16">
        <f>IF(A374="","",IF(A374="Amazon","ASIN",IF(A374="Flipkart","FSN",IF(A374="Meesho","Product ID",IF(A374="Myntra","Style ID",IF(A374="FirstCry","FC ID",""))))))</f>
        <v/>
      </c>
      <c r="C374" s="9" t="n"/>
      <c r="D374" s="18">
        <f>IF(C374="","","⚠ Once uploaded, this row cannot be edited. Please double-check Platform and Product ID before uploading.")</f>
        <v/>
      </c>
      <c r="E374" s="15" t="n"/>
      <c r="F374" s="15" t="n"/>
      <c r="G374" s="15" t="n"/>
      <c r="H374" s="15" t="n"/>
      <c r="I374" s="15" t="n"/>
      <c r="J374" s="15" t="n"/>
      <c r="K374" s="15" t="n"/>
      <c r="L374" s="15" t="n"/>
      <c r="M374" s="15" t="n"/>
      <c r="N374" s="15" t="n"/>
      <c r="O374" s="15" t="n"/>
      <c r="P374" s="15" t="n"/>
      <c r="Q374" s="15" t="n"/>
      <c r="R374" s="15" t="n"/>
      <c r="S374" s="15" t="n"/>
      <c r="T374" s="15" t="n"/>
      <c r="U374" s="15" t="n"/>
      <c r="V374" s="15" t="n"/>
      <c r="W374" s="15" t="n"/>
      <c r="X374" s="15" t="n"/>
      <c r="Y374" s="15" t="n"/>
      <c r="Z374" s="15" t="n"/>
    </row>
    <row r="375" ht="21.95" customHeight="1">
      <c r="A375" s="9" t="n"/>
      <c r="B375" s="16">
        <f>IF(A375="","",IF(A375="Amazon","ASIN",IF(A375="Flipkart","FSN",IF(A375="Meesho","Product ID",IF(A375="Myntra","Style ID",IF(A375="FirstCry","FC ID",""))))))</f>
        <v/>
      </c>
      <c r="C375" s="9" t="n"/>
      <c r="D375" s="18">
        <f>IF(C375="","","⚠ Once uploaded, this row cannot be edited. Please double-check Platform and Product ID before uploading.")</f>
        <v/>
      </c>
      <c r="E375" s="15" t="n"/>
      <c r="F375" s="15" t="n"/>
      <c r="G375" s="15" t="n"/>
      <c r="H375" s="15" t="n"/>
      <c r="I375" s="15" t="n"/>
      <c r="J375" s="15" t="n"/>
      <c r="K375" s="15" t="n"/>
      <c r="L375" s="15" t="n"/>
      <c r="M375" s="15" t="n"/>
      <c r="N375" s="15" t="n"/>
      <c r="O375" s="15" t="n"/>
      <c r="P375" s="15" t="n"/>
      <c r="Q375" s="15" t="n"/>
      <c r="R375" s="15" t="n"/>
      <c r="S375" s="15" t="n"/>
      <c r="T375" s="15" t="n"/>
      <c r="U375" s="15" t="n"/>
      <c r="V375" s="15" t="n"/>
      <c r="W375" s="15" t="n"/>
      <c r="X375" s="15" t="n"/>
      <c r="Y375" s="15" t="n"/>
      <c r="Z375" s="15" t="n"/>
    </row>
    <row r="376" ht="21.95" customHeight="1">
      <c r="A376" s="9" t="n"/>
      <c r="B376" s="16">
        <f>IF(A376="","",IF(A376="Amazon","ASIN",IF(A376="Flipkart","FSN",IF(A376="Meesho","Product ID",IF(A376="Myntra","Style ID",IF(A376="FirstCry","FC ID",""))))))</f>
        <v/>
      </c>
      <c r="C376" s="9" t="n"/>
      <c r="D376" s="18">
        <f>IF(C376="","","⚠ Once uploaded, this row cannot be edited. Please double-check Platform and Product ID before uploading.")</f>
        <v/>
      </c>
      <c r="E376" s="15" t="n"/>
      <c r="F376" s="15" t="n"/>
      <c r="G376" s="15" t="n"/>
      <c r="H376" s="15" t="n"/>
      <c r="I376" s="15" t="n"/>
      <c r="J376" s="15" t="n"/>
      <c r="K376" s="15" t="n"/>
      <c r="L376" s="15" t="n"/>
      <c r="M376" s="15" t="n"/>
      <c r="N376" s="15" t="n"/>
      <c r="O376" s="15" t="n"/>
      <c r="P376" s="15" t="n"/>
      <c r="Q376" s="15" t="n"/>
      <c r="R376" s="15" t="n"/>
      <c r="S376" s="15" t="n"/>
      <c r="T376" s="15" t="n"/>
      <c r="U376" s="15" t="n"/>
      <c r="V376" s="15" t="n"/>
      <c r="W376" s="15" t="n"/>
      <c r="X376" s="15" t="n"/>
      <c r="Y376" s="15" t="n"/>
      <c r="Z376" s="15" t="n"/>
    </row>
    <row r="377" ht="21.95" customHeight="1">
      <c r="A377" s="9" t="n"/>
      <c r="B377" s="16">
        <f>IF(A377="","",IF(A377="Amazon","ASIN",IF(A377="Flipkart","FSN",IF(A377="Meesho","Product ID",IF(A377="Myntra","Style ID",IF(A377="FirstCry","FC ID",""))))))</f>
        <v/>
      </c>
      <c r="C377" s="9" t="n"/>
      <c r="D377" s="18">
        <f>IF(C377="","","⚠ Once uploaded, this row cannot be edited. Please double-check Platform and Product ID before uploading.")</f>
        <v/>
      </c>
      <c r="E377" s="15" t="n"/>
      <c r="F377" s="15" t="n"/>
      <c r="G377" s="15" t="n"/>
      <c r="H377" s="15" t="n"/>
      <c r="I377" s="15" t="n"/>
      <c r="J377" s="15" t="n"/>
      <c r="K377" s="15" t="n"/>
      <c r="L377" s="15" t="n"/>
      <c r="M377" s="15" t="n"/>
      <c r="N377" s="15" t="n"/>
      <c r="O377" s="15" t="n"/>
      <c r="P377" s="15" t="n"/>
      <c r="Q377" s="15" t="n"/>
      <c r="R377" s="15" t="n"/>
      <c r="S377" s="15" t="n"/>
      <c r="T377" s="15" t="n"/>
      <c r="U377" s="15" t="n"/>
      <c r="V377" s="15" t="n"/>
      <c r="W377" s="15" t="n"/>
      <c r="X377" s="15" t="n"/>
      <c r="Y377" s="15" t="n"/>
      <c r="Z377" s="15" t="n"/>
    </row>
    <row r="378" ht="21.95" customHeight="1">
      <c r="A378" s="9" t="n"/>
      <c r="B378" s="16">
        <f>IF(A378="","",IF(A378="Amazon","ASIN",IF(A378="Flipkart","FSN",IF(A378="Meesho","Product ID",IF(A378="Myntra","Style ID",IF(A378="FirstCry","FC ID",""))))))</f>
        <v/>
      </c>
      <c r="C378" s="9" t="n"/>
      <c r="D378" s="18">
        <f>IF(C378="","","⚠ Once uploaded, this row cannot be edited. Please double-check Platform and Product ID before uploading.")</f>
        <v/>
      </c>
      <c r="E378" s="15" t="n"/>
      <c r="F378" s="15" t="n"/>
      <c r="G378" s="15" t="n"/>
      <c r="H378" s="15" t="n"/>
      <c r="I378" s="15" t="n"/>
      <c r="J378" s="15" t="n"/>
      <c r="K378" s="15" t="n"/>
      <c r="L378" s="15" t="n"/>
      <c r="M378" s="15" t="n"/>
      <c r="N378" s="15" t="n"/>
      <c r="O378" s="15" t="n"/>
      <c r="P378" s="15" t="n"/>
      <c r="Q378" s="15" t="n"/>
      <c r="R378" s="15" t="n"/>
      <c r="S378" s="15" t="n"/>
      <c r="T378" s="15" t="n"/>
      <c r="U378" s="15" t="n"/>
      <c r="V378" s="15" t="n"/>
      <c r="W378" s="15" t="n"/>
      <c r="X378" s="15" t="n"/>
      <c r="Y378" s="15" t="n"/>
      <c r="Z378" s="15" t="n"/>
    </row>
    <row r="379" ht="21.95" customHeight="1">
      <c r="A379" s="9" t="n"/>
      <c r="B379" s="16">
        <f>IF(A379="","",IF(A379="Amazon","ASIN",IF(A379="Flipkart","FSN",IF(A379="Meesho","Product ID",IF(A379="Myntra","Style ID",IF(A379="FirstCry","FC ID",""))))))</f>
        <v/>
      </c>
      <c r="C379" s="9" t="n"/>
      <c r="D379" s="18">
        <f>IF(C379="","","⚠ Once uploaded, this row cannot be edited. Please double-check Platform and Product ID before uploading.")</f>
        <v/>
      </c>
      <c r="E379" s="15" t="n"/>
      <c r="F379" s="15" t="n"/>
      <c r="G379" s="15" t="n"/>
      <c r="H379" s="15" t="n"/>
      <c r="I379" s="15" t="n"/>
      <c r="J379" s="15" t="n"/>
      <c r="K379" s="15" t="n"/>
      <c r="L379" s="15" t="n"/>
      <c r="M379" s="15" t="n"/>
      <c r="N379" s="15" t="n"/>
      <c r="O379" s="15" t="n"/>
      <c r="P379" s="15" t="n"/>
      <c r="Q379" s="15" t="n"/>
      <c r="R379" s="15" t="n"/>
      <c r="S379" s="15" t="n"/>
      <c r="T379" s="15" t="n"/>
      <c r="U379" s="15" t="n"/>
      <c r="V379" s="15" t="n"/>
      <c r="W379" s="15" t="n"/>
      <c r="X379" s="15" t="n"/>
      <c r="Y379" s="15" t="n"/>
      <c r="Z379" s="15" t="n"/>
    </row>
    <row r="380" ht="21.95" customHeight="1">
      <c r="A380" s="9" t="n"/>
      <c r="B380" s="16">
        <f>IF(A380="","",IF(A380="Amazon","ASIN",IF(A380="Flipkart","FSN",IF(A380="Meesho","Product ID",IF(A380="Myntra","Style ID",IF(A380="FirstCry","FC ID",""))))))</f>
        <v/>
      </c>
      <c r="C380" s="9" t="n"/>
      <c r="D380" s="18">
        <f>IF(C380="","","⚠ Once uploaded, this row cannot be edited. Please double-check Platform and Product ID before uploading.")</f>
        <v/>
      </c>
      <c r="E380" s="15" t="n"/>
      <c r="F380" s="15" t="n"/>
      <c r="G380" s="15" t="n"/>
      <c r="H380" s="15" t="n"/>
      <c r="I380" s="15" t="n"/>
      <c r="J380" s="15" t="n"/>
      <c r="K380" s="15" t="n"/>
      <c r="L380" s="15" t="n"/>
      <c r="M380" s="15" t="n"/>
      <c r="N380" s="15" t="n"/>
      <c r="O380" s="15" t="n"/>
      <c r="P380" s="15" t="n"/>
      <c r="Q380" s="15" t="n"/>
      <c r="R380" s="15" t="n"/>
      <c r="S380" s="15" t="n"/>
      <c r="T380" s="15" t="n"/>
      <c r="U380" s="15" t="n"/>
      <c r="V380" s="15" t="n"/>
      <c r="W380" s="15" t="n"/>
      <c r="X380" s="15" t="n"/>
      <c r="Y380" s="15" t="n"/>
      <c r="Z380" s="15" t="n"/>
    </row>
    <row r="381" ht="21.95" customHeight="1">
      <c r="A381" s="9" t="n"/>
      <c r="B381" s="16">
        <f>IF(A381="","",IF(A381="Amazon","ASIN",IF(A381="Flipkart","FSN",IF(A381="Meesho","Product ID",IF(A381="Myntra","Style ID",IF(A381="FirstCry","FC ID",""))))))</f>
        <v/>
      </c>
      <c r="C381" s="9" t="n"/>
      <c r="D381" s="18">
        <f>IF(C381="","","⚠ Once uploaded, this row cannot be edited. Please double-check Platform and Product ID before uploading.")</f>
        <v/>
      </c>
      <c r="E381" s="15" t="n"/>
      <c r="F381" s="15" t="n"/>
      <c r="G381" s="15" t="n"/>
      <c r="H381" s="15" t="n"/>
      <c r="I381" s="15" t="n"/>
      <c r="J381" s="15" t="n"/>
      <c r="K381" s="15" t="n"/>
      <c r="L381" s="15" t="n"/>
      <c r="M381" s="15" t="n"/>
      <c r="N381" s="15" t="n"/>
      <c r="O381" s="15" t="n"/>
      <c r="P381" s="15" t="n"/>
      <c r="Q381" s="15" t="n"/>
      <c r="R381" s="15" t="n"/>
      <c r="S381" s="15" t="n"/>
      <c r="T381" s="15" t="n"/>
      <c r="U381" s="15" t="n"/>
      <c r="V381" s="15" t="n"/>
      <c r="W381" s="15" t="n"/>
      <c r="X381" s="15" t="n"/>
      <c r="Y381" s="15" t="n"/>
      <c r="Z381" s="15" t="n"/>
    </row>
    <row r="382" ht="21.95" customHeight="1">
      <c r="A382" s="9" t="n"/>
      <c r="B382" s="16">
        <f>IF(A382="","",IF(A382="Amazon","ASIN",IF(A382="Flipkart","FSN",IF(A382="Meesho","Product ID",IF(A382="Myntra","Style ID",IF(A382="FirstCry","FC ID",""))))))</f>
        <v/>
      </c>
      <c r="C382" s="9" t="n"/>
      <c r="D382" s="18">
        <f>IF(C382="","","⚠ Once uploaded, this row cannot be edited. Please double-check Platform and Product ID before uploading.")</f>
        <v/>
      </c>
      <c r="E382" s="15" t="n"/>
      <c r="F382" s="15" t="n"/>
      <c r="G382" s="15" t="n"/>
      <c r="H382" s="15" t="n"/>
      <c r="I382" s="15" t="n"/>
      <c r="J382" s="15" t="n"/>
      <c r="K382" s="15" t="n"/>
      <c r="L382" s="15" t="n"/>
      <c r="M382" s="15" t="n"/>
      <c r="N382" s="15" t="n"/>
      <c r="O382" s="15" t="n"/>
      <c r="P382" s="15" t="n"/>
      <c r="Q382" s="15" t="n"/>
      <c r="R382" s="15" t="n"/>
      <c r="S382" s="15" t="n"/>
      <c r="T382" s="15" t="n"/>
      <c r="U382" s="15" t="n"/>
      <c r="V382" s="15" t="n"/>
      <c r="W382" s="15" t="n"/>
      <c r="X382" s="15" t="n"/>
      <c r="Y382" s="15" t="n"/>
      <c r="Z382" s="15" t="n"/>
    </row>
    <row r="383" ht="21.95" customHeight="1">
      <c r="A383" s="9" t="n"/>
      <c r="B383" s="16">
        <f>IF(A383="","",IF(A383="Amazon","ASIN",IF(A383="Flipkart","FSN",IF(A383="Meesho","Product ID",IF(A383="Myntra","Style ID",IF(A383="FirstCry","FC ID",""))))))</f>
        <v/>
      </c>
      <c r="C383" s="9" t="n"/>
      <c r="D383" s="18">
        <f>IF(C383="","","⚠ Once uploaded, this row cannot be edited. Please double-check Platform and Product ID before uploading.")</f>
        <v/>
      </c>
      <c r="E383" s="15" t="n"/>
      <c r="F383" s="15" t="n"/>
      <c r="G383" s="15" t="n"/>
      <c r="H383" s="15" t="n"/>
      <c r="I383" s="15" t="n"/>
      <c r="J383" s="15" t="n"/>
      <c r="K383" s="15" t="n"/>
      <c r="L383" s="15" t="n"/>
      <c r="M383" s="15" t="n"/>
      <c r="N383" s="15" t="n"/>
      <c r="O383" s="15" t="n"/>
      <c r="P383" s="15" t="n"/>
      <c r="Q383" s="15" t="n"/>
      <c r="R383" s="15" t="n"/>
      <c r="S383" s="15" t="n"/>
      <c r="T383" s="15" t="n"/>
      <c r="U383" s="15" t="n"/>
      <c r="V383" s="15" t="n"/>
      <c r="W383" s="15" t="n"/>
      <c r="X383" s="15" t="n"/>
      <c r="Y383" s="15" t="n"/>
      <c r="Z383" s="15" t="n"/>
    </row>
    <row r="384" ht="21.95" customHeight="1">
      <c r="A384" s="9" t="n"/>
      <c r="B384" s="16">
        <f>IF(A384="","",IF(A384="Amazon","ASIN",IF(A384="Flipkart","FSN",IF(A384="Meesho","Product ID",IF(A384="Myntra","Style ID",IF(A384="FirstCry","FC ID",""))))))</f>
        <v/>
      </c>
      <c r="C384" s="9" t="n"/>
      <c r="D384" s="18">
        <f>IF(C384="","","⚠ Once uploaded, this row cannot be edited. Please double-check Platform and Product ID before uploading.")</f>
        <v/>
      </c>
      <c r="E384" s="15" t="n"/>
      <c r="F384" s="15" t="n"/>
      <c r="G384" s="15" t="n"/>
      <c r="H384" s="15" t="n"/>
      <c r="I384" s="15" t="n"/>
      <c r="J384" s="15" t="n"/>
      <c r="K384" s="15" t="n"/>
      <c r="L384" s="15" t="n"/>
      <c r="M384" s="15" t="n"/>
      <c r="N384" s="15" t="n"/>
      <c r="O384" s="15" t="n"/>
      <c r="P384" s="15" t="n"/>
      <c r="Q384" s="15" t="n"/>
      <c r="R384" s="15" t="n"/>
      <c r="S384" s="15" t="n"/>
      <c r="T384" s="15" t="n"/>
      <c r="U384" s="15" t="n"/>
      <c r="V384" s="15" t="n"/>
      <c r="W384" s="15" t="n"/>
      <c r="X384" s="15" t="n"/>
      <c r="Y384" s="15" t="n"/>
      <c r="Z384" s="15" t="n"/>
    </row>
    <row r="385" ht="21.95" customHeight="1">
      <c r="A385" s="9" t="n"/>
      <c r="B385" s="16">
        <f>IF(A385="","",IF(A385="Amazon","ASIN",IF(A385="Flipkart","FSN",IF(A385="Meesho","Product ID",IF(A385="Myntra","Style ID",IF(A385="FirstCry","FC ID",""))))))</f>
        <v/>
      </c>
      <c r="C385" s="9" t="n"/>
      <c r="D385" s="18">
        <f>IF(C385="","","⚠ Once uploaded, this row cannot be edited. Please double-check Platform and Product ID before uploading.")</f>
        <v/>
      </c>
      <c r="E385" s="15" t="n"/>
      <c r="F385" s="15" t="n"/>
      <c r="G385" s="15" t="n"/>
      <c r="H385" s="15" t="n"/>
      <c r="I385" s="15" t="n"/>
      <c r="J385" s="15" t="n"/>
      <c r="K385" s="15" t="n"/>
      <c r="L385" s="15" t="n"/>
      <c r="M385" s="15" t="n"/>
      <c r="N385" s="15" t="n"/>
      <c r="O385" s="15" t="n"/>
      <c r="P385" s="15" t="n"/>
      <c r="Q385" s="15" t="n"/>
      <c r="R385" s="15" t="n"/>
      <c r="S385" s="15" t="n"/>
      <c r="T385" s="15" t="n"/>
      <c r="U385" s="15" t="n"/>
      <c r="V385" s="15" t="n"/>
      <c r="W385" s="15" t="n"/>
      <c r="X385" s="15" t="n"/>
      <c r="Y385" s="15" t="n"/>
      <c r="Z385" s="15" t="n"/>
    </row>
    <row r="386" ht="21.95" customHeight="1">
      <c r="A386" s="9" t="n"/>
      <c r="B386" s="16">
        <f>IF(A386="","",IF(A386="Amazon","ASIN",IF(A386="Flipkart","FSN",IF(A386="Meesho","Product ID",IF(A386="Myntra","Style ID",IF(A386="FirstCry","FC ID",""))))))</f>
        <v/>
      </c>
      <c r="C386" s="9" t="n"/>
      <c r="D386" s="18">
        <f>IF(C386="","","⚠ Once uploaded, this row cannot be edited. Please double-check Platform and Product ID before uploading.")</f>
        <v/>
      </c>
      <c r="E386" s="15" t="n"/>
      <c r="F386" s="15" t="n"/>
      <c r="G386" s="15" t="n"/>
      <c r="H386" s="15" t="n"/>
      <c r="I386" s="15" t="n"/>
      <c r="J386" s="15" t="n"/>
      <c r="K386" s="15" t="n"/>
      <c r="L386" s="15" t="n"/>
      <c r="M386" s="15" t="n"/>
      <c r="N386" s="15" t="n"/>
      <c r="O386" s="15" t="n"/>
      <c r="P386" s="15" t="n"/>
      <c r="Q386" s="15" t="n"/>
      <c r="R386" s="15" t="n"/>
      <c r="S386" s="15" t="n"/>
      <c r="T386" s="15" t="n"/>
      <c r="U386" s="15" t="n"/>
      <c r="V386" s="15" t="n"/>
      <c r="W386" s="15" t="n"/>
      <c r="X386" s="15" t="n"/>
      <c r="Y386" s="15" t="n"/>
      <c r="Z386" s="15" t="n"/>
    </row>
    <row r="387" ht="21.95" customHeight="1">
      <c r="A387" s="9" t="n"/>
      <c r="B387" s="16">
        <f>IF(A387="","",IF(A387="Amazon","ASIN",IF(A387="Flipkart","FSN",IF(A387="Meesho","Product ID",IF(A387="Myntra","Style ID",IF(A387="FirstCry","FC ID",""))))))</f>
        <v/>
      </c>
      <c r="C387" s="9" t="n"/>
      <c r="D387" s="18">
        <f>IF(C387="","","⚠ Once uploaded, this row cannot be edited. Please double-check Platform and Product ID before uploading.")</f>
        <v/>
      </c>
      <c r="E387" s="15" t="n"/>
      <c r="F387" s="15" t="n"/>
      <c r="G387" s="15" t="n"/>
      <c r="H387" s="15" t="n"/>
      <c r="I387" s="15" t="n"/>
      <c r="J387" s="15" t="n"/>
      <c r="K387" s="15" t="n"/>
      <c r="L387" s="15" t="n"/>
      <c r="M387" s="15" t="n"/>
      <c r="N387" s="15" t="n"/>
      <c r="O387" s="15" t="n"/>
      <c r="P387" s="15" t="n"/>
      <c r="Q387" s="15" t="n"/>
      <c r="R387" s="15" t="n"/>
      <c r="S387" s="15" t="n"/>
      <c r="T387" s="15" t="n"/>
      <c r="U387" s="15" t="n"/>
      <c r="V387" s="15" t="n"/>
      <c r="W387" s="15" t="n"/>
      <c r="X387" s="15" t="n"/>
      <c r="Y387" s="15" t="n"/>
      <c r="Z387" s="15" t="n"/>
    </row>
    <row r="388" ht="21.95" customHeight="1">
      <c r="A388" s="9" t="n"/>
      <c r="B388" s="16">
        <f>IF(A388="","",IF(A388="Amazon","ASIN",IF(A388="Flipkart","FSN",IF(A388="Meesho","Product ID",IF(A388="Myntra","Style ID",IF(A388="FirstCry","FC ID",""))))))</f>
        <v/>
      </c>
      <c r="C388" s="9" t="n"/>
      <c r="D388" s="18">
        <f>IF(C388="","","⚠ Once uploaded, this row cannot be edited. Please double-check Platform and Product ID before uploading.")</f>
        <v/>
      </c>
      <c r="E388" s="15" t="n"/>
      <c r="F388" s="15" t="n"/>
      <c r="G388" s="15" t="n"/>
      <c r="H388" s="15" t="n"/>
      <c r="I388" s="15" t="n"/>
      <c r="J388" s="15" t="n"/>
      <c r="K388" s="15" t="n"/>
      <c r="L388" s="15" t="n"/>
      <c r="M388" s="15" t="n"/>
      <c r="N388" s="15" t="n"/>
      <c r="O388" s="15" t="n"/>
      <c r="P388" s="15" t="n"/>
      <c r="Q388" s="15" t="n"/>
      <c r="R388" s="15" t="n"/>
      <c r="S388" s="15" t="n"/>
      <c r="T388" s="15" t="n"/>
      <c r="U388" s="15" t="n"/>
      <c r="V388" s="15" t="n"/>
      <c r="W388" s="15" t="n"/>
      <c r="X388" s="15" t="n"/>
      <c r="Y388" s="15" t="n"/>
      <c r="Z388" s="15" t="n"/>
    </row>
    <row r="389" ht="21.95" customHeight="1">
      <c r="A389" s="9" t="n"/>
      <c r="B389" s="16">
        <f>IF(A389="","",IF(A389="Amazon","ASIN",IF(A389="Flipkart","FSN",IF(A389="Meesho","Product ID",IF(A389="Myntra","Style ID",IF(A389="FirstCry","FC ID",""))))))</f>
        <v/>
      </c>
      <c r="C389" s="9" t="n"/>
      <c r="D389" s="18">
        <f>IF(C389="","","⚠ Once uploaded, this row cannot be edited. Please double-check Platform and Product ID before uploading.")</f>
        <v/>
      </c>
      <c r="E389" s="15" t="n"/>
      <c r="F389" s="15" t="n"/>
      <c r="G389" s="15" t="n"/>
      <c r="H389" s="15" t="n"/>
      <c r="I389" s="15" t="n"/>
      <c r="J389" s="15" t="n"/>
      <c r="K389" s="15" t="n"/>
      <c r="L389" s="15" t="n"/>
      <c r="M389" s="15" t="n"/>
      <c r="N389" s="15" t="n"/>
      <c r="O389" s="15" t="n"/>
      <c r="P389" s="15" t="n"/>
      <c r="Q389" s="15" t="n"/>
      <c r="R389" s="15" t="n"/>
      <c r="S389" s="15" t="n"/>
      <c r="T389" s="15" t="n"/>
      <c r="U389" s="15" t="n"/>
      <c r="V389" s="15" t="n"/>
      <c r="W389" s="15" t="n"/>
      <c r="X389" s="15" t="n"/>
      <c r="Y389" s="15" t="n"/>
      <c r="Z389" s="15" t="n"/>
    </row>
    <row r="390" ht="21.95" customHeight="1">
      <c r="A390" s="9" t="n"/>
      <c r="B390" s="16">
        <f>IF(A390="","",IF(A390="Amazon","ASIN",IF(A390="Flipkart","FSN",IF(A390="Meesho","Product ID",IF(A390="Myntra","Style ID",IF(A390="FirstCry","FC ID",""))))))</f>
        <v/>
      </c>
      <c r="C390" s="9" t="n"/>
      <c r="D390" s="18">
        <f>IF(C390="","","⚠ Once uploaded, this row cannot be edited. Please double-check Platform and Product ID before uploading.")</f>
        <v/>
      </c>
      <c r="E390" s="15" t="n"/>
      <c r="F390" s="15" t="n"/>
      <c r="G390" s="15" t="n"/>
      <c r="H390" s="15" t="n"/>
      <c r="I390" s="15" t="n"/>
      <c r="J390" s="15" t="n"/>
      <c r="K390" s="15" t="n"/>
      <c r="L390" s="15" t="n"/>
      <c r="M390" s="15" t="n"/>
      <c r="N390" s="15" t="n"/>
      <c r="O390" s="15" t="n"/>
      <c r="P390" s="15" t="n"/>
      <c r="Q390" s="15" t="n"/>
      <c r="R390" s="15" t="n"/>
      <c r="S390" s="15" t="n"/>
      <c r="T390" s="15" t="n"/>
      <c r="U390" s="15" t="n"/>
      <c r="V390" s="15" t="n"/>
      <c r="W390" s="15" t="n"/>
      <c r="X390" s="15" t="n"/>
      <c r="Y390" s="15" t="n"/>
      <c r="Z390" s="15" t="n"/>
    </row>
    <row r="391" ht="21.95" customHeight="1">
      <c r="A391" s="9" t="n"/>
      <c r="B391" s="16">
        <f>IF(A391="","",IF(A391="Amazon","ASIN",IF(A391="Flipkart","FSN",IF(A391="Meesho","Product ID",IF(A391="Myntra","Style ID",IF(A391="FirstCry","FC ID",""))))))</f>
        <v/>
      </c>
      <c r="C391" s="9" t="n"/>
      <c r="D391" s="18">
        <f>IF(C391="","","⚠ Once uploaded, this row cannot be edited. Please double-check Platform and Product ID before uploading.")</f>
        <v/>
      </c>
      <c r="E391" s="15" t="n"/>
      <c r="F391" s="15" t="n"/>
      <c r="G391" s="15" t="n"/>
      <c r="H391" s="15" t="n"/>
      <c r="I391" s="15" t="n"/>
      <c r="J391" s="15" t="n"/>
      <c r="K391" s="15" t="n"/>
      <c r="L391" s="15" t="n"/>
      <c r="M391" s="15" t="n"/>
      <c r="N391" s="15" t="n"/>
      <c r="O391" s="15" t="n"/>
      <c r="P391" s="15" t="n"/>
      <c r="Q391" s="15" t="n"/>
      <c r="R391" s="15" t="n"/>
      <c r="S391" s="15" t="n"/>
      <c r="T391" s="15" t="n"/>
      <c r="U391" s="15" t="n"/>
      <c r="V391" s="15" t="n"/>
      <c r="W391" s="15" t="n"/>
      <c r="X391" s="15" t="n"/>
      <c r="Y391" s="15" t="n"/>
      <c r="Z391" s="15" t="n"/>
    </row>
    <row r="392" ht="21.95" customHeight="1">
      <c r="A392" s="9" t="n"/>
      <c r="B392" s="16">
        <f>IF(A392="","",IF(A392="Amazon","ASIN",IF(A392="Flipkart","FSN",IF(A392="Meesho","Product ID",IF(A392="Myntra","Style ID",IF(A392="FirstCry","FC ID",""))))))</f>
        <v/>
      </c>
      <c r="C392" s="9" t="n"/>
      <c r="D392" s="18">
        <f>IF(C392="","","⚠ Once uploaded, this row cannot be edited. Please double-check Platform and Product ID before uploading.")</f>
        <v/>
      </c>
      <c r="E392" s="15" t="n"/>
      <c r="F392" s="15" t="n"/>
      <c r="G392" s="15" t="n"/>
      <c r="H392" s="15" t="n"/>
      <c r="I392" s="15" t="n"/>
      <c r="J392" s="15" t="n"/>
      <c r="K392" s="15" t="n"/>
      <c r="L392" s="15" t="n"/>
      <c r="M392" s="15" t="n"/>
      <c r="N392" s="15" t="n"/>
      <c r="O392" s="15" t="n"/>
      <c r="P392" s="15" t="n"/>
      <c r="Q392" s="15" t="n"/>
      <c r="R392" s="15" t="n"/>
      <c r="S392" s="15" t="n"/>
      <c r="T392" s="15" t="n"/>
      <c r="U392" s="15" t="n"/>
      <c r="V392" s="15" t="n"/>
      <c r="W392" s="15" t="n"/>
      <c r="X392" s="15" t="n"/>
      <c r="Y392" s="15" t="n"/>
      <c r="Z392" s="15" t="n"/>
    </row>
    <row r="393" ht="21.95" customHeight="1">
      <c r="A393" s="9" t="n"/>
      <c r="B393" s="16">
        <f>IF(A393="","",IF(A393="Amazon","ASIN",IF(A393="Flipkart","FSN",IF(A393="Meesho","Product ID",IF(A393="Myntra","Style ID",IF(A393="FirstCry","FC ID",""))))))</f>
        <v/>
      </c>
      <c r="C393" s="9" t="n"/>
      <c r="D393" s="18">
        <f>IF(C393="","","⚠ Once uploaded, this row cannot be edited. Please double-check Platform and Product ID before uploading.")</f>
        <v/>
      </c>
      <c r="E393" s="15" t="n"/>
      <c r="F393" s="15" t="n"/>
      <c r="G393" s="15" t="n"/>
      <c r="H393" s="15" t="n"/>
      <c r="I393" s="15" t="n"/>
      <c r="J393" s="15" t="n"/>
      <c r="K393" s="15" t="n"/>
      <c r="L393" s="15" t="n"/>
      <c r="M393" s="15" t="n"/>
      <c r="N393" s="15" t="n"/>
      <c r="O393" s="15" t="n"/>
      <c r="P393" s="15" t="n"/>
      <c r="Q393" s="15" t="n"/>
      <c r="R393" s="15" t="n"/>
      <c r="S393" s="15" t="n"/>
      <c r="T393" s="15" t="n"/>
      <c r="U393" s="15" t="n"/>
      <c r="V393" s="15" t="n"/>
      <c r="W393" s="15" t="n"/>
      <c r="X393" s="15" t="n"/>
      <c r="Y393" s="15" t="n"/>
      <c r="Z393" s="15" t="n"/>
    </row>
    <row r="394" ht="21.95" customHeight="1">
      <c r="A394" s="9" t="n"/>
      <c r="B394" s="16">
        <f>IF(A394="","",IF(A394="Amazon","ASIN",IF(A394="Flipkart","FSN",IF(A394="Meesho","Product ID",IF(A394="Myntra","Style ID",IF(A394="FirstCry","FC ID",""))))))</f>
        <v/>
      </c>
      <c r="C394" s="9" t="n"/>
      <c r="D394" s="18">
        <f>IF(C394="","","⚠ Once uploaded, this row cannot be edited. Please double-check Platform and Product ID before uploading.")</f>
        <v/>
      </c>
      <c r="E394" s="15" t="n"/>
      <c r="F394" s="15" t="n"/>
      <c r="G394" s="15" t="n"/>
      <c r="H394" s="15" t="n"/>
      <c r="I394" s="15" t="n"/>
      <c r="J394" s="15" t="n"/>
      <c r="K394" s="15" t="n"/>
      <c r="L394" s="15" t="n"/>
      <c r="M394" s="15" t="n"/>
      <c r="N394" s="15" t="n"/>
      <c r="O394" s="15" t="n"/>
      <c r="P394" s="15" t="n"/>
      <c r="Q394" s="15" t="n"/>
      <c r="R394" s="15" t="n"/>
      <c r="S394" s="15" t="n"/>
      <c r="T394" s="15" t="n"/>
      <c r="U394" s="15" t="n"/>
      <c r="V394" s="15" t="n"/>
      <c r="W394" s="15" t="n"/>
      <c r="X394" s="15" t="n"/>
      <c r="Y394" s="15" t="n"/>
      <c r="Z394" s="15" t="n"/>
    </row>
    <row r="395" ht="21.95" customHeight="1">
      <c r="A395" s="9" t="n"/>
      <c r="B395" s="16">
        <f>IF(A395="","",IF(A395="Amazon","ASIN",IF(A395="Flipkart","FSN",IF(A395="Meesho","Product ID",IF(A395="Myntra","Style ID",IF(A395="FirstCry","FC ID",""))))))</f>
        <v/>
      </c>
      <c r="C395" s="9" t="n"/>
      <c r="D395" s="18">
        <f>IF(C395="","","⚠ Once uploaded, this row cannot be edited. Please double-check Platform and Product ID before uploading.")</f>
        <v/>
      </c>
      <c r="E395" s="15" t="n"/>
      <c r="F395" s="15" t="n"/>
      <c r="G395" s="15" t="n"/>
      <c r="H395" s="15" t="n"/>
      <c r="I395" s="15" t="n"/>
      <c r="J395" s="15" t="n"/>
      <c r="K395" s="15" t="n"/>
      <c r="L395" s="15" t="n"/>
      <c r="M395" s="15" t="n"/>
      <c r="N395" s="15" t="n"/>
      <c r="O395" s="15" t="n"/>
      <c r="P395" s="15" t="n"/>
      <c r="Q395" s="15" t="n"/>
      <c r="R395" s="15" t="n"/>
      <c r="S395" s="15" t="n"/>
      <c r="T395" s="15" t="n"/>
      <c r="U395" s="15" t="n"/>
      <c r="V395" s="15" t="n"/>
      <c r="W395" s="15" t="n"/>
      <c r="X395" s="15" t="n"/>
      <c r="Y395" s="15" t="n"/>
      <c r="Z395" s="15" t="n"/>
    </row>
    <row r="396" ht="21.95" customHeight="1">
      <c r="A396" s="9" t="n"/>
      <c r="B396" s="16">
        <f>IF(A396="","",IF(A396="Amazon","ASIN",IF(A396="Flipkart","FSN",IF(A396="Meesho","Product ID",IF(A396="Myntra","Style ID",IF(A396="FirstCry","FC ID",""))))))</f>
        <v/>
      </c>
      <c r="C396" s="9" t="n"/>
      <c r="D396" s="18">
        <f>IF(C396="","","⚠ Once uploaded, this row cannot be edited. Please double-check Platform and Product ID before uploading.")</f>
        <v/>
      </c>
      <c r="E396" s="15" t="n"/>
      <c r="F396" s="15" t="n"/>
      <c r="G396" s="15" t="n"/>
      <c r="H396" s="15" t="n"/>
      <c r="I396" s="15" t="n"/>
      <c r="J396" s="15" t="n"/>
      <c r="K396" s="15" t="n"/>
      <c r="L396" s="15" t="n"/>
      <c r="M396" s="15" t="n"/>
      <c r="N396" s="15" t="n"/>
      <c r="O396" s="15" t="n"/>
      <c r="P396" s="15" t="n"/>
      <c r="Q396" s="15" t="n"/>
      <c r="R396" s="15" t="n"/>
      <c r="S396" s="15" t="n"/>
      <c r="T396" s="15" t="n"/>
      <c r="U396" s="15" t="n"/>
      <c r="V396" s="15" t="n"/>
      <c r="W396" s="15" t="n"/>
      <c r="X396" s="15" t="n"/>
      <c r="Y396" s="15" t="n"/>
      <c r="Z396" s="15" t="n"/>
    </row>
    <row r="397" ht="21.95" customHeight="1">
      <c r="A397" s="9" t="n"/>
      <c r="B397" s="16">
        <f>IF(A397="","",IF(A397="Amazon","ASIN",IF(A397="Flipkart","FSN",IF(A397="Meesho","Product ID",IF(A397="Myntra","Style ID",IF(A397="FirstCry","FC ID",""))))))</f>
        <v/>
      </c>
      <c r="C397" s="9" t="n"/>
      <c r="D397" s="18">
        <f>IF(C397="","","⚠ Once uploaded, this row cannot be edited. Please double-check Platform and Product ID before uploading.")</f>
        <v/>
      </c>
      <c r="E397" s="15" t="n"/>
      <c r="F397" s="15" t="n"/>
      <c r="G397" s="15" t="n"/>
      <c r="H397" s="15" t="n"/>
      <c r="I397" s="15" t="n"/>
      <c r="J397" s="15" t="n"/>
      <c r="K397" s="15" t="n"/>
      <c r="L397" s="15" t="n"/>
      <c r="M397" s="15" t="n"/>
      <c r="N397" s="15" t="n"/>
      <c r="O397" s="15" t="n"/>
      <c r="P397" s="15" t="n"/>
      <c r="Q397" s="15" t="n"/>
      <c r="R397" s="15" t="n"/>
      <c r="S397" s="15" t="n"/>
      <c r="T397" s="15" t="n"/>
      <c r="U397" s="15" t="n"/>
      <c r="V397" s="15" t="n"/>
      <c r="W397" s="15" t="n"/>
      <c r="X397" s="15" t="n"/>
      <c r="Y397" s="15" t="n"/>
      <c r="Z397" s="15" t="n"/>
    </row>
    <row r="398" ht="21.95" customHeight="1">
      <c r="A398" s="9" t="n"/>
      <c r="B398" s="16">
        <f>IF(A398="","",IF(A398="Amazon","ASIN",IF(A398="Flipkart","FSN",IF(A398="Meesho","Product ID",IF(A398="Myntra","Style ID",IF(A398="FirstCry","FC ID",""))))))</f>
        <v/>
      </c>
      <c r="C398" s="9" t="n"/>
      <c r="D398" s="18">
        <f>IF(C398="","","⚠ Once uploaded, this row cannot be edited. Please double-check Platform and Product ID before uploading.")</f>
        <v/>
      </c>
      <c r="E398" s="15" t="n"/>
      <c r="F398" s="15" t="n"/>
      <c r="G398" s="15" t="n"/>
      <c r="H398" s="15" t="n"/>
      <c r="I398" s="15" t="n"/>
      <c r="J398" s="15" t="n"/>
      <c r="K398" s="15" t="n"/>
      <c r="L398" s="15" t="n"/>
      <c r="M398" s="15" t="n"/>
      <c r="N398" s="15" t="n"/>
      <c r="O398" s="15" t="n"/>
      <c r="P398" s="15" t="n"/>
      <c r="Q398" s="15" t="n"/>
      <c r="R398" s="15" t="n"/>
      <c r="S398" s="15" t="n"/>
      <c r="T398" s="15" t="n"/>
      <c r="U398" s="15" t="n"/>
      <c r="V398" s="15" t="n"/>
      <c r="W398" s="15" t="n"/>
      <c r="X398" s="15" t="n"/>
      <c r="Y398" s="15" t="n"/>
      <c r="Z398" s="15" t="n"/>
    </row>
    <row r="399" ht="21.95" customHeight="1">
      <c r="A399" s="9" t="n"/>
      <c r="B399" s="16">
        <f>IF(A399="","",IF(A399="Amazon","ASIN",IF(A399="Flipkart","FSN",IF(A399="Meesho","Product ID",IF(A399="Myntra","Style ID",IF(A399="FirstCry","FC ID",""))))))</f>
        <v/>
      </c>
      <c r="C399" s="9" t="n"/>
      <c r="D399" s="18">
        <f>IF(C399="","","⚠ Once uploaded, this row cannot be edited. Please double-check Platform and Product ID before uploading.")</f>
        <v/>
      </c>
      <c r="E399" s="15" t="n"/>
      <c r="F399" s="15" t="n"/>
      <c r="G399" s="15" t="n"/>
      <c r="H399" s="15" t="n"/>
      <c r="I399" s="15" t="n"/>
      <c r="J399" s="15" t="n"/>
      <c r="K399" s="15" t="n"/>
      <c r="L399" s="15" t="n"/>
      <c r="M399" s="15" t="n"/>
      <c r="N399" s="15" t="n"/>
      <c r="O399" s="15" t="n"/>
      <c r="P399" s="15" t="n"/>
      <c r="Q399" s="15" t="n"/>
      <c r="R399" s="15" t="n"/>
      <c r="S399" s="15" t="n"/>
      <c r="T399" s="15" t="n"/>
      <c r="U399" s="15" t="n"/>
      <c r="V399" s="15" t="n"/>
      <c r="W399" s="15" t="n"/>
      <c r="X399" s="15" t="n"/>
      <c r="Y399" s="15" t="n"/>
      <c r="Z399" s="15" t="n"/>
    </row>
    <row r="400" ht="21.95" customHeight="1">
      <c r="A400" s="9" t="n"/>
      <c r="B400" s="16">
        <f>IF(A400="","",IF(A400="Amazon","ASIN",IF(A400="Flipkart","FSN",IF(A400="Meesho","Product ID",IF(A400="Myntra","Style ID",IF(A400="FirstCry","FC ID",""))))))</f>
        <v/>
      </c>
      <c r="C400" s="9" t="n"/>
      <c r="D400" s="18">
        <f>IF(C400="","","⚠ Once uploaded, this row cannot be edited. Please double-check Platform and Product ID before uploading.")</f>
        <v/>
      </c>
      <c r="E400" s="15" t="n"/>
      <c r="F400" s="15" t="n"/>
      <c r="G400" s="15" t="n"/>
      <c r="H400" s="15" t="n"/>
      <c r="I400" s="15" t="n"/>
      <c r="J400" s="15" t="n"/>
      <c r="K400" s="15" t="n"/>
      <c r="L400" s="15" t="n"/>
      <c r="M400" s="15" t="n"/>
      <c r="N400" s="15" t="n"/>
      <c r="O400" s="15" t="n"/>
      <c r="P400" s="15" t="n"/>
      <c r="Q400" s="15" t="n"/>
      <c r="R400" s="15" t="n"/>
      <c r="S400" s="15" t="n"/>
      <c r="T400" s="15" t="n"/>
      <c r="U400" s="15" t="n"/>
      <c r="V400" s="15" t="n"/>
      <c r="W400" s="15" t="n"/>
      <c r="X400" s="15" t="n"/>
      <c r="Y400" s="15" t="n"/>
      <c r="Z400" s="15" t="n"/>
    </row>
    <row r="401" ht="21.95" customHeight="1">
      <c r="A401" s="9" t="n"/>
      <c r="B401" s="16">
        <f>IF(A401="","",IF(A401="Amazon","ASIN",IF(A401="Flipkart","FSN",IF(A401="Meesho","Product ID",IF(A401="Myntra","Style ID",IF(A401="FirstCry","FC ID",""))))))</f>
        <v/>
      </c>
      <c r="C401" s="9" t="n"/>
      <c r="D401" s="18">
        <f>IF(C401="","","⚠ Once uploaded, this row cannot be edited. Please double-check Platform and Product ID before uploading.")</f>
        <v/>
      </c>
      <c r="E401" s="15" t="n"/>
      <c r="F401" s="15" t="n"/>
      <c r="G401" s="15" t="n"/>
      <c r="H401" s="15" t="n"/>
      <c r="I401" s="15" t="n"/>
      <c r="J401" s="15" t="n"/>
      <c r="K401" s="15" t="n"/>
      <c r="L401" s="15" t="n"/>
      <c r="M401" s="15" t="n"/>
      <c r="N401" s="15" t="n"/>
      <c r="O401" s="15" t="n"/>
      <c r="P401" s="15" t="n"/>
      <c r="Q401" s="15" t="n"/>
      <c r="R401" s="15" t="n"/>
      <c r="S401" s="15" t="n"/>
      <c r="T401" s="15" t="n"/>
      <c r="U401" s="15" t="n"/>
      <c r="V401" s="15" t="n"/>
      <c r="W401" s="15" t="n"/>
      <c r="X401" s="15" t="n"/>
      <c r="Y401" s="15" t="n"/>
      <c r="Z401" s="15" t="n"/>
    </row>
    <row r="402" ht="21.95" customHeight="1">
      <c r="A402" s="9" t="n"/>
      <c r="B402" s="16">
        <f>IF(A402="","",IF(A402="Amazon","ASIN",IF(A402="Flipkart","FSN",IF(A402="Meesho","Product ID",IF(A402="Myntra","Style ID",IF(A402="FirstCry","FC ID",""))))))</f>
        <v/>
      </c>
      <c r="C402" s="9" t="n"/>
      <c r="D402" s="18">
        <f>IF(C402="","","⚠ Once uploaded, this row cannot be edited. Please double-check Platform and Product ID before uploading.")</f>
        <v/>
      </c>
      <c r="E402" s="15" t="n"/>
      <c r="F402" s="15" t="n"/>
      <c r="G402" s="15" t="n"/>
      <c r="H402" s="15" t="n"/>
      <c r="I402" s="15" t="n"/>
      <c r="J402" s="15" t="n"/>
      <c r="K402" s="15" t="n"/>
      <c r="L402" s="15" t="n"/>
      <c r="M402" s="15" t="n"/>
      <c r="N402" s="15" t="n"/>
      <c r="O402" s="15" t="n"/>
      <c r="P402" s="15" t="n"/>
      <c r="Q402" s="15" t="n"/>
      <c r="R402" s="15" t="n"/>
      <c r="S402" s="15" t="n"/>
      <c r="T402" s="15" t="n"/>
      <c r="U402" s="15" t="n"/>
      <c r="V402" s="15" t="n"/>
      <c r="W402" s="15" t="n"/>
      <c r="X402" s="15" t="n"/>
      <c r="Y402" s="15" t="n"/>
      <c r="Z402" s="15" t="n"/>
    </row>
    <row r="403" ht="21.95" customHeight="1">
      <c r="A403" s="9" t="n"/>
      <c r="B403" s="16">
        <f>IF(A403="","",IF(A403="Amazon","ASIN",IF(A403="Flipkart","FSN",IF(A403="Meesho","Product ID",IF(A403="Myntra","Style ID",IF(A403="FirstCry","FC ID",""))))))</f>
        <v/>
      </c>
      <c r="C403" s="9" t="n"/>
      <c r="D403" s="18">
        <f>IF(C403="","","⚠ Once uploaded, this row cannot be edited. Please double-check Platform and Product ID before uploading.")</f>
        <v/>
      </c>
      <c r="E403" s="15" t="n"/>
      <c r="F403" s="15" t="n"/>
      <c r="G403" s="15" t="n"/>
      <c r="H403" s="15" t="n"/>
      <c r="I403" s="15" t="n"/>
      <c r="J403" s="15" t="n"/>
      <c r="K403" s="15" t="n"/>
      <c r="L403" s="15" t="n"/>
      <c r="M403" s="15" t="n"/>
      <c r="N403" s="15" t="n"/>
      <c r="O403" s="15" t="n"/>
      <c r="P403" s="15" t="n"/>
      <c r="Q403" s="15" t="n"/>
      <c r="R403" s="15" t="n"/>
      <c r="S403" s="15" t="n"/>
      <c r="T403" s="15" t="n"/>
      <c r="U403" s="15" t="n"/>
      <c r="V403" s="15" t="n"/>
      <c r="W403" s="15" t="n"/>
      <c r="X403" s="15" t="n"/>
      <c r="Y403" s="15" t="n"/>
      <c r="Z403" s="15" t="n"/>
    </row>
    <row r="404" ht="21.95" customHeight="1">
      <c r="A404" s="9" t="n"/>
      <c r="B404" s="16">
        <f>IF(A404="","",IF(A404="Amazon","ASIN",IF(A404="Flipkart","FSN",IF(A404="Meesho","Product ID",IF(A404="Myntra","Style ID",IF(A404="FirstCry","FC ID",""))))))</f>
        <v/>
      </c>
      <c r="C404" s="9" t="n"/>
      <c r="D404" s="18">
        <f>IF(C404="","","⚠ Once uploaded, this row cannot be edited. Please double-check Platform and Product ID before uploading.")</f>
        <v/>
      </c>
      <c r="E404" s="15" t="n"/>
      <c r="F404" s="15" t="n"/>
      <c r="G404" s="15" t="n"/>
      <c r="H404" s="15" t="n"/>
      <c r="I404" s="15" t="n"/>
      <c r="J404" s="15" t="n"/>
      <c r="K404" s="15" t="n"/>
      <c r="L404" s="15" t="n"/>
      <c r="M404" s="15" t="n"/>
      <c r="N404" s="15" t="n"/>
      <c r="O404" s="15" t="n"/>
      <c r="P404" s="15" t="n"/>
      <c r="Q404" s="15" t="n"/>
      <c r="R404" s="15" t="n"/>
      <c r="S404" s="15" t="n"/>
      <c r="T404" s="15" t="n"/>
      <c r="U404" s="15" t="n"/>
      <c r="V404" s="15" t="n"/>
      <c r="W404" s="15" t="n"/>
      <c r="X404" s="15" t="n"/>
      <c r="Y404" s="15" t="n"/>
      <c r="Z404" s="15" t="n"/>
    </row>
    <row r="405" ht="21.95" customHeight="1">
      <c r="A405" s="9" t="n"/>
      <c r="B405" s="16">
        <f>IF(A405="","",IF(A405="Amazon","ASIN",IF(A405="Flipkart","FSN",IF(A405="Meesho","Product ID",IF(A405="Myntra","Style ID",IF(A405="FirstCry","FC ID",""))))))</f>
        <v/>
      </c>
      <c r="C405" s="9" t="n"/>
      <c r="D405" s="18">
        <f>IF(C405="","","⚠ Once uploaded, this row cannot be edited. Please double-check Platform and Product ID before uploading.")</f>
        <v/>
      </c>
      <c r="E405" s="15" t="n"/>
      <c r="F405" s="15" t="n"/>
      <c r="G405" s="15" t="n"/>
      <c r="H405" s="15" t="n"/>
      <c r="I405" s="15" t="n"/>
      <c r="J405" s="15" t="n"/>
      <c r="K405" s="15" t="n"/>
      <c r="L405" s="15" t="n"/>
      <c r="M405" s="15" t="n"/>
      <c r="N405" s="15" t="n"/>
      <c r="O405" s="15" t="n"/>
      <c r="P405" s="15" t="n"/>
      <c r="Q405" s="15" t="n"/>
      <c r="R405" s="15" t="n"/>
      <c r="S405" s="15" t="n"/>
      <c r="T405" s="15" t="n"/>
      <c r="U405" s="15" t="n"/>
      <c r="V405" s="15" t="n"/>
      <c r="W405" s="15" t="n"/>
      <c r="X405" s="15" t="n"/>
      <c r="Y405" s="15" t="n"/>
      <c r="Z405" s="15" t="n"/>
    </row>
    <row r="406" ht="21.95" customHeight="1">
      <c r="A406" s="9" t="n"/>
      <c r="B406" s="16">
        <f>IF(A406="","",IF(A406="Amazon","ASIN",IF(A406="Flipkart","FSN",IF(A406="Meesho","Product ID",IF(A406="Myntra","Style ID",IF(A406="FirstCry","FC ID",""))))))</f>
        <v/>
      </c>
      <c r="C406" s="9" t="n"/>
      <c r="D406" s="18">
        <f>IF(C406="","","⚠ Once uploaded, this row cannot be edited. Please double-check Platform and Product ID before uploading.")</f>
        <v/>
      </c>
      <c r="E406" s="15" t="n"/>
      <c r="F406" s="15" t="n"/>
      <c r="G406" s="15" t="n"/>
      <c r="H406" s="15" t="n"/>
      <c r="I406" s="15" t="n"/>
      <c r="J406" s="15" t="n"/>
      <c r="K406" s="15" t="n"/>
      <c r="L406" s="15" t="n"/>
      <c r="M406" s="15" t="n"/>
      <c r="N406" s="15" t="n"/>
      <c r="O406" s="15" t="n"/>
      <c r="P406" s="15" t="n"/>
      <c r="Q406" s="15" t="n"/>
      <c r="R406" s="15" t="n"/>
      <c r="S406" s="15" t="n"/>
      <c r="T406" s="15" t="n"/>
      <c r="U406" s="15" t="n"/>
      <c r="V406" s="15" t="n"/>
      <c r="W406" s="15" t="n"/>
      <c r="X406" s="15" t="n"/>
      <c r="Y406" s="15" t="n"/>
      <c r="Z406" s="15" t="n"/>
    </row>
    <row r="407" ht="21.95" customHeight="1">
      <c r="A407" s="9" t="n"/>
      <c r="B407" s="16">
        <f>IF(A407="","",IF(A407="Amazon","ASIN",IF(A407="Flipkart","FSN",IF(A407="Meesho","Product ID",IF(A407="Myntra","Style ID",IF(A407="FirstCry","FC ID",""))))))</f>
        <v/>
      </c>
      <c r="C407" s="9" t="n"/>
      <c r="D407" s="18">
        <f>IF(C407="","","⚠ Once uploaded, this row cannot be edited. Please double-check Platform and Product ID before uploading.")</f>
        <v/>
      </c>
      <c r="E407" s="15" t="n"/>
      <c r="F407" s="15" t="n"/>
      <c r="G407" s="15" t="n"/>
      <c r="H407" s="15" t="n"/>
      <c r="I407" s="15" t="n"/>
      <c r="J407" s="15" t="n"/>
      <c r="K407" s="15" t="n"/>
      <c r="L407" s="15" t="n"/>
      <c r="M407" s="15" t="n"/>
      <c r="N407" s="15" t="n"/>
      <c r="O407" s="15" t="n"/>
      <c r="P407" s="15" t="n"/>
      <c r="Q407" s="15" t="n"/>
      <c r="R407" s="15" t="n"/>
      <c r="S407" s="15" t="n"/>
      <c r="T407" s="15" t="n"/>
      <c r="U407" s="15" t="n"/>
      <c r="V407" s="15" t="n"/>
      <c r="W407" s="15" t="n"/>
      <c r="X407" s="15" t="n"/>
      <c r="Y407" s="15" t="n"/>
      <c r="Z407" s="15" t="n"/>
    </row>
    <row r="408" ht="21.95" customHeight="1">
      <c r="A408" s="9" t="n"/>
      <c r="B408" s="16">
        <f>IF(A408="","",IF(A408="Amazon","ASIN",IF(A408="Flipkart","FSN",IF(A408="Meesho","Product ID",IF(A408="Myntra","Style ID",IF(A408="FirstCry","FC ID",""))))))</f>
        <v/>
      </c>
      <c r="C408" s="9" t="n"/>
      <c r="D408" s="18">
        <f>IF(C408="","","⚠ Once uploaded, this row cannot be edited. Please double-check Platform and Product ID before uploading.")</f>
        <v/>
      </c>
      <c r="E408" s="15" t="n"/>
      <c r="F408" s="15" t="n"/>
      <c r="G408" s="15" t="n"/>
      <c r="H408" s="15" t="n"/>
      <c r="I408" s="15" t="n"/>
      <c r="J408" s="15" t="n"/>
      <c r="K408" s="15" t="n"/>
      <c r="L408" s="15" t="n"/>
      <c r="M408" s="15" t="n"/>
      <c r="N408" s="15" t="n"/>
      <c r="O408" s="15" t="n"/>
      <c r="P408" s="15" t="n"/>
      <c r="Q408" s="15" t="n"/>
      <c r="R408" s="15" t="n"/>
      <c r="S408" s="15" t="n"/>
      <c r="T408" s="15" t="n"/>
      <c r="U408" s="15" t="n"/>
      <c r="V408" s="15" t="n"/>
      <c r="W408" s="15" t="n"/>
      <c r="X408" s="15" t="n"/>
      <c r="Y408" s="15" t="n"/>
      <c r="Z408" s="15" t="n"/>
    </row>
    <row r="409" ht="21.95" customHeight="1">
      <c r="A409" s="9" t="n"/>
      <c r="B409" s="16">
        <f>IF(A409="","",IF(A409="Amazon","ASIN",IF(A409="Flipkart","FSN",IF(A409="Meesho","Product ID",IF(A409="Myntra","Style ID",IF(A409="FirstCry","FC ID",""))))))</f>
        <v/>
      </c>
      <c r="C409" s="9" t="n"/>
      <c r="D409" s="18">
        <f>IF(C409="","","⚠ Once uploaded, this row cannot be edited. Please double-check Platform and Product ID before uploading.")</f>
        <v/>
      </c>
      <c r="E409" s="15" t="n"/>
      <c r="F409" s="15" t="n"/>
      <c r="G409" s="15" t="n"/>
      <c r="H409" s="15" t="n"/>
      <c r="I409" s="15" t="n"/>
      <c r="J409" s="15" t="n"/>
      <c r="K409" s="15" t="n"/>
      <c r="L409" s="15" t="n"/>
      <c r="M409" s="15" t="n"/>
      <c r="N409" s="15" t="n"/>
      <c r="O409" s="15" t="n"/>
      <c r="P409" s="15" t="n"/>
      <c r="Q409" s="15" t="n"/>
      <c r="R409" s="15" t="n"/>
      <c r="S409" s="15" t="n"/>
      <c r="T409" s="15" t="n"/>
      <c r="U409" s="15" t="n"/>
      <c r="V409" s="15" t="n"/>
      <c r="W409" s="15" t="n"/>
      <c r="X409" s="15" t="n"/>
      <c r="Y409" s="15" t="n"/>
      <c r="Z409" s="15" t="n"/>
    </row>
    <row r="410" ht="21.95" customHeight="1">
      <c r="A410" s="9" t="n"/>
      <c r="B410" s="16">
        <f>IF(A410="","",IF(A410="Amazon","ASIN",IF(A410="Flipkart","FSN",IF(A410="Meesho","Product ID",IF(A410="Myntra","Style ID",IF(A410="FirstCry","FC ID",""))))))</f>
        <v/>
      </c>
      <c r="C410" s="9" t="n"/>
      <c r="D410" s="18">
        <f>IF(C410="","","⚠ Once uploaded, this row cannot be edited. Please double-check Platform and Product ID before uploading.")</f>
        <v/>
      </c>
      <c r="E410" s="15" t="n"/>
      <c r="F410" s="15" t="n"/>
      <c r="G410" s="15" t="n"/>
      <c r="H410" s="15" t="n"/>
      <c r="I410" s="15" t="n"/>
      <c r="J410" s="15" t="n"/>
      <c r="K410" s="15" t="n"/>
      <c r="L410" s="15" t="n"/>
      <c r="M410" s="15" t="n"/>
      <c r="N410" s="15" t="n"/>
      <c r="O410" s="15" t="n"/>
      <c r="P410" s="15" t="n"/>
      <c r="Q410" s="15" t="n"/>
      <c r="R410" s="15" t="n"/>
      <c r="S410" s="15" t="n"/>
      <c r="T410" s="15" t="n"/>
      <c r="U410" s="15" t="n"/>
      <c r="V410" s="15" t="n"/>
      <c r="W410" s="15" t="n"/>
      <c r="X410" s="15" t="n"/>
      <c r="Y410" s="15" t="n"/>
      <c r="Z410" s="15" t="n"/>
    </row>
    <row r="411" ht="21.95" customHeight="1">
      <c r="A411" s="9" t="n"/>
      <c r="B411" s="16">
        <f>IF(A411="","",IF(A411="Amazon","ASIN",IF(A411="Flipkart","FSN",IF(A411="Meesho","Product ID",IF(A411="Myntra","Style ID",IF(A411="FirstCry","FC ID",""))))))</f>
        <v/>
      </c>
      <c r="C411" s="9" t="n"/>
      <c r="D411" s="18">
        <f>IF(C411="","","⚠ Once uploaded, this row cannot be edited. Please double-check Platform and Product ID before uploading.")</f>
        <v/>
      </c>
      <c r="E411" s="15" t="n"/>
      <c r="F411" s="15" t="n"/>
      <c r="G411" s="15" t="n"/>
      <c r="H411" s="15" t="n"/>
      <c r="I411" s="15" t="n"/>
      <c r="J411" s="15" t="n"/>
      <c r="K411" s="15" t="n"/>
      <c r="L411" s="15" t="n"/>
      <c r="M411" s="15" t="n"/>
      <c r="N411" s="15" t="n"/>
      <c r="O411" s="15" t="n"/>
      <c r="P411" s="15" t="n"/>
      <c r="Q411" s="15" t="n"/>
      <c r="R411" s="15" t="n"/>
      <c r="S411" s="15" t="n"/>
      <c r="T411" s="15" t="n"/>
      <c r="U411" s="15" t="n"/>
      <c r="V411" s="15" t="n"/>
      <c r="W411" s="15" t="n"/>
      <c r="X411" s="15" t="n"/>
      <c r="Y411" s="15" t="n"/>
      <c r="Z411" s="15" t="n"/>
    </row>
    <row r="412" ht="21.95" customHeight="1">
      <c r="A412" s="9" t="n"/>
      <c r="B412" s="16">
        <f>IF(A412="","",IF(A412="Amazon","ASIN",IF(A412="Flipkart","FSN",IF(A412="Meesho","Product ID",IF(A412="Myntra","Style ID",IF(A412="FirstCry","FC ID",""))))))</f>
        <v/>
      </c>
      <c r="C412" s="9" t="n"/>
      <c r="D412" s="18">
        <f>IF(C412="","","⚠ Once uploaded, this row cannot be edited. Please double-check Platform and Product ID before uploading.")</f>
        <v/>
      </c>
      <c r="E412" s="15" t="n"/>
      <c r="F412" s="15" t="n"/>
      <c r="G412" s="15" t="n"/>
      <c r="H412" s="15" t="n"/>
      <c r="I412" s="15" t="n"/>
      <c r="J412" s="15" t="n"/>
      <c r="K412" s="15" t="n"/>
      <c r="L412" s="15" t="n"/>
      <c r="M412" s="15" t="n"/>
      <c r="N412" s="15" t="n"/>
      <c r="O412" s="15" t="n"/>
      <c r="P412" s="15" t="n"/>
      <c r="Q412" s="15" t="n"/>
      <c r="R412" s="15" t="n"/>
      <c r="S412" s="15" t="n"/>
      <c r="T412" s="15" t="n"/>
      <c r="U412" s="15" t="n"/>
      <c r="V412" s="15" t="n"/>
      <c r="W412" s="15" t="n"/>
      <c r="X412" s="15" t="n"/>
      <c r="Y412" s="15" t="n"/>
      <c r="Z412" s="15" t="n"/>
    </row>
    <row r="413" ht="21.95" customHeight="1">
      <c r="A413" s="9" t="n"/>
      <c r="B413" s="16">
        <f>IF(A413="","",IF(A413="Amazon","ASIN",IF(A413="Flipkart","FSN",IF(A413="Meesho","Product ID",IF(A413="Myntra","Style ID",IF(A413="FirstCry","FC ID",""))))))</f>
        <v/>
      </c>
      <c r="C413" s="9" t="n"/>
      <c r="D413" s="18">
        <f>IF(C413="","","⚠ Once uploaded, this row cannot be edited. Please double-check Platform and Product ID before uploading.")</f>
        <v/>
      </c>
      <c r="E413" s="15" t="n"/>
      <c r="F413" s="15" t="n"/>
      <c r="G413" s="15" t="n"/>
      <c r="H413" s="15" t="n"/>
      <c r="I413" s="15" t="n"/>
      <c r="J413" s="15" t="n"/>
      <c r="K413" s="15" t="n"/>
      <c r="L413" s="15" t="n"/>
      <c r="M413" s="15" t="n"/>
      <c r="N413" s="15" t="n"/>
      <c r="O413" s="15" t="n"/>
      <c r="P413" s="15" t="n"/>
      <c r="Q413" s="15" t="n"/>
      <c r="R413" s="15" t="n"/>
      <c r="S413" s="15" t="n"/>
      <c r="T413" s="15" t="n"/>
      <c r="U413" s="15" t="n"/>
      <c r="V413" s="15" t="n"/>
      <c r="W413" s="15" t="n"/>
      <c r="X413" s="15" t="n"/>
      <c r="Y413" s="15" t="n"/>
      <c r="Z413" s="15" t="n"/>
    </row>
    <row r="414" ht="21.95" customHeight="1">
      <c r="A414" s="9" t="n"/>
      <c r="B414" s="16">
        <f>IF(A414="","",IF(A414="Amazon","ASIN",IF(A414="Flipkart","FSN",IF(A414="Meesho","Product ID",IF(A414="Myntra","Style ID",IF(A414="FirstCry","FC ID",""))))))</f>
        <v/>
      </c>
      <c r="C414" s="9" t="n"/>
      <c r="D414" s="18">
        <f>IF(C414="","","⚠ Once uploaded, this row cannot be edited. Please double-check Platform and Product ID before uploading.")</f>
        <v/>
      </c>
      <c r="E414" s="15" t="n"/>
      <c r="F414" s="15" t="n"/>
      <c r="G414" s="15" t="n"/>
      <c r="H414" s="15" t="n"/>
      <c r="I414" s="15" t="n"/>
      <c r="J414" s="15" t="n"/>
      <c r="K414" s="15" t="n"/>
      <c r="L414" s="15" t="n"/>
      <c r="M414" s="15" t="n"/>
      <c r="N414" s="15" t="n"/>
      <c r="O414" s="15" t="n"/>
      <c r="P414" s="15" t="n"/>
      <c r="Q414" s="15" t="n"/>
      <c r="R414" s="15" t="n"/>
      <c r="S414" s="15" t="n"/>
      <c r="T414" s="15" t="n"/>
      <c r="U414" s="15" t="n"/>
      <c r="V414" s="15" t="n"/>
      <c r="W414" s="15" t="n"/>
      <c r="X414" s="15" t="n"/>
      <c r="Y414" s="15" t="n"/>
      <c r="Z414" s="15" t="n"/>
    </row>
    <row r="415" ht="21.95" customHeight="1">
      <c r="A415" s="9" t="n"/>
      <c r="B415" s="16">
        <f>IF(A415="","",IF(A415="Amazon","ASIN",IF(A415="Flipkart","FSN",IF(A415="Meesho","Product ID",IF(A415="Myntra","Style ID",IF(A415="FirstCry","FC ID",""))))))</f>
        <v/>
      </c>
      <c r="C415" s="9" t="n"/>
      <c r="D415" s="18">
        <f>IF(C415="","","⚠ Once uploaded, this row cannot be edited. Please double-check Platform and Product ID before uploading.")</f>
        <v/>
      </c>
      <c r="E415" s="15" t="n"/>
      <c r="F415" s="15" t="n"/>
      <c r="G415" s="15" t="n"/>
      <c r="H415" s="15" t="n"/>
      <c r="I415" s="15" t="n"/>
      <c r="J415" s="15" t="n"/>
      <c r="K415" s="15" t="n"/>
      <c r="L415" s="15" t="n"/>
      <c r="M415" s="15" t="n"/>
      <c r="N415" s="15" t="n"/>
      <c r="O415" s="15" t="n"/>
      <c r="P415" s="15" t="n"/>
      <c r="Q415" s="15" t="n"/>
      <c r="R415" s="15" t="n"/>
      <c r="S415" s="15" t="n"/>
      <c r="T415" s="15" t="n"/>
      <c r="U415" s="15" t="n"/>
      <c r="V415" s="15" t="n"/>
      <c r="W415" s="15" t="n"/>
      <c r="X415" s="15" t="n"/>
      <c r="Y415" s="15" t="n"/>
      <c r="Z415" s="15" t="n"/>
    </row>
    <row r="416" ht="21.95" customHeight="1">
      <c r="A416" s="9" t="n"/>
      <c r="B416" s="16">
        <f>IF(A416="","",IF(A416="Amazon","ASIN",IF(A416="Flipkart","FSN",IF(A416="Meesho","Product ID",IF(A416="Myntra","Style ID",IF(A416="FirstCry","FC ID",""))))))</f>
        <v/>
      </c>
      <c r="C416" s="9" t="n"/>
      <c r="D416" s="18">
        <f>IF(C416="","","⚠ Once uploaded, this row cannot be edited. Please double-check Platform and Product ID before uploading.")</f>
        <v/>
      </c>
      <c r="E416" s="15" t="n"/>
      <c r="F416" s="15" t="n"/>
      <c r="G416" s="15" t="n"/>
      <c r="H416" s="15" t="n"/>
      <c r="I416" s="15" t="n"/>
      <c r="J416" s="15" t="n"/>
      <c r="K416" s="15" t="n"/>
      <c r="L416" s="15" t="n"/>
      <c r="M416" s="15" t="n"/>
      <c r="N416" s="15" t="n"/>
      <c r="O416" s="15" t="n"/>
      <c r="P416" s="15" t="n"/>
      <c r="Q416" s="15" t="n"/>
      <c r="R416" s="15" t="n"/>
      <c r="S416" s="15" t="n"/>
      <c r="T416" s="15" t="n"/>
      <c r="U416" s="15" t="n"/>
      <c r="V416" s="15" t="n"/>
      <c r="W416" s="15" t="n"/>
      <c r="X416" s="15" t="n"/>
      <c r="Y416" s="15" t="n"/>
      <c r="Z416" s="15" t="n"/>
    </row>
    <row r="417" ht="21.95" customHeight="1">
      <c r="A417" s="9" t="n"/>
      <c r="B417" s="16">
        <f>IF(A417="","",IF(A417="Amazon","ASIN",IF(A417="Flipkart","FSN",IF(A417="Meesho","Product ID",IF(A417="Myntra","Style ID",IF(A417="FirstCry","FC ID",""))))))</f>
        <v/>
      </c>
      <c r="C417" s="9" t="n"/>
      <c r="D417" s="18">
        <f>IF(C417="","","⚠ Once uploaded, this row cannot be edited. Please double-check Platform and Product ID before uploading.")</f>
        <v/>
      </c>
      <c r="E417" s="15" t="n"/>
      <c r="F417" s="15" t="n"/>
      <c r="G417" s="15" t="n"/>
      <c r="H417" s="15" t="n"/>
      <c r="I417" s="15" t="n"/>
      <c r="J417" s="15" t="n"/>
      <c r="K417" s="15" t="n"/>
      <c r="L417" s="15" t="n"/>
      <c r="M417" s="15" t="n"/>
      <c r="N417" s="15" t="n"/>
      <c r="O417" s="15" t="n"/>
      <c r="P417" s="15" t="n"/>
      <c r="Q417" s="15" t="n"/>
      <c r="R417" s="15" t="n"/>
      <c r="S417" s="15" t="n"/>
      <c r="T417" s="15" t="n"/>
      <c r="U417" s="15" t="n"/>
      <c r="V417" s="15" t="n"/>
      <c r="W417" s="15" t="n"/>
      <c r="X417" s="15" t="n"/>
      <c r="Y417" s="15" t="n"/>
      <c r="Z417" s="15" t="n"/>
    </row>
    <row r="418" ht="21.95" customHeight="1">
      <c r="A418" s="9" t="n"/>
      <c r="B418" s="16">
        <f>IF(A418="","",IF(A418="Amazon","ASIN",IF(A418="Flipkart","FSN",IF(A418="Meesho","Product ID",IF(A418="Myntra","Style ID",IF(A418="FirstCry","FC ID",""))))))</f>
        <v/>
      </c>
      <c r="C418" s="9" t="n"/>
      <c r="D418" s="18">
        <f>IF(C418="","","⚠ Once uploaded, this row cannot be edited. Please double-check Platform and Product ID before uploading.")</f>
        <v/>
      </c>
      <c r="E418" s="15" t="n"/>
      <c r="F418" s="15" t="n"/>
      <c r="G418" s="15" t="n"/>
      <c r="H418" s="15" t="n"/>
      <c r="I418" s="15" t="n"/>
      <c r="J418" s="15" t="n"/>
      <c r="K418" s="15" t="n"/>
      <c r="L418" s="15" t="n"/>
      <c r="M418" s="15" t="n"/>
      <c r="N418" s="15" t="n"/>
      <c r="O418" s="15" t="n"/>
      <c r="P418" s="15" t="n"/>
      <c r="Q418" s="15" t="n"/>
      <c r="R418" s="15" t="n"/>
      <c r="S418" s="15" t="n"/>
      <c r="T418" s="15" t="n"/>
      <c r="U418" s="15" t="n"/>
      <c r="V418" s="15" t="n"/>
      <c r="W418" s="15" t="n"/>
      <c r="X418" s="15" t="n"/>
      <c r="Y418" s="15" t="n"/>
      <c r="Z418" s="15" t="n"/>
    </row>
    <row r="419" ht="21.95" customHeight="1">
      <c r="A419" s="9" t="n"/>
      <c r="B419" s="16">
        <f>IF(A419="","",IF(A419="Amazon","ASIN",IF(A419="Flipkart","FSN",IF(A419="Meesho","Product ID",IF(A419="Myntra","Style ID",IF(A419="FirstCry","FC ID",""))))))</f>
        <v/>
      </c>
      <c r="C419" s="9" t="n"/>
      <c r="D419" s="18">
        <f>IF(C419="","","⚠ Once uploaded, this row cannot be edited. Please double-check Platform and Product ID before uploading.")</f>
        <v/>
      </c>
      <c r="E419" s="15" t="n"/>
      <c r="F419" s="15" t="n"/>
      <c r="G419" s="15" t="n"/>
      <c r="H419" s="15" t="n"/>
      <c r="I419" s="15" t="n"/>
      <c r="J419" s="15" t="n"/>
      <c r="K419" s="15" t="n"/>
      <c r="L419" s="15" t="n"/>
      <c r="M419" s="15" t="n"/>
      <c r="N419" s="15" t="n"/>
      <c r="O419" s="15" t="n"/>
      <c r="P419" s="15" t="n"/>
      <c r="Q419" s="15" t="n"/>
      <c r="R419" s="15" t="n"/>
      <c r="S419" s="15" t="n"/>
      <c r="T419" s="15" t="n"/>
      <c r="U419" s="15" t="n"/>
      <c r="V419" s="15" t="n"/>
      <c r="W419" s="15" t="n"/>
      <c r="X419" s="15" t="n"/>
      <c r="Y419" s="15" t="n"/>
      <c r="Z419" s="15" t="n"/>
    </row>
    <row r="420" ht="21.95" customHeight="1">
      <c r="A420" s="9" t="n"/>
      <c r="B420" s="16">
        <f>IF(A420="","",IF(A420="Amazon","ASIN",IF(A420="Flipkart","FSN",IF(A420="Meesho","Product ID",IF(A420="Myntra","Style ID",IF(A420="FirstCry","FC ID",""))))))</f>
        <v/>
      </c>
      <c r="C420" s="9" t="n"/>
      <c r="D420" s="18">
        <f>IF(C420="","","⚠ Once uploaded, this row cannot be edited. Please double-check Platform and Product ID before uploading.")</f>
        <v/>
      </c>
      <c r="E420" s="15" t="n"/>
      <c r="F420" s="15" t="n"/>
      <c r="G420" s="15" t="n"/>
      <c r="H420" s="15" t="n"/>
      <c r="I420" s="15" t="n"/>
      <c r="J420" s="15" t="n"/>
      <c r="K420" s="15" t="n"/>
      <c r="L420" s="15" t="n"/>
      <c r="M420" s="15" t="n"/>
      <c r="N420" s="15" t="n"/>
      <c r="O420" s="15" t="n"/>
      <c r="P420" s="15" t="n"/>
      <c r="Q420" s="15" t="n"/>
      <c r="R420" s="15" t="n"/>
      <c r="S420" s="15" t="n"/>
      <c r="T420" s="15" t="n"/>
      <c r="U420" s="15" t="n"/>
      <c r="V420" s="15" t="n"/>
      <c r="W420" s="15" t="n"/>
      <c r="X420" s="15" t="n"/>
      <c r="Y420" s="15" t="n"/>
      <c r="Z420" s="15" t="n"/>
    </row>
    <row r="421" ht="21.95" customHeight="1">
      <c r="A421" s="9" t="n"/>
      <c r="B421" s="16">
        <f>IF(A421="","",IF(A421="Amazon","ASIN",IF(A421="Flipkart","FSN",IF(A421="Meesho","Product ID",IF(A421="Myntra","Style ID",IF(A421="FirstCry","FC ID",""))))))</f>
        <v/>
      </c>
      <c r="C421" s="9" t="n"/>
      <c r="D421" s="18">
        <f>IF(C421="","","⚠ Once uploaded, this row cannot be edited. Please double-check Platform and Product ID before uploading.")</f>
        <v/>
      </c>
      <c r="E421" s="15" t="n"/>
      <c r="F421" s="15" t="n"/>
      <c r="G421" s="15" t="n"/>
      <c r="H421" s="15" t="n"/>
      <c r="I421" s="15" t="n"/>
      <c r="J421" s="15" t="n"/>
      <c r="K421" s="15" t="n"/>
      <c r="L421" s="15" t="n"/>
      <c r="M421" s="15" t="n"/>
      <c r="N421" s="15" t="n"/>
      <c r="O421" s="15" t="n"/>
      <c r="P421" s="15" t="n"/>
      <c r="Q421" s="15" t="n"/>
      <c r="R421" s="15" t="n"/>
      <c r="S421" s="15" t="n"/>
      <c r="T421" s="15" t="n"/>
      <c r="U421" s="15" t="n"/>
      <c r="V421" s="15" t="n"/>
      <c r="W421" s="15" t="n"/>
      <c r="X421" s="15" t="n"/>
      <c r="Y421" s="15" t="n"/>
      <c r="Z421" s="15" t="n"/>
    </row>
    <row r="422" ht="21.95" customHeight="1">
      <c r="A422" s="9" t="n"/>
      <c r="B422" s="16">
        <f>IF(A422="","",IF(A422="Amazon","ASIN",IF(A422="Flipkart","FSN",IF(A422="Meesho","Product ID",IF(A422="Myntra","Style ID",IF(A422="FirstCry","FC ID",""))))))</f>
        <v/>
      </c>
      <c r="C422" s="9" t="n"/>
      <c r="D422" s="18">
        <f>IF(C422="","","⚠ Once uploaded, this row cannot be edited. Please double-check Platform and Product ID before uploading.")</f>
        <v/>
      </c>
      <c r="E422" s="15" t="n"/>
      <c r="F422" s="15" t="n"/>
      <c r="G422" s="15" t="n"/>
      <c r="H422" s="15" t="n"/>
      <c r="I422" s="15" t="n"/>
      <c r="J422" s="15" t="n"/>
      <c r="K422" s="15" t="n"/>
      <c r="L422" s="15" t="n"/>
      <c r="M422" s="15" t="n"/>
      <c r="N422" s="15" t="n"/>
      <c r="O422" s="15" t="n"/>
      <c r="P422" s="15" t="n"/>
      <c r="Q422" s="15" t="n"/>
      <c r="R422" s="15" t="n"/>
      <c r="S422" s="15" t="n"/>
      <c r="T422" s="15" t="n"/>
      <c r="U422" s="15" t="n"/>
      <c r="V422" s="15" t="n"/>
      <c r="W422" s="15" t="n"/>
      <c r="X422" s="15" t="n"/>
      <c r="Y422" s="15" t="n"/>
      <c r="Z422" s="15" t="n"/>
    </row>
    <row r="423" ht="21.95" customHeight="1">
      <c r="A423" s="9" t="n"/>
      <c r="B423" s="16">
        <f>IF(A423="","",IF(A423="Amazon","ASIN",IF(A423="Flipkart","FSN",IF(A423="Meesho","Product ID",IF(A423="Myntra","Style ID",IF(A423="FirstCry","FC ID",""))))))</f>
        <v/>
      </c>
      <c r="C423" s="9" t="n"/>
      <c r="D423" s="18">
        <f>IF(C423="","","⚠ Once uploaded, this row cannot be edited. Please double-check Platform and Product ID before uploading.")</f>
        <v/>
      </c>
      <c r="E423" s="15" t="n"/>
      <c r="F423" s="15" t="n"/>
      <c r="G423" s="15" t="n"/>
      <c r="H423" s="15" t="n"/>
      <c r="I423" s="15" t="n"/>
      <c r="J423" s="15" t="n"/>
      <c r="K423" s="15" t="n"/>
      <c r="L423" s="15" t="n"/>
      <c r="M423" s="15" t="n"/>
      <c r="N423" s="15" t="n"/>
      <c r="O423" s="15" t="n"/>
      <c r="P423" s="15" t="n"/>
      <c r="Q423" s="15" t="n"/>
      <c r="R423" s="15" t="n"/>
      <c r="S423" s="15" t="n"/>
      <c r="T423" s="15" t="n"/>
      <c r="U423" s="15" t="n"/>
      <c r="V423" s="15" t="n"/>
      <c r="W423" s="15" t="n"/>
      <c r="X423" s="15" t="n"/>
      <c r="Y423" s="15" t="n"/>
      <c r="Z423" s="15" t="n"/>
    </row>
    <row r="424" ht="21.95" customHeight="1">
      <c r="A424" s="9" t="n"/>
      <c r="B424" s="16">
        <f>IF(A424="","",IF(A424="Amazon","ASIN",IF(A424="Flipkart","FSN",IF(A424="Meesho","Product ID",IF(A424="Myntra","Style ID",IF(A424="FirstCry","FC ID",""))))))</f>
        <v/>
      </c>
      <c r="C424" s="9" t="n"/>
      <c r="D424" s="18">
        <f>IF(C424="","","⚠ Once uploaded, this row cannot be edited. Please double-check Platform and Product ID before uploading.")</f>
        <v/>
      </c>
      <c r="E424" s="15" t="n"/>
      <c r="F424" s="15" t="n"/>
      <c r="G424" s="15" t="n"/>
      <c r="H424" s="15" t="n"/>
      <c r="I424" s="15" t="n"/>
      <c r="J424" s="15" t="n"/>
      <c r="K424" s="15" t="n"/>
      <c r="L424" s="15" t="n"/>
      <c r="M424" s="15" t="n"/>
      <c r="N424" s="15" t="n"/>
      <c r="O424" s="15" t="n"/>
      <c r="P424" s="15" t="n"/>
      <c r="Q424" s="15" t="n"/>
      <c r="R424" s="15" t="n"/>
      <c r="S424" s="15" t="n"/>
      <c r="T424" s="15" t="n"/>
      <c r="U424" s="15" t="n"/>
      <c r="V424" s="15" t="n"/>
      <c r="W424" s="15" t="n"/>
      <c r="X424" s="15" t="n"/>
      <c r="Y424" s="15" t="n"/>
      <c r="Z424" s="15" t="n"/>
    </row>
    <row r="425" ht="21.95" customHeight="1">
      <c r="A425" s="9" t="n"/>
      <c r="B425" s="16">
        <f>IF(A425="","",IF(A425="Amazon","ASIN",IF(A425="Flipkart","FSN",IF(A425="Meesho","Product ID",IF(A425="Myntra","Style ID",IF(A425="FirstCry","FC ID",""))))))</f>
        <v/>
      </c>
      <c r="C425" s="9" t="n"/>
      <c r="D425" s="18">
        <f>IF(C425="","","⚠ Once uploaded, this row cannot be edited. Please double-check Platform and Product ID before uploading.")</f>
        <v/>
      </c>
      <c r="E425" s="15" t="n"/>
      <c r="F425" s="15" t="n"/>
      <c r="G425" s="15" t="n"/>
      <c r="H425" s="15" t="n"/>
      <c r="I425" s="15" t="n"/>
      <c r="J425" s="15" t="n"/>
      <c r="K425" s="15" t="n"/>
      <c r="L425" s="15" t="n"/>
      <c r="M425" s="15" t="n"/>
      <c r="N425" s="15" t="n"/>
      <c r="O425" s="15" t="n"/>
      <c r="P425" s="15" t="n"/>
      <c r="Q425" s="15" t="n"/>
      <c r="R425" s="15" t="n"/>
      <c r="S425" s="15" t="n"/>
      <c r="T425" s="15" t="n"/>
      <c r="U425" s="15" t="n"/>
      <c r="V425" s="15" t="n"/>
      <c r="W425" s="15" t="n"/>
      <c r="X425" s="15" t="n"/>
      <c r="Y425" s="15" t="n"/>
      <c r="Z425" s="15" t="n"/>
    </row>
    <row r="426" ht="21.95" customHeight="1">
      <c r="A426" s="9" t="n"/>
      <c r="B426" s="16">
        <f>IF(A426="","",IF(A426="Amazon","ASIN",IF(A426="Flipkart","FSN",IF(A426="Meesho","Product ID",IF(A426="Myntra","Style ID",IF(A426="FirstCry","FC ID",""))))))</f>
        <v/>
      </c>
      <c r="C426" s="9" t="n"/>
      <c r="D426" s="18">
        <f>IF(C426="","","⚠ Once uploaded, this row cannot be edited. Please double-check Platform and Product ID before uploading.")</f>
        <v/>
      </c>
      <c r="E426" s="15" t="n"/>
      <c r="F426" s="15" t="n"/>
      <c r="G426" s="15" t="n"/>
      <c r="H426" s="15" t="n"/>
      <c r="I426" s="15" t="n"/>
      <c r="J426" s="15" t="n"/>
      <c r="K426" s="15" t="n"/>
      <c r="L426" s="15" t="n"/>
      <c r="M426" s="15" t="n"/>
      <c r="N426" s="15" t="n"/>
      <c r="O426" s="15" t="n"/>
      <c r="P426" s="15" t="n"/>
      <c r="Q426" s="15" t="n"/>
      <c r="R426" s="15" t="n"/>
      <c r="S426" s="15" t="n"/>
      <c r="T426" s="15" t="n"/>
      <c r="U426" s="15" t="n"/>
      <c r="V426" s="15" t="n"/>
      <c r="W426" s="15" t="n"/>
      <c r="X426" s="15" t="n"/>
      <c r="Y426" s="15" t="n"/>
      <c r="Z426" s="15" t="n"/>
    </row>
    <row r="427" ht="21.95" customHeight="1">
      <c r="A427" s="9" t="n"/>
      <c r="B427" s="16">
        <f>IF(A427="","",IF(A427="Amazon","ASIN",IF(A427="Flipkart","FSN",IF(A427="Meesho","Product ID",IF(A427="Myntra","Style ID",IF(A427="FirstCry","FC ID",""))))))</f>
        <v/>
      </c>
      <c r="C427" s="9" t="n"/>
      <c r="D427" s="18">
        <f>IF(C427="","","⚠ Once uploaded, this row cannot be edited. Please double-check Platform and Product ID before uploading.")</f>
        <v/>
      </c>
      <c r="E427" s="15" t="n"/>
      <c r="F427" s="15" t="n"/>
      <c r="G427" s="15" t="n"/>
      <c r="H427" s="15" t="n"/>
      <c r="I427" s="15" t="n"/>
      <c r="J427" s="15" t="n"/>
      <c r="K427" s="15" t="n"/>
      <c r="L427" s="15" t="n"/>
      <c r="M427" s="15" t="n"/>
      <c r="N427" s="15" t="n"/>
      <c r="O427" s="15" t="n"/>
      <c r="P427" s="15" t="n"/>
      <c r="Q427" s="15" t="n"/>
      <c r="R427" s="15" t="n"/>
      <c r="S427" s="15" t="n"/>
      <c r="T427" s="15" t="n"/>
      <c r="U427" s="15" t="n"/>
      <c r="V427" s="15" t="n"/>
      <c r="W427" s="15" t="n"/>
      <c r="X427" s="15" t="n"/>
      <c r="Y427" s="15" t="n"/>
      <c r="Z427" s="15" t="n"/>
    </row>
    <row r="428" ht="21.95" customHeight="1">
      <c r="A428" s="9" t="n"/>
      <c r="B428" s="16">
        <f>IF(A428="","",IF(A428="Amazon","ASIN",IF(A428="Flipkart","FSN",IF(A428="Meesho","Product ID",IF(A428="Myntra","Style ID",IF(A428="FirstCry","FC ID",""))))))</f>
        <v/>
      </c>
      <c r="C428" s="9" t="n"/>
      <c r="D428" s="18">
        <f>IF(C428="","","⚠ Once uploaded, this row cannot be edited. Please double-check Platform and Product ID before uploading.")</f>
        <v/>
      </c>
      <c r="E428" s="15" t="n"/>
      <c r="F428" s="15" t="n"/>
      <c r="G428" s="15" t="n"/>
      <c r="H428" s="15" t="n"/>
      <c r="I428" s="15" t="n"/>
      <c r="J428" s="15" t="n"/>
      <c r="K428" s="15" t="n"/>
      <c r="L428" s="15" t="n"/>
      <c r="M428" s="15" t="n"/>
      <c r="N428" s="15" t="n"/>
      <c r="O428" s="15" t="n"/>
      <c r="P428" s="15" t="n"/>
      <c r="Q428" s="15" t="n"/>
      <c r="R428" s="15" t="n"/>
      <c r="S428" s="15" t="n"/>
      <c r="T428" s="15" t="n"/>
      <c r="U428" s="15" t="n"/>
      <c r="V428" s="15" t="n"/>
      <c r="W428" s="15" t="n"/>
      <c r="X428" s="15" t="n"/>
      <c r="Y428" s="15" t="n"/>
      <c r="Z428" s="15" t="n"/>
    </row>
    <row r="429" ht="21.95" customHeight="1">
      <c r="A429" s="9" t="n"/>
      <c r="B429" s="16">
        <f>IF(A429="","",IF(A429="Amazon","ASIN",IF(A429="Flipkart","FSN",IF(A429="Meesho","Product ID",IF(A429="Myntra","Style ID",IF(A429="FirstCry","FC ID",""))))))</f>
        <v/>
      </c>
      <c r="C429" s="9" t="n"/>
      <c r="D429" s="18">
        <f>IF(C429="","","⚠ Once uploaded, this row cannot be edited. Please double-check Platform and Product ID before uploading.")</f>
        <v/>
      </c>
      <c r="E429" s="15" t="n"/>
      <c r="F429" s="15" t="n"/>
      <c r="G429" s="15" t="n"/>
      <c r="H429" s="15" t="n"/>
      <c r="I429" s="15" t="n"/>
      <c r="J429" s="15" t="n"/>
      <c r="K429" s="15" t="n"/>
      <c r="L429" s="15" t="n"/>
      <c r="M429" s="15" t="n"/>
      <c r="N429" s="15" t="n"/>
      <c r="O429" s="15" t="n"/>
      <c r="P429" s="15" t="n"/>
      <c r="Q429" s="15" t="n"/>
      <c r="R429" s="15" t="n"/>
      <c r="S429" s="15" t="n"/>
      <c r="T429" s="15" t="n"/>
      <c r="U429" s="15" t="n"/>
      <c r="V429" s="15" t="n"/>
      <c r="W429" s="15" t="n"/>
      <c r="X429" s="15" t="n"/>
      <c r="Y429" s="15" t="n"/>
      <c r="Z429" s="15" t="n"/>
    </row>
    <row r="430" ht="21.95" customHeight="1">
      <c r="A430" s="9" t="n"/>
      <c r="B430" s="16">
        <f>IF(A430="","",IF(A430="Amazon","ASIN",IF(A430="Flipkart","FSN",IF(A430="Meesho","Product ID",IF(A430="Myntra","Style ID",IF(A430="FirstCry","FC ID",""))))))</f>
        <v/>
      </c>
      <c r="C430" s="9" t="n"/>
      <c r="D430" s="18">
        <f>IF(C430="","","⚠ Once uploaded, this row cannot be edited. Please double-check Platform and Product ID before uploading.")</f>
        <v/>
      </c>
      <c r="E430" s="15" t="n"/>
      <c r="F430" s="15" t="n"/>
      <c r="G430" s="15" t="n"/>
      <c r="H430" s="15" t="n"/>
      <c r="I430" s="15" t="n"/>
      <c r="J430" s="15" t="n"/>
      <c r="K430" s="15" t="n"/>
      <c r="L430" s="15" t="n"/>
      <c r="M430" s="15" t="n"/>
      <c r="N430" s="15" t="n"/>
      <c r="O430" s="15" t="n"/>
      <c r="P430" s="15" t="n"/>
      <c r="Q430" s="15" t="n"/>
      <c r="R430" s="15" t="n"/>
      <c r="S430" s="15" t="n"/>
      <c r="T430" s="15" t="n"/>
      <c r="U430" s="15" t="n"/>
      <c r="V430" s="15" t="n"/>
      <c r="W430" s="15" t="n"/>
      <c r="X430" s="15" t="n"/>
      <c r="Y430" s="15" t="n"/>
      <c r="Z430" s="15" t="n"/>
    </row>
    <row r="431" ht="21.95" customHeight="1">
      <c r="A431" s="9" t="n"/>
      <c r="B431" s="16">
        <f>IF(A431="","",IF(A431="Amazon","ASIN",IF(A431="Flipkart","FSN",IF(A431="Meesho","Product ID",IF(A431="Myntra","Style ID",IF(A431="FirstCry","FC ID",""))))))</f>
        <v/>
      </c>
      <c r="C431" s="9" t="n"/>
      <c r="D431" s="18">
        <f>IF(C431="","","⚠ Once uploaded, this row cannot be edited. Please double-check Platform and Product ID before uploading.")</f>
        <v/>
      </c>
      <c r="E431" s="15" t="n"/>
      <c r="F431" s="15" t="n"/>
      <c r="G431" s="15" t="n"/>
      <c r="H431" s="15" t="n"/>
      <c r="I431" s="15" t="n"/>
      <c r="J431" s="15" t="n"/>
      <c r="K431" s="15" t="n"/>
      <c r="L431" s="15" t="n"/>
      <c r="M431" s="15" t="n"/>
      <c r="N431" s="15" t="n"/>
      <c r="O431" s="15" t="n"/>
      <c r="P431" s="15" t="n"/>
      <c r="Q431" s="15" t="n"/>
      <c r="R431" s="15" t="n"/>
      <c r="S431" s="15" t="n"/>
      <c r="T431" s="15" t="n"/>
      <c r="U431" s="15" t="n"/>
      <c r="V431" s="15" t="n"/>
      <c r="W431" s="15" t="n"/>
      <c r="X431" s="15" t="n"/>
      <c r="Y431" s="15" t="n"/>
      <c r="Z431" s="15" t="n"/>
    </row>
    <row r="432" ht="21.95" customHeight="1">
      <c r="A432" s="9" t="n"/>
      <c r="B432" s="16">
        <f>IF(A432="","",IF(A432="Amazon","ASIN",IF(A432="Flipkart","FSN",IF(A432="Meesho","Product ID",IF(A432="Myntra","Style ID",IF(A432="FirstCry","FC ID",""))))))</f>
        <v/>
      </c>
      <c r="C432" s="9" t="n"/>
      <c r="D432" s="18">
        <f>IF(C432="","","⚠ Once uploaded, this row cannot be edited. Please double-check Platform and Product ID before uploading.")</f>
        <v/>
      </c>
      <c r="E432" s="15" t="n"/>
      <c r="F432" s="15" t="n"/>
      <c r="G432" s="15" t="n"/>
      <c r="H432" s="15" t="n"/>
      <c r="I432" s="15" t="n"/>
      <c r="J432" s="15" t="n"/>
      <c r="K432" s="15" t="n"/>
      <c r="L432" s="15" t="n"/>
      <c r="M432" s="15" t="n"/>
      <c r="N432" s="15" t="n"/>
      <c r="O432" s="15" t="n"/>
      <c r="P432" s="15" t="n"/>
      <c r="Q432" s="15" t="n"/>
      <c r="R432" s="15" t="n"/>
      <c r="S432" s="15" t="n"/>
      <c r="T432" s="15" t="n"/>
      <c r="U432" s="15" t="n"/>
      <c r="V432" s="15" t="n"/>
      <c r="W432" s="15" t="n"/>
      <c r="X432" s="15" t="n"/>
      <c r="Y432" s="15" t="n"/>
      <c r="Z432" s="15" t="n"/>
    </row>
    <row r="433" ht="21.95" customHeight="1">
      <c r="A433" s="9" t="n"/>
      <c r="B433" s="16">
        <f>IF(A433="","",IF(A433="Amazon","ASIN",IF(A433="Flipkart","FSN",IF(A433="Meesho","Product ID",IF(A433="Myntra","Style ID",IF(A433="FirstCry","FC ID",""))))))</f>
        <v/>
      </c>
      <c r="C433" s="9" t="n"/>
      <c r="D433" s="18">
        <f>IF(C433="","","⚠ Once uploaded, this row cannot be edited. Please double-check Platform and Product ID before uploading.")</f>
        <v/>
      </c>
      <c r="E433" s="15" t="n"/>
      <c r="F433" s="15" t="n"/>
      <c r="G433" s="15" t="n"/>
      <c r="H433" s="15" t="n"/>
      <c r="I433" s="15" t="n"/>
      <c r="J433" s="15" t="n"/>
      <c r="K433" s="15" t="n"/>
      <c r="L433" s="15" t="n"/>
      <c r="M433" s="15" t="n"/>
      <c r="N433" s="15" t="n"/>
      <c r="O433" s="15" t="n"/>
      <c r="P433" s="15" t="n"/>
      <c r="Q433" s="15" t="n"/>
      <c r="R433" s="15" t="n"/>
      <c r="S433" s="15" t="n"/>
      <c r="T433" s="15" t="n"/>
      <c r="U433" s="15" t="n"/>
      <c r="V433" s="15" t="n"/>
      <c r="W433" s="15" t="n"/>
      <c r="X433" s="15" t="n"/>
      <c r="Y433" s="15" t="n"/>
      <c r="Z433" s="15" t="n"/>
    </row>
    <row r="434" ht="21.95" customHeight="1">
      <c r="A434" s="9" t="n"/>
      <c r="B434" s="16">
        <f>IF(A434="","",IF(A434="Amazon","ASIN",IF(A434="Flipkart","FSN",IF(A434="Meesho","Product ID",IF(A434="Myntra","Style ID",IF(A434="FirstCry","FC ID",""))))))</f>
        <v/>
      </c>
      <c r="C434" s="9" t="n"/>
      <c r="D434" s="18">
        <f>IF(C434="","","⚠ Once uploaded, this row cannot be edited. Please double-check Platform and Product ID before uploading.")</f>
        <v/>
      </c>
      <c r="E434" s="15" t="n"/>
      <c r="F434" s="15" t="n"/>
      <c r="G434" s="15" t="n"/>
      <c r="H434" s="15" t="n"/>
      <c r="I434" s="15" t="n"/>
      <c r="J434" s="15" t="n"/>
      <c r="K434" s="15" t="n"/>
      <c r="L434" s="15" t="n"/>
      <c r="M434" s="15" t="n"/>
      <c r="N434" s="15" t="n"/>
      <c r="O434" s="15" t="n"/>
      <c r="P434" s="15" t="n"/>
      <c r="Q434" s="15" t="n"/>
      <c r="R434" s="15" t="n"/>
      <c r="S434" s="15" t="n"/>
      <c r="T434" s="15" t="n"/>
      <c r="U434" s="15" t="n"/>
      <c r="V434" s="15" t="n"/>
      <c r="W434" s="15" t="n"/>
      <c r="X434" s="15" t="n"/>
      <c r="Y434" s="15" t="n"/>
      <c r="Z434" s="15" t="n"/>
    </row>
    <row r="435" ht="21.95" customHeight="1">
      <c r="A435" s="9" t="n"/>
      <c r="B435" s="16">
        <f>IF(A435="","",IF(A435="Amazon","ASIN",IF(A435="Flipkart","FSN",IF(A435="Meesho","Product ID",IF(A435="Myntra","Style ID",IF(A435="FirstCry","FC ID",""))))))</f>
        <v/>
      </c>
      <c r="C435" s="9" t="n"/>
      <c r="D435" s="18">
        <f>IF(C435="","","⚠ Once uploaded, this row cannot be edited. Please double-check Platform and Product ID before uploading.")</f>
        <v/>
      </c>
      <c r="E435" s="15" t="n"/>
      <c r="F435" s="15" t="n"/>
      <c r="G435" s="15" t="n"/>
      <c r="H435" s="15" t="n"/>
      <c r="I435" s="15" t="n"/>
      <c r="J435" s="15" t="n"/>
      <c r="K435" s="15" t="n"/>
      <c r="L435" s="15" t="n"/>
      <c r="M435" s="15" t="n"/>
      <c r="N435" s="15" t="n"/>
      <c r="O435" s="15" t="n"/>
      <c r="P435" s="15" t="n"/>
      <c r="Q435" s="15" t="n"/>
      <c r="R435" s="15" t="n"/>
      <c r="S435" s="15" t="n"/>
      <c r="T435" s="15" t="n"/>
      <c r="U435" s="15" t="n"/>
      <c r="V435" s="15" t="n"/>
      <c r="W435" s="15" t="n"/>
      <c r="X435" s="15" t="n"/>
      <c r="Y435" s="15" t="n"/>
      <c r="Z435" s="15" t="n"/>
    </row>
    <row r="436" ht="21.95" customHeight="1">
      <c r="A436" s="9" t="n"/>
      <c r="B436" s="16">
        <f>IF(A436="","",IF(A436="Amazon","ASIN",IF(A436="Flipkart","FSN",IF(A436="Meesho","Product ID",IF(A436="Myntra","Style ID",IF(A436="FirstCry","FC ID",""))))))</f>
        <v/>
      </c>
      <c r="C436" s="9" t="n"/>
      <c r="D436" s="18">
        <f>IF(C436="","","⚠ Once uploaded, this row cannot be edited. Please double-check Platform and Product ID before uploading.")</f>
        <v/>
      </c>
      <c r="E436" s="15" t="n"/>
      <c r="F436" s="15" t="n"/>
      <c r="G436" s="15" t="n"/>
      <c r="H436" s="15" t="n"/>
      <c r="I436" s="15" t="n"/>
      <c r="J436" s="15" t="n"/>
      <c r="K436" s="15" t="n"/>
      <c r="L436" s="15" t="n"/>
      <c r="M436" s="15" t="n"/>
      <c r="N436" s="15" t="n"/>
      <c r="O436" s="15" t="n"/>
      <c r="P436" s="15" t="n"/>
      <c r="Q436" s="15" t="n"/>
      <c r="R436" s="15" t="n"/>
      <c r="S436" s="15" t="n"/>
      <c r="T436" s="15" t="n"/>
      <c r="U436" s="15" t="n"/>
      <c r="V436" s="15" t="n"/>
      <c r="W436" s="15" t="n"/>
      <c r="X436" s="15" t="n"/>
      <c r="Y436" s="15" t="n"/>
      <c r="Z436" s="15" t="n"/>
    </row>
    <row r="437" ht="21.95" customHeight="1">
      <c r="A437" s="9" t="n"/>
      <c r="B437" s="16">
        <f>IF(A437="","",IF(A437="Amazon","ASIN",IF(A437="Flipkart","FSN",IF(A437="Meesho","Product ID",IF(A437="Myntra","Style ID",IF(A437="FirstCry","FC ID",""))))))</f>
        <v/>
      </c>
      <c r="C437" s="9" t="n"/>
      <c r="D437" s="18">
        <f>IF(C437="","","⚠ Once uploaded, this row cannot be edited. Please double-check Platform and Product ID before uploading.")</f>
        <v/>
      </c>
      <c r="E437" s="15" t="n"/>
      <c r="F437" s="15" t="n"/>
      <c r="G437" s="15" t="n"/>
      <c r="H437" s="15" t="n"/>
      <c r="I437" s="15" t="n"/>
      <c r="J437" s="15" t="n"/>
      <c r="K437" s="15" t="n"/>
      <c r="L437" s="15" t="n"/>
      <c r="M437" s="15" t="n"/>
      <c r="N437" s="15" t="n"/>
      <c r="O437" s="15" t="n"/>
      <c r="P437" s="15" t="n"/>
      <c r="Q437" s="15" t="n"/>
      <c r="R437" s="15" t="n"/>
      <c r="S437" s="15" t="n"/>
      <c r="T437" s="15" t="n"/>
      <c r="U437" s="15" t="n"/>
      <c r="V437" s="15" t="n"/>
      <c r="W437" s="15" t="n"/>
      <c r="X437" s="15" t="n"/>
      <c r="Y437" s="15" t="n"/>
      <c r="Z437" s="15" t="n"/>
    </row>
    <row r="438" ht="21.95" customHeight="1">
      <c r="A438" s="9" t="n"/>
      <c r="B438" s="16">
        <f>IF(A438="","",IF(A438="Amazon","ASIN",IF(A438="Flipkart","FSN",IF(A438="Meesho","Product ID",IF(A438="Myntra","Style ID",IF(A438="FirstCry","FC ID",""))))))</f>
        <v/>
      </c>
      <c r="C438" s="9" t="n"/>
      <c r="D438" s="18">
        <f>IF(C438="","","⚠ Once uploaded, this row cannot be edited. Please double-check Platform and Product ID before uploading.")</f>
        <v/>
      </c>
      <c r="E438" s="15" t="n"/>
      <c r="F438" s="15" t="n"/>
      <c r="G438" s="15" t="n"/>
      <c r="H438" s="15" t="n"/>
      <c r="I438" s="15" t="n"/>
      <c r="J438" s="15" t="n"/>
      <c r="K438" s="15" t="n"/>
      <c r="L438" s="15" t="n"/>
      <c r="M438" s="15" t="n"/>
      <c r="N438" s="15" t="n"/>
      <c r="O438" s="15" t="n"/>
      <c r="P438" s="15" t="n"/>
      <c r="Q438" s="15" t="n"/>
      <c r="R438" s="15" t="n"/>
      <c r="S438" s="15" t="n"/>
      <c r="T438" s="15" t="n"/>
      <c r="U438" s="15" t="n"/>
      <c r="V438" s="15" t="n"/>
      <c r="W438" s="15" t="n"/>
      <c r="X438" s="15" t="n"/>
      <c r="Y438" s="15" t="n"/>
      <c r="Z438" s="15" t="n"/>
    </row>
    <row r="439" ht="21.95" customHeight="1">
      <c r="A439" s="9" t="n"/>
      <c r="B439" s="16">
        <f>IF(A439="","",IF(A439="Amazon","ASIN",IF(A439="Flipkart","FSN",IF(A439="Meesho","Product ID",IF(A439="Myntra","Style ID",IF(A439="FirstCry","FC ID",""))))))</f>
        <v/>
      </c>
      <c r="C439" s="9" t="n"/>
      <c r="D439" s="18">
        <f>IF(C439="","","⚠ Once uploaded, this row cannot be edited. Please double-check Platform and Product ID before uploading.")</f>
        <v/>
      </c>
      <c r="E439" s="15" t="n"/>
      <c r="F439" s="15" t="n"/>
      <c r="G439" s="15" t="n"/>
      <c r="H439" s="15" t="n"/>
      <c r="I439" s="15" t="n"/>
      <c r="J439" s="15" t="n"/>
      <c r="K439" s="15" t="n"/>
      <c r="L439" s="15" t="n"/>
      <c r="M439" s="15" t="n"/>
      <c r="N439" s="15" t="n"/>
      <c r="O439" s="15" t="n"/>
      <c r="P439" s="15" t="n"/>
      <c r="Q439" s="15" t="n"/>
      <c r="R439" s="15" t="n"/>
      <c r="S439" s="15" t="n"/>
      <c r="T439" s="15" t="n"/>
      <c r="U439" s="15" t="n"/>
      <c r="V439" s="15" t="n"/>
      <c r="W439" s="15" t="n"/>
      <c r="X439" s="15" t="n"/>
      <c r="Y439" s="15" t="n"/>
      <c r="Z439" s="15" t="n"/>
    </row>
    <row r="440" ht="21.95" customHeight="1">
      <c r="A440" s="9" t="n"/>
      <c r="B440" s="16">
        <f>IF(A440="","",IF(A440="Amazon","ASIN",IF(A440="Flipkart","FSN",IF(A440="Meesho","Product ID",IF(A440="Myntra","Style ID",IF(A440="FirstCry","FC ID",""))))))</f>
        <v/>
      </c>
      <c r="C440" s="9" t="n"/>
      <c r="D440" s="18">
        <f>IF(C440="","","⚠ Once uploaded, this row cannot be edited. Please double-check Platform and Product ID before uploading.")</f>
        <v/>
      </c>
      <c r="E440" s="15" t="n"/>
      <c r="F440" s="15" t="n"/>
      <c r="G440" s="15" t="n"/>
      <c r="H440" s="15" t="n"/>
      <c r="I440" s="15" t="n"/>
      <c r="J440" s="15" t="n"/>
      <c r="K440" s="15" t="n"/>
      <c r="L440" s="15" t="n"/>
      <c r="M440" s="15" t="n"/>
      <c r="N440" s="15" t="n"/>
      <c r="O440" s="15" t="n"/>
      <c r="P440" s="15" t="n"/>
      <c r="Q440" s="15" t="n"/>
      <c r="R440" s="15" t="n"/>
      <c r="S440" s="15" t="n"/>
      <c r="T440" s="15" t="n"/>
      <c r="U440" s="15" t="n"/>
      <c r="V440" s="15" t="n"/>
      <c r="W440" s="15" t="n"/>
      <c r="X440" s="15" t="n"/>
      <c r="Y440" s="15" t="n"/>
      <c r="Z440" s="15" t="n"/>
    </row>
    <row r="441" ht="21.95" customHeight="1">
      <c r="A441" s="9" t="n"/>
      <c r="B441" s="16">
        <f>IF(A441="","",IF(A441="Amazon","ASIN",IF(A441="Flipkart","FSN",IF(A441="Meesho","Product ID",IF(A441="Myntra","Style ID",IF(A441="FirstCry","FC ID",""))))))</f>
        <v/>
      </c>
      <c r="C441" s="9" t="n"/>
      <c r="D441" s="18">
        <f>IF(C441="","","⚠ Once uploaded, this row cannot be edited. Please double-check Platform and Product ID before uploading.")</f>
        <v/>
      </c>
      <c r="E441" s="15" t="n"/>
      <c r="F441" s="15" t="n"/>
      <c r="G441" s="15" t="n"/>
      <c r="H441" s="15" t="n"/>
      <c r="I441" s="15" t="n"/>
      <c r="J441" s="15" t="n"/>
      <c r="K441" s="15" t="n"/>
      <c r="L441" s="15" t="n"/>
      <c r="M441" s="15" t="n"/>
      <c r="N441" s="15" t="n"/>
      <c r="O441" s="15" t="n"/>
      <c r="P441" s="15" t="n"/>
      <c r="Q441" s="15" t="n"/>
      <c r="R441" s="15" t="n"/>
      <c r="S441" s="15" t="n"/>
      <c r="T441" s="15" t="n"/>
      <c r="U441" s="15" t="n"/>
      <c r="V441" s="15" t="n"/>
      <c r="W441" s="15" t="n"/>
      <c r="X441" s="15" t="n"/>
      <c r="Y441" s="15" t="n"/>
      <c r="Z441" s="15" t="n"/>
    </row>
    <row r="442" ht="21.95" customHeight="1">
      <c r="A442" s="9" t="n"/>
      <c r="B442" s="16">
        <f>IF(A442="","",IF(A442="Amazon","ASIN",IF(A442="Flipkart","FSN",IF(A442="Meesho","Product ID",IF(A442="Myntra","Style ID",IF(A442="FirstCry","FC ID",""))))))</f>
        <v/>
      </c>
      <c r="C442" s="9" t="n"/>
      <c r="D442" s="18">
        <f>IF(C442="","","⚠ Once uploaded, this row cannot be edited. Please double-check Platform and Product ID before uploading.")</f>
        <v/>
      </c>
      <c r="E442" s="15" t="n"/>
      <c r="F442" s="15" t="n"/>
      <c r="G442" s="15" t="n"/>
      <c r="H442" s="15" t="n"/>
      <c r="I442" s="15" t="n"/>
      <c r="J442" s="15" t="n"/>
      <c r="K442" s="15" t="n"/>
      <c r="L442" s="15" t="n"/>
      <c r="M442" s="15" t="n"/>
      <c r="N442" s="15" t="n"/>
      <c r="O442" s="15" t="n"/>
      <c r="P442" s="15" t="n"/>
      <c r="Q442" s="15" t="n"/>
      <c r="R442" s="15" t="n"/>
      <c r="S442" s="15" t="n"/>
      <c r="T442" s="15" t="n"/>
      <c r="U442" s="15" t="n"/>
      <c r="V442" s="15" t="n"/>
      <c r="W442" s="15" t="n"/>
      <c r="X442" s="15" t="n"/>
      <c r="Y442" s="15" t="n"/>
      <c r="Z442" s="15" t="n"/>
    </row>
    <row r="443" ht="21.95" customHeight="1">
      <c r="A443" s="9" t="n"/>
      <c r="B443" s="16">
        <f>IF(A443="","",IF(A443="Amazon","ASIN",IF(A443="Flipkart","FSN",IF(A443="Meesho","Product ID",IF(A443="Myntra","Style ID",IF(A443="FirstCry","FC ID",""))))))</f>
        <v/>
      </c>
      <c r="C443" s="9" t="n"/>
      <c r="D443" s="18">
        <f>IF(C443="","","⚠ Once uploaded, this row cannot be edited. Please double-check Platform and Product ID before uploading.")</f>
        <v/>
      </c>
      <c r="E443" s="15" t="n"/>
      <c r="F443" s="15" t="n"/>
      <c r="G443" s="15" t="n"/>
      <c r="H443" s="15" t="n"/>
      <c r="I443" s="15" t="n"/>
      <c r="J443" s="15" t="n"/>
      <c r="K443" s="15" t="n"/>
      <c r="L443" s="15" t="n"/>
      <c r="M443" s="15" t="n"/>
      <c r="N443" s="15" t="n"/>
      <c r="O443" s="15" t="n"/>
      <c r="P443" s="15" t="n"/>
      <c r="Q443" s="15" t="n"/>
      <c r="R443" s="15" t="n"/>
      <c r="S443" s="15" t="n"/>
      <c r="T443" s="15" t="n"/>
      <c r="U443" s="15" t="n"/>
      <c r="V443" s="15" t="n"/>
      <c r="W443" s="15" t="n"/>
      <c r="X443" s="15" t="n"/>
      <c r="Y443" s="15" t="n"/>
      <c r="Z443" s="15" t="n"/>
    </row>
    <row r="444" ht="21.95" customHeight="1">
      <c r="A444" s="9" t="n"/>
      <c r="B444" s="16">
        <f>IF(A444="","",IF(A444="Amazon","ASIN",IF(A444="Flipkart","FSN",IF(A444="Meesho","Product ID",IF(A444="Myntra","Style ID",IF(A444="FirstCry","FC ID",""))))))</f>
        <v/>
      </c>
      <c r="C444" s="9" t="n"/>
      <c r="D444" s="18">
        <f>IF(C444="","","⚠ Once uploaded, this row cannot be edited. Please double-check Platform and Product ID before uploading.")</f>
        <v/>
      </c>
      <c r="E444" s="15" t="n"/>
      <c r="F444" s="15" t="n"/>
      <c r="G444" s="15" t="n"/>
      <c r="H444" s="15" t="n"/>
      <c r="I444" s="15" t="n"/>
      <c r="J444" s="15" t="n"/>
      <c r="K444" s="15" t="n"/>
      <c r="L444" s="15" t="n"/>
      <c r="M444" s="15" t="n"/>
      <c r="N444" s="15" t="n"/>
      <c r="O444" s="15" t="n"/>
      <c r="P444" s="15" t="n"/>
      <c r="Q444" s="15" t="n"/>
      <c r="R444" s="15" t="n"/>
      <c r="S444" s="15" t="n"/>
      <c r="T444" s="15" t="n"/>
      <c r="U444" s="15" t="n"/>
      <c r="V444" s="15" t="n"/>
      <c r="W444" s="15" t="n"/>
      <c r="X444" s="15" t="n"/>
      <c r="Y444" s="15" t="n"/>
      <c r="Z444" s="15" t="n"/>
    </row>
    <row r="445" ht="21.95" customHeight="1">
      <c r="A445" s="9" t="n"/>
      <c r="B445" s="16">
        <f>IF(A445="","",IF(A445="Amazon","ASIN",IF(A445="Flipkart","FSN",IF(A445="Meesho","Product ID",IF(A445="Myntra","Style ID",IF(A445="FirstCry","FC ID",""))))))</f>
        <v/>
      </c>
      <c r="C445" s="9" t="n"/>
      <c r="D445" s="18">
        <f>IF(C445="","","⚠ Once uploaded, this row cannot be edited. Please double-check Platform and Product ID before uploading.")</f>
        <v/>
      </c>
      <c r="E445" s="15" t="n"/>
      <c r="F445" s="15" t="n"/>
      <c r="G445" s="15" t="n"/>
      <c r="H445" s="15" t="n"/>
      <c r="I445" s="15" t="n"/>
      <c r="J445" s="15" t="n"/>
      <c r="K445" s="15" t="n"/>
      <c r="L445" s="15" t="n"/>
      <c r="M445" s="15" t="n"/>
      <c r="N445" s="15" t="n"/>
      <c r="O445" s="15" t="n"/>
      <c r="P445" s="15" t="n"/>
      <c r="Q445" s="15" t="n"/>
      <c r="R445" s="15" t="n"/>
      <c r="S445" s="15" t="n"/>
      <c r="T445" s="15" t="n"/>
      <c r="U445" s="15" t="n"/>
      <c r="V445" s="15" t="n"/>
      <c r="W445" s="15" t="n"/>
      <c r="X445" s="15" t="n"/>
      <c r="Y445" s="15" t="n"/>
      <c r="Z445" s="15" t="n"/>
    </row>
    <row r="446" ht="21.95" customHeight="1">
      <c r="A446" s="9" t="n"/>
      <c r="B446" s="16">
        <f>IF(A446="","",IF(A446="Amazon","ASIN",IF(A446="Flipkart","FSN",IF(A446="Meesho","Product ID",IF(A446="Myntra","Style ID",IF(A446="FirstCry","FC ID",""))))))</f>
        <v/>
      </c>
      <c r="C446" s="9" t="n"/>
      <c r="D446" s="18">
        <f>IF(C446="","","⚠ Once uploaded, this row cannot be edited. Please double-check Platform and Product ID before uploading.")</f>
        <v/>
      </c>
      <c r="E446" s="15" t="n"/>
      <c r="F446" s="15" t="n"/>
      <c r="G446" s="15" t="n"/>
      <c r="H446" s="15" t="n"/>
      <c r="I446" s="15" t="n"/>
      <c r="J446" s="15" t="n"/>
      <c r="K446" s="15" t="n"/>
      <c r="L446" s="15" t="n"/>
      <c r="M446" s="15" t="n"/>
      <c r="N446" s="15" t="n"/>
      <c r="O446" s="15" t="n"/>
      <c r="P446" s="15" t="n"/>
      <c r="Q446" s="15" t="n"/>
      <c r="R446" s="15" t="n"/>
      <c r="S446" s="15" t="n"/>
      <c r="T446" s="15" t="n"/>
      <c r="U446" s="15" t="n"/>
      <c r="V446" s="15" t="n"/>
      <c r="W446" s="15" t="n"/>
      <c r="X446" s="15" t="n"/>
      <c r="Y446" s="15" t="n"/>
      <c r="Z446" s="15" t="n"/>
    </row>
    <row r="447" ht="21.95" customHeight="1">
      <c r="A447" s="9" t="n"/>
      <c r="B447" s="16">
        <f>IF(A447="","",IF(A447="Amazon","ASIN",IF(A447="Flipkart","FSN",IF(A447="Meesho","Product ID",IF(A447="Myntra","Style ID",IF(A447="FirstCry","FC ID",""))))))</f>
        <v/>
      </c>
      <c r="C447" s="9" t="n"/>
      <c r="D447" s="18">
        <f>IF(C447="","","⚠ Once uploaded, this row cannot be edited. Please double-check Platform and Product ID before uploading.")</f>
        <v/>
      </c>
      <c r="E447" s="15" t="n"/>
      <c r="F447" s="15" t="n"/>
      <c r="G447" s="15" t="n"/>
      <c r="H447" s="15" t="n"/>
      <c r="I447" s="15" t="n"/>
      <c r="J447" s="15" t="n"/>
      <c r="K447" s="15" t="n"/>
      <c r="L447" s="15" t="n"/>
      <c r="M447" s="15" t="n"/>
      <c r="N447" s="15" t="n"/>
      <c r="O447" s="15" t="n"/>
      <c r="P447" s="15" t="n"/>
      <c r="Q447" s="15" t="n"/>
      <c r="R447" s="15" t="n"/>
      <c r="S447" s="15" t="n"/>
      <c r="T447" s="15" t="n"/>
      <c r="U447" s="15" t="n"/>
      <c r="V447" s="15" t="n"/>
      <c r="W447" s="15" t="n"/>
      <c r="X447" s="15" t="n"/>
      <c r="Y447" s="15" t="n"/>
      <c r="Z447" s="15" t="n"/>
    </row>
    <row r="448" ht="21.95" customHeight="1">
      <c r="A448" s="9" t="n"/>
      <c r="B448" s="16">
        <f>IF(A448="","",IF(A448="Amazon","ASIN",IF(A448="Flipkart","FSN",IF(A448="Meesho","Product ID",IF(A448="Myntra","Style ID",IF(A448="FirstCry","FC ID",""))))))</f>
        <v/>
      </c>
      <c r="C448" s="9" t="n"/>
      <c r="D448" s="18">
        <f>IF(C448="","","⚠ Once uploaded, this row cannot be edited. Please double-check Platform and Product ID before uploading.")</f>
        <v/>
      </c>
      <c r="E448" s="15" t="n"/>
      <c r="F448" s="15" t="n"/>
      <c r="G448" s="15" t="n"/>
      <c r="H448" s="15" t="n"/>
      <c r="I448" s="15" t="n"/>
      <c r="J448" s="15" t="n"/>
      <c r="K448" s="15" t="n"/>
      <c r="L448" s="15" t="n"/>
      <c r="M448" s="15" t="n"/>
      <c r="N448" s="15" t="n"/>
      <c r="O448" s="15" t="n"/>
      <c r="P448" s="15" t="n"/>
      <c r="Q448" s="15" t="n"/>
      <c r="R448" s="15" t="n"/>
      <c r="S448" s="15" t="n"/>
      <c r="T448" s="15" t="n"/>
      <c r="U448" s="15" t="n"/>
      <c r="V448" s="15" t="n"/>
      <c r="W448" s="15" t="n"/>
      <c r="X448" s="15" t="n"/>
      <c r="Y448" s="15" t="n"/>
      <c r="Z448" s="15" t="n"/>
    </row>
    <row r="449" ht="21.95" customHeight="1">
      <c r="A449" s="9" t="n"/>
      <c r="B449" s="16">
        <f>IF(A449="","",IF(A449="Amazon","ASIN",IF(A449="Flipkart","FSN",IF(A449="Meesho","Product ID",IF(A449="Myntra","Style ID",IF(A449="FirstCry","FC ID",""))))))</f>
        <v/>
      </c>
      <c r="C449" s="9" t="n"/>
      <c r="D449" s="18">
        <f>IF(C449="","","⚠ Once uploaded, this row cannot be edited. Please double-check Platform and Product ID before uploading.")</f>
        <v/>
      </c>
      <c r="E449" s="15" t="n"/>
      <c r="F449" s="15" t="n"/>
      <c r="G449" s="15" t="n"/>
      <c r="H449" s="15" t="n"/>
      <c r="I449" s="15" t="n"/>
      <c r="J449" s="15" t="n"/>
      <c r="K449" s="15" t="n"/>
      <c r="L449" s="15" t="n"/>
      <c r="M449" s="15" t="n"/>
      <c r="N449" s="15" t="n"/>
      <c r="O449" s="15" t="n"/>
      <c r="P449" s="15" t="n"/>
      <c r="Q449" s="15" t="n"/>
      <c r="R449" s="15" t="n"/>
      <c r="S449" s="15" t="n"/>
      <c r="T449" s="15" t="n"/>
      <c r="U449" s="15" t="n"/>
      <c r="V449" s="15" t="n"/>
      <c r="W449" s="15" t="n"/>
      <c r="X449" s="15" t="n"/>
      <c r="Y449" s="15" t="n"/>
      <c r="Z449" s="15" t="n"/>
    </row>
    <row r="450" ht="21.95" customHeight="1">
      <c r="A450" s="9" t="n"/>
      <c r="B450" s="16">
        <f>IF(A450="","",IF(A450="Amazon","ASIN",IF(A450="Flipkart","FSN",IF(A450="Meesho","Product ID",IF(A450="Myntra","Style ID",IF(A450="FirstCry","FC ID",""))))))</f>
        <v/>
      </c>
      <c r="C450" s="9" t="n"/>
      <c r="D450" s="18">
        <f>IF(C450="","","⚠ Once uploaded, this row cannot be edited. Please double-check Platform and Product ID before uploading.")</f>
        <v/>
      </c>
      <c r="E450" s="15" t="n"/>
      <c r="F450" s="15" t="n"/>
      <c r="G450" s="15" t="n"/>
      <c r="H450" s="15" t="n"/>
      <c r="I450" s="15" t="n"/>
      <c r="J450" s="15" t="n"/>
      <c r="K450" s="15" t="n"/>
      <c r="L450" s="15" t="n"/>
      <c r="M450" s="15" t="n"/>
      <c r="N450" s="15" t="n"/>
      <c r="O450" s="15" t="n"/>
      <c r="P450" s="15" t="n"/>
      <c r="Q450" s="15" t="n"/>
      <c r="R450" s="15" t="n"/>
      <c r="S450" s="15" t="n"/>
      <c r="T450" s="15" t="n"/>
      <c r="U450" s="15" t="n"/>
      <c r="V450" s="15" t="n"/>
      <c r="W450" s="15" t="n"/>
      <c r="X450" s="15" t="n"/>
      <c r="Y450" s="15" t="n"/>
      <c r="Z450" s="15" t="n"/>
    </row>
    <row r="451" ht="21.95" customHeight="1">
      <c r="A451" s="9" t="n"/>
      <c r="B451" s="16">
        <f>IF(A451="","",IF(A451="Amazon","ASIN",IF(A451="Flipkart","FSN",IF(A451="Meesho","Product ID",IF(A451="Myntra","Style ID",IF(A451="FirstCry","FC ID",""))))))</f>
        <v/>
      </c>
      <c r="C451" s="9" t="n"/>
      <c r="D451" s="18">
        <f>IF(C451="","","⚠ Once uploaded, this row cannot be edited. Please double-check Platform and Product ID before uploading.")</f>
        <v/>
      </c>
      <c r="E451" s="15" t="n"/>
      <c r="F451" s="15" t="n"/>
      <c r="G451" s="15" t="n"/>
      <c r="H451" s="15" t="n"/>
      <c r="I451" s="15" t="n"/>
      <c r="J451" s="15" t="n"/>
      <c r="K451" s="15" t="n"/>
      <c r="L451" s="15" t="n"/>
      <c r="M451" s="15" t="n"/>
      <c r="N451" s="15" t="n"/>
      <c r="O451" s="15" t="n"/>
      <c r="P451" s="15" t="n"/>
      <c r="Q451" s="15" t="n"/>
      <c r="R451" s="15" t="n"/>
      <c r="S451" s="15" t="n"/>
      <c r="T451" s="15" t="n"/>
      <c r="U451" s="15" t="n"/>
      <c r="V451" s="15" t="n"/>
      <c r="W451" s="15" t="n"/>
      <c r="X451" s="15" t="n"/>
      <c r="Y451" s="15" t="n"/>
      <c r="Z451" s="15" t="n"/>
    </row>
    <row r="452" ht="21.95" customHeight="1">
      <c r="A452" s="9" t="n"/>
      <c r="B452" s="16">
        <f>IF(A452="","",IF(A452="Amazon","ASIN",IF(A452="Flipkart","FSN",IF(A452="Meesho","Product ID",IF(A452="Myntra","Style ID",IF(A452="FirstCry","FC ID",""))))))</f>
        <v/>
      </c>
      <c r="C452" s="9" t="n"/>
      <c r="D452" s="18">
        <f>IF(C452="","","⚠ Once uploaded, this row cannot be edited. Please double-check Platform and Product ID before uploading.")</f>
        <v/>
      </c>
      <c r="E452" s="15" t="n"/>
      <c r="F452" s="15" t="n"/>
      <c r="G452" s="15" t="n"/>
      <c r="H452" s="15" t="n"/>
      <c r="I452" s="15" t="n"/>
      <c r="J452" s="15" t="n"/>
      <c r="K452" s="15" t="n"/>
      <c r="L452" s="15" t="n"/>
      <c r="M452" s="15" t="n"/>
      <c r="N452" s="15" t="n"/>
      <c r="O452" s="15" t="n"/>
      <c r="P452" s="15" t="n"/>
      <c r="Q452" s="15" t="n"/>
      <c r="R452" s="15" t="n"/>
      <c r="S452" s="15" t="n"/>
      <c r="T452" s="15" t="n"/>
      <c r="U452" s="15" t="n"/>
      <c r="V452" s="15" t="n"/>
      <c r="W452" s="15" t="n"/>
      <c r="X452" s="15" t="n"/>
      <c r="Y452" s="15" t="n"/>
      <c r="Z452" s="15" t="n"/>
    </row>
    <row r="453" ht="21.95" customHeight="1">
      <c r="A453" s="9" t="n"/>
      <c r="B453" s="16">
        <f>IF(A453="","",IF(A453="Amazon","ASIN",IF(A453="Flipkart","FSN",IF(A453="Meesho","Product ID",IF(A453="Myntra","Style ID",IF(A453="FirstCry","FC ID",""))))))</f>
        <v/>
      </c>
      <c r="C453" s="9" t="n"/>
      <c r="D453" s="18">
        <f>IF(C453="","","⚠ Once uploaded, this row cannot be edited. Please double-check Platform and Product ID before uploading.")</f>
        <v/>
      </c>
      <c r="E453" s="15" t="n"/>
      <c r="F453" s="15" t="n"/>
      <c r="G453" s="15" t="n"/>
      <c r="H453" s="15" t="n"/>
      <c r="I453" s="15" t="n"/>
      <c r="J453" s="15" t="n"/>
      <c r="K453" s="15" t="n"/>
      <c r="L453" s="15" t="n"/>
      <c r="M453" s="15" t="n"/>
      <c r="N453" s="15" t="n"/>
      <c r="O453" s="15" t="n"/>
      <c r="P453" s="15" t="n"/>
      <c r="Q453" s="15" t="n"/>
      <c r="R453" s="15" t="n"/>
      <c r="S453" s="15" t="n"/>
      <c r="T453" s="15" t="n"/>
      <c r="U453" s="15" t="n"/>
      <c r="V453" s="15" t="n"/>
      <c r="W453" s="15" t="n"/>
      <c r="X453" s="15" t="n"/>
      <c r="Y453" s="15" t="n"/>
      <c r="Z453" s="15" t="n"/>
    </row>
    <row r="454" ht="21.95" customHeight="1">
      <c r="A454" s="9" t="n"/>
      <c r="B454" s="16">
        <f>IF(A454="","",IF(A454="Amazon","ASIN",IF(A454="Flipkart","FSN",IF(A454="Meesho","Product ID",IF(A454="Myntra","Style ID",IF(A454="FirstCry","FC ID",""))))))</f>
        <v/>
      </c>
      <c r="C454" s="9" t="n"/>
      <c r="D454" s="18">
        <f>IF(C454="","","⚠ Once uploaded, this row cannot be edited. Please double-check Platform and Product ID before uploading.")</f>
        <v/>
      </c>
      <c r="E454" s="15" t="n"/>
      <c r="F454" s="15" t="n"/>
      <c r="G454" s="15" t="n"/>
      <c r="H454" s="15" t="n"/>
      <c r="I454" s="15" t="n"/>
      <c r="J454" s="15" t="n"/>
      <c r="K454" s="15" t="n"/>
      <c r="L454" s="15" t="n"/>
      <c r="M454" s="15" t="n"/>
      <c r="N454" s="15" t="n"/>
      <c r="O454" s="15" t="n"/>
      <c r="P454" s="15" t="n"/>
      <c r="Q454" s="15" t="n"/>
      <c r="R454" s="15" t="n"/>
      <c r="S454" s="15" t="n"/>
      <c r="T454" s="15" t="n"/>
      <c r="U454" s="15" t="n"/>
      <c r="V454" s="15" t="n"/>
      <c r="W454" s="15" t="n"/>
      <c r="X454" s="15" t="n"/>
      <c r="Y454" s="15" t="n"/>
      <c r="Z454" s="15" t="n"/>
    </row>
    <row r="455" ht="21.95" customHeight="1">
      <c r="A455" s="9" t="n"/>
      <c r="B455" s="16">
        <f>IF(A455="","",IF(A455="Amazon","ASIN",IF(A455="Flipkart","FSN",IF(A455="Meesho","Product ID",IF(A455="Myntra","Style ID",IF(A455="FirstCry","FC ID",""))))))</f>
        <v/>
      </c>
      <c r="C455" s="9" t="n"/>
      <c r="D455" s="18">
        <f>IF(C455="","","⚠ Once uploaded, this row cannot be edited. Please double-check Platform and Product ID before uploading.")</f>
        <v/>
      </c>
      <c r="E455" s="15" t="n"/>
      <c r="F455" s="15" t="n"/>
      <c r="G455" s="15" t="n"/>
      <c r="H455" s="15" t="n"/>
      <c r="I455" s="15" t="n"/>
      <c r="J455" s="15" t="n"/>
      <c r="K455" s="15" t="n"/>
      <c r="L455" s="15" t="n"/>
      <c r="M455" s="15" t="n"/>
      <c r="N455" s="15" t="n"/>
      <c r="O455" s="15" t="n"/>
      <c r="P455" s="15" t="n"/>
      <c r="Q455" s="15" t="n"/>
      <c r="R455" s="15" t="n"/>
      <c r="S455" s="15" t="n"/>
      <c r="T455" s="15" t="n"/>
      <c r="U455" s="15" t="n"/>
      <c r="V455" s="15" t="n"/>
      <c r="W455" s="15" t="n"/>
      <c r="X455" s="15" t="n"/>
      <c r="Y455" s="15" t="n"/>
      <c r="Z455" s="15" t="n"/>
    </row>
    <row r="456" ht="21.95" customHeight="1">
      <c r="A456" s="9" t="n"/>
      <c r="B456" s="16">
        <f>IF(A456="","",IF(A456="Amazon","ASIN",IF(A456="Flipkart","FSN",IF(A456="Meesho","Product ID",IF(A456="Myntra","Style ID",IF(A456="FirstCry","FC ID",""))))))</f>
        <v/>
      </c>
      <c r="C456" s="9" t="n"/>
      <c r="D456" s="18">
        <f>IF(C456="","","⚠ Once uploaded, this row cannot be edited. Please double-check Platform and Product ID before uploading.")</f>
        <v/>
      </c>
      <c r="E456" s="15" t="n"/>
      <c r="F456" s="15" t="n"/>
      <c r="G456" s="15" t="n"/>
      <c r="H456" s="15" t="n"/>
      <c r="I456" s="15" t="n"/>
      <c r="J456" s="15" t="n"/>
      <c r="K456" s="15" t="n"/>
      <c r="L456" s="15" t="n"/>
      <c r="M456" s="15" t="n"/>
      <c r="N456" s="15" t="n"/>
      <c r="O456" s="15" t="n"/>
      <c r="P456" s="15" t="n"/>
      <c r="Q456" s="15" t="n"/>
      <c r="R456" s="15" t="n"/>
      <c r="S456" s="15" t="n"/>
      <c r="T456" s="15" t="n"/>
      <c r="U456" s="15" t="n"/>
      <c r="V456" s="15" t="n"/>
      <c r="W456" s="15" t="n"/>
      <c r="X456" s="15" t="n"/>
      <c r="Y456" s="15" t="n"/>
      <c r="Z456" s="15" t="n"/>
    </row>
    <row r="457" ht="21.95" customHeight="1">
      <c r="A457" s="9" t="n"/>
      <c r="B457" s="16">
        <f>IF(A457="","",IF(A457="Amazon","ASIN",IF(A457="Flipkart","FSN",IF(A457="Meesho","Product ID",IF(A457="Myntra","Style ID",IF(A457="FirstCry","FC ID",""))))))</f>
        <v/>
      </c>
      <c r="C457" s="9" t="n"/>
      <c r="D457" s="18">
        <f>IF(C457="","","⚠ Once uploaded, this row cannot be edited. Please double-check Platform and Product ID before uploading.")</f>
        <v/>
      </c>
      <c r="E457" s="15" t="n"/>
      <c r="F457" s="15" t="n"/>
      <c r="G457" s="15" t="n"/>
      <c r="H457" s="15" t="n"/>
      <c r="I457" s="15" t="n"/>
      <c r="J457" s="15" t="n"/>
      <c r="K457" s="15" t="n"/>
      <c r="L457" s="15" t="n"/>
      <c r="M457" s="15" t="n"/>
      <c r="N457" s="15" t="n"/>
      <c r="O457" s="15" t="n"/>
      <c r="P457" s="15" t="n"/>
      <c r="Q457" s="15" t="n"/>
      <c r="R457" s="15" t="n"/>
      <c r="S457" s="15" t="n"/>
      <c r="T457" s="15" t="n"/>
      <c r="U457" s="15" t="n"/>
      <c r="V457" s="15" t="n"/>
      <c r="W457" s="15" t="n"/>
      <c r="X457" s="15" t="n"/>
      <c r="Y457" s="15" t="n"/>
      <c r="Z457" s="15" t="n"/>
    </row>
    <row r="458" ht="21.95" customHeight="1">
      <c r="A458" s="9" t="n"/>
      <c r="B458" s="16">
        <f>IF(A458="","",IF(A458="Amazon","ASIN",IF(A458="Flipkart","FSN",IF(A458="Meesho","Product ID",IF(A458="Myntra","Style ID",IF(A458="FirstCry","FC ID",""))))))</f>
        <v/>
      </c>
      <c r="C458" s="9" t="n"/>
      <c r="D458" s="18">
        <f>IF(C458="","","⚠ Once uploaded, this row cannot be edited. Please double-check Platform and Product ID before uploading.")</f>
        <v/>
      </c>
      <c r="E458" s="15" t="n"/>
      <c r="F458" s="15" t="n"/>
      <c r="G458" s="15" t="n"/>
      <c r="H458" s="15" t="n"/>
      <c r="I458" s="15" t="n"/>
      <c r="J458" s="15" t="n"/>
      <c r="K458" s="15" t="n"/>
      <c r="L458" s="15" t="n"/>
      <c r="M458" s="15" t="n"/>
      <c r="N458" s="15" t="n"/>
      <c r="O458" s="15" t="n"/>
      <c r="P458" s="15" t="n"/>
      <c r="Q458" s="15" t="n"/>
      <c r="R458" s="15" t="n"/>
      <c r="S458" s="15" t="n"/>
      <c r="T458" s="15" t="n"/>
      <c r="U458" s="15" t="n"/>
      <c r="V458" s="15" t="n"/>
      <c r="W458" s="15" t="n"/>
      <c r="X458" s="15" t="n"/>
      <c r="Y458" s="15" t="n"/>
      <c r="Z458" s="15" t="n"/>
    </row>
    <row r="459" ht="21.95" customHeight="1">
      <c r="A459" s="9" t="n"/>
      <c r="B459" s="16">
        <f>IF(A459="","",IF(A459="Amazon","ASIN",IF(A459="Flipkart","FSN",IF(A459="Meesho","Product ID",IF(A459="Myntra","Style ID",IF(A459="FirstCry","FC ID",""))))))</f>
        <v/>
      </c>
      <c r="C459" s="9" t="n"/>
      <c r="D459" s="18">
        <f>IF(C459="","","⚠ Once uploaded, this row cannot be edited. Please double-check Platform and Product ID before uploading.")</f>
        <v/>
      </c>
      <c r="E459" s="15" t="n"/>
      <c r="F459" s="15" t="n"/>
      <c r="G459" s="15" t="n"/>
      <c r="H459" s="15" t="n"/>
      <c r="I459" s="15" t="n"/>
      <c r="J459" s="15" t="n"/>
      <c r="K459" s="15" t="n"/>
      <c r="L459" s="15" t="n"/>
      <c r="M459" s="15" t="n"/>
      <c r="N459" s="15" t="n"/>
      <c r="O459" s="15" t="n"/>
      <c r="P459" s="15" t="n"/>
      <c r="Q459" s="15" t="n"/>
      <c r="R459" s="15" t="n"/>
      <c r="S459" s="15" t="n"/>
      <c r="T459" s="15" t="n"/>
      <c r="U459" s="15" t="n"/>
      <c r="V459" s="15" t="n"/>
      <c r="W459" s="15" t="n"/>
      <c r="X459" s="15" t="n"/>
      <c r="Y459" s="15" t="n"/>
      <c r="Z459" s="15" t="n"/>
    </row>
    <row r="460" ht="21.95" customHeight="1">
      <c r="A460" s="9" t="n"/>
      <c r="B460" s="16">
        <f>IF(A460="","",IF(A460="Amazon","ASIN",IF(A460="Flipkart","FSN",IF(A460="Meesho","Product ID",IF(A460="Myntra","Style ID",IF(A460="FirstCry","FC ID",""))))))</f>
        <v/>
      </c>
      <c r="C460" s="9" t="n"/>
      <c r="D460" s="18">
        <f>IF(C460="","","⚠ Once uploaded, this row cannot be edited. Please double-check Platform and Product ID before uploading.")</f>
        <v/>
      </c>
      <c r="E460" s="15" t="n"/>
      <c r="F460" s="15" t="n"/>
      <c r="G460" s="15" t="n"/>
      <c r="H460" s="15" t="n"/>
      <c r="I460" s="15" t="n"/>
      <c r="J460" s="15" t="n"/>
      <c r="K460" s="15" t="n"/>
      <c r="L460" s="15" t="n"/>
      <c r="M460" s="15" t="n"/>
      <c r="N460" s="15" t="n"/>
      <c r="O460" s="15" t="n"/>
      <c r="P460" s="15" t="n"/>
      <c r="Q460" s="15" t="n"/>
      <c r="R460" s="15" t="n"/>
      <c r="S460" s="15" t="n"/>
      <c r="T460" s="15" t="n"/>
      <c r="U460" s="15" t="n"/>
      <c r="V460" s="15" t="n"/>
      <c r="W460" s="15" t="n"/>
      <c r="X460" s="15" t="n"/>
      <c r="Y460" s="15" t="n"/>
      <c r="Z460" s="15" t="n"/>
    </row>
    <row r="461" ht="21.95" customHeight="1">
      <c r="A461" s="9" t="n"/>
      <c r="B461" s="16">
        <f>IF(A461="","",IF(A461="Amazon","ASIN",IF(A461="Flipkart","FSN",IF(A461="Meesho","Product ID",IF(A461="Myntra","Style ID",IF(A461="FirstCry","FC ID",""))))))</f>
        <v/>
      </c>
      <c r="C461" s="9" t="n"/>
      <c r="D461" s="18">
        <f>IF(C461="","","⚠ Once uploaded, this row cannot be edited. Please double-check Platform and Product ID before uploading.")</f>
        <v/>
      </c>
      <c r="E461" s="15" t="n"/>
      <c r="F461" s="15" t="n"/>
      <c r="G461" s="15" t="n"/>
      <c r="H461" s="15" t="n"/>
      <c r="I461" s="15" t="n"/>
      <c r="J461" s="15" t="n"/>
      <c r="K461" s="15" t="n"/>
      <c r="L461" s="15" t="n"/>
      <c r="M461" s="15" t="n"/>
      <c r="N461" s="15" t="n"/>
      <c r="O461" s="15" t="n"/>
      <c r="P461" s="15" t="n"/>
      <c r="Q461" s="15" t="n"/>
      <c r="R461" s="15" t="n"/>
      <c r="S461" s="15" t="n"/>
      <c r="T461" s="15" t="n"/>
      <c r="U461" s="15" t="n"/>
      <c r="V461" s="15" t="n"/>
      <c r="W461" s="15" t="n"/>
      <c r="X461" s="15" t="n"/>
      <c r="Y461" s="15" t="n"/>
      <c r="Z461" s="15" t="n"/>
    </row>
    <row r="462" ht="21.95" customHeight="1">
      <c r="A462" s="9" t="n"/>
      <c r="B462" s="16">
        <f>IF(A462="","",IF(A462="Amazon","ASIN",IF(A462="Flipkart","FSN",IF(A462="Meesho","Product ID",IF(A462="Myntra","Style ID",IF(A462="FirstCry","FC ID",""))))))</f>
        <v/>
      </c>
      <c r="C462" s="9" t="n"/>
      <c r="D462" s="18">
        <f>IF(C462="","","⚠ Once uploaded, this row cannot be edited. Please double-check Platform and Product ID before uploading.")</f>
        <v/>
      </c>
      <c r="E462" s="15" t="n"/>
      <c r="F462" s="15" t="n"/>
      <c r="G462" s="15" t="n"/>
      <c r="H462" s="15" t="n"/>
      <c r="I462" s="15" t="n"/>
      <c r="J462" s="15" t="n"/>
      <c r="K462" s="15" t="n"/>
      <c r="L462" s="15" t="n"/>
      <c r="M462" s="15" t="n"/>
      <c r="N462" s="15" t="n"/>
      <c r="O462" s="15" t="n"/>
      <c r="P462" s="15" t="n"/>
      <c r="Q462" s="15" t="n"/>
      <c r="R462" s="15" t="n"/>
      <c r="S462" s="15" t="n"/>
      <c r="T462" s="15" t="n"/>
      <c r="U462" s="15" t="n"/>
      <c r="V462" s="15" t="n"/>
      <c r="W462" s="15" t="n"/>
      <c r="X462" s="15" t="n"/>
      <c r="Y462" s="15" t="n"/>
      <c r="Z462" s="15" t="n"/>
    </row>
    <row r="463" ht="21.95" customHeight="1">
      <c r="A463" s="9" t="n"/>
      <c r="B463" s="16">
        <f>IF(A463="","",IF(A463="Amazon","ASIN",IF(A463="Flipkart","FSN",IF(A463="Meesho","Product ID",IF(A463="Myntra","Style ID",IF(A463="FirstCry","FC ID",""))))))</f>
        <v/>
      </c>
      <c r="C463" s="9" t="n"/>
      <c r="D463" s="18">
        <f>IF(C463="","","⚠ Once uploaded, this row cannot be edited. Please double-check Platform and Product ID before uploading.")</f>
        <v/>
      </c>
      <c r="E463" s="15" t="n"/>
      <c r="F463" s="15" t="n"/>
      <c r="G463" s="15" t="n"/>
      <c r="H463" s="15" t="n"/>
      <c r="I463" s="15" t="n"/>
      <c r="J463" s="15" t="n"/>
      <c r="K463" s="15" t="n"/>
      <c r="L463" s="15" t="n"/>
      <c r="M463" s="15" t="n"/>
      <c r="N463" s="15" t="n"/>
      <c r="O463" s="15" t="n"/>
      <c r="P463" s="15" t="n"/>
      <c r="Q463" s="15" t="n"/>
      <c r="R463" s="15" t="n"/>
      <c r="S463" s="15" t="n"/>
      <c r="T463" s="15" t="n"/>
      <c r="U463" s="15" t="n"/>
      <c r="V463" s="15" t="n"/>
      <c r="W463" s="15" t="n"/>
      <c r="X463" s="15" t="n"/>
      <c r="Y463" s="15" t="n"/>
      <c r="Z463" s="15" t="n"/>
    </row>
    <row r="464" ht="21.95" customHeight="1">
      <c r="A464" s="9" t="n"/>
      <c r="B464" s="16">
        <f>IF(A464="","",IF(A464="Amazon","ASIN",IF(A464="Flipkart","FSN",IF(A464="Meesho","Product ID",IF(A464="Myntra","Style ID",IF(A464="FirstCry","FC ID",""))))))</f>
        <v/>
      </c>
      <c r="C464" s="9" t="n"/>
      <c r="D464" s="18">
        <f>IF(C464="","","⚠ Once uploaded, this row cannot be edited. Please double-check Platform and Product ID before uploading.")</f>
        <v/>
      </c>
      <c r="E464" s="15" t="n"/>
      <c r="F464" s="15" t="n"/>
      <c r="G464" s="15" t="n"/>
      <c r="H464" s="15" t="n"/>
      <c r="I464" s="15" t="n"/>
      <c r="J464" s="15" t="n"/>
      <c r="K464" s="15" t="n"/>
      <c r="L464" s="15" t="n"/>
      <c r="M464" s="15" t="n"/>
      <c r="N464" s="15" t="n"/>
      <c r="O464" s="15" t="n"/>
      <c r="P464" s="15" t="n"/>
      <c r="Q464" s="15" t="n"/>
      <c r="R464" s="15" t="n"/>
      <c r="S464" s="15" t="n"/>
      <c r="T464" s="15" t="n"/>
      <c r="U464" s="15" t="n"/>
      <c r="V464" s="15" t="n"/>
      <c r="W464" s="15" t="n"/>
      <c r="X464" s="15" t="n"/>
      <c r="Y464" s="15" t="n"/>
      <c r="Z464" s="15" t="n"/>
    </row>
    <row r="465" ht="21.95" customHeight="1">
      <c r="A465" s="9" t="n"/>
      <c r="B465" s="16">
        <f>IF(A465="","",IF(A465="Amazon","ASIN",IF(A465="Flipkart","FSN",IF(A465="Meesho","Product ID",IF(A465="Myntra","Style ID",IF(A465="FirstCry","FC ID",""))))))</f>
        <v/>
      </c>
      <c r="C465" s="9" t="n"/>
      <c r="D465" s="18">
        <f>IF(C465="","","⚠ Once uploaded, this row cannot be edited. Please double-check Platform and Product ID before uploading.")</f>
        <v/>
      </c>
      <c r="E465" s="15" t="n"/>
      <c r="F465" s="15" t="n"/>
      <c r="G465" s="15" t="n"/>
      <c r="H465" s="15" t="n"/>
      <c r="I465" s="15" t="n"/>
      <c r="J465" s="15" t="n"/>
      <c r="K465" s="15" t="n"/>
      <c r="L465" s="15" t="n"/>
      <c r="M465" s="15" t="n"/>
      <c r="N465" s="15" t="n"/>
      <c r="O465" s="15" t="n"/>
      <c r="P465" s="15" t="n"/>
      <c r="Q465" s="15" t="n"/>
      <c r="R465" s="15" t="n"/>
      <c r="S465" s="15" t="n"/>
      <c r="T465" s="15" t="n"/>
      <c r="U465" s="15" t="n"/>
      <c r="V465" s="15" t="n"/>
      <c r="W465" s="15" t="n"/>
      <c r="X465" s="15" t="n"/>
      <c r="Y465" s="15" t="n"/>
      <c r="Z465" s="15" t="n"/>
    </row>
    <row r="466" ht="21.95" customHeight="1">
      <c r="A466" s="9" t="n"/>
      <c r="B466" s="16">
        <f>IF(A466="","",IF(A466="Amazon","ASIN",IF(A466="Flipkart","FSN",IF(A466="Meesho","Product ID",IF(A466="Myntra","Style ID",IF(A466="FirstCry","FC ID",""))))))</f>
        <v/>
      </c>
      <c r="C466" s="9" t="n"/>
      <c r="D466" s="18">
        <f>IF(C466="","","⚠ Once uploaded, this row cannot be edited. Please double-check Platform and Product ID before uploading.")</f>
        <v/>
      </c>
      <c r="E466" s="15" t="n"/>
      <c r="F466" s="15" t="n"/>
      <c r="G466" s="15" t="n"/>
      <c r="H466" s="15" t="n"/>
      <c r="I466" s="15" t="n"/>
      <c r="J466" s="15" t="n"/>
      <c r="K466" s="15" t="n"/>
      <c r="L466" s="15" t="n"/>
      <c r="M466" s="15" t="n"/>
      <c r="N466" s="15" t="n"/>
      <c r="O466" s="15" t="n"/>
      <c r="P466" s="15" t="n"/>
      <c r="Q466" s="15" t="n"/>
      <c r="R466" s="15" t="n"/>
      <c r="S466" s="15" t="n"/>
      <c r="T466" s="15" t="n"/>
      <c r="U466" s="15" t="n"/>
      <c r="V466" s="15" t="n"/>
      <c r="W466" s="15" t="n"/>
      <c r="X466" s="15" t="n"/>
      <c r="Y466" s="15" t="n"/>
      <c r="Z466" s="15" t="n"/>
    </row>
    <row r="467" ht="21.95" customHeight="1">
      <c r="A467" s="9" t="n"/>
      <c r="B467" s="16">
        <f>IF(A467="","",IF(A467="Amazon","ASIN",IF(A467="Flipkart","FSN",IF(A467="Meesho","Product ID",IF(A467="Myntra","Style ID",IF(A467="FirstCry","FC ID",""))))))</f>
        <v/>
      </c>
      <c r="C467" s="9" t="n"/>
      <c r="D467" s="18">
        <f>IF(C467="","","⚠ Once uploaded, this row cannot be edited. Please double-check Platform and Product ID before uploading.")</f>
        <v/>
      </c>
      <c r="E467" s="15" t="n"/>
      <c r="F467" s="15" t="n"/>
      <c r="G467" s="15" t="n"/>
      <c r="H467" s="15" t="n"/>
      <c r="I467" s="15" t="n"/>
      <c r="J467" s="15" t="n"/>
      <c r="K467" s="15" t="n"/>
      <c r="L467" s="15" t="n"/>
      <c r="M467" s="15" t="n"/>
      <c r="N467" s="15" t="n"/>
      <c r="O467" s="15" t="n"/>
      <c r="P467" s="15" t="n"/>
      <c r="Q467" s="15" t="n"/>
      <c r="R467" s="15" t="n"/>
      <c r="S467" s="15" t="n"/>
      <c r="T467" s="15" t="n"/>
      <c r="U467" s="15" t="n"/>
      <c r="V467" s="15" t="n"/>
      <c r="W467" s="15" t="n"/>
      <c r="X467" s="15" t="n"/>
      <c r="Y467" s="15" t="n"/>
      <c r="Z467" s="15" t="n"/>
    </row>
    <row r="468" ht="21.95" customHeight="1">
      <c r="A468" s="9" t="n"/>
      <c r="B468" s="16">
        <f>IF(A468="","",IF(A468="Amazon","ASIN",IF(A468="Flipkart","FSN",IF(A468="Meesho","Product ID",IF(A468="Myntra","Style ID",IF(A468="FirstCry","FC ID",""))))))</f>
        <v/>
      </c>
      <c r="C468" s="9" t="n"/>
      <c r="D468" s="18">
        <f>IF(C468="","","⚠ Once uploaded, this row cannot be edited. Please double-check Platform and Product ID before uploading.")</f>
        <v/>
      </c>
      <c r="E468" s="15" t="n"/>
      <c r="F468" s="15" t="n"/>
      <c r="G468" s="15" t="n"/>
      <c r="H468" s="15" t="n"/>
      <c r="I468" s="15" t="n"/>
      <c r="J468" s="15" t="n"/>
      <c r="K468" s="15" t="n"/>
      <c r="L468" s="15" t="n"/>
      <c r="M468" s="15" t="n"/>
      <c r="N468" s="15" t="n"/>
      <c r="O468" s="15" t="n"/>
      <c r="P468" s="15" t="n"/>
      <c r="Q468" s="15" t="n"/>
      <c r="R468" s="15" t="n"/>
      <c r="S468" s="15" t="n"/>
      <c r="T468" s="15" t="n"/>
      <c r="U468" s="15" t="n"/>
      <c r="V468" s="15" t="n"/>
      <c r="W468" s="15" t="n"/>
      <c r="X468" s="15" t="n"/>
      <c r="Y468" s="15" t="n"/>
      <c r="Z468" s="15" t="n"/>
    </row>
    <row r="469" ht="21.95" customHeight="1">
      <c r="A469" s="9" t="n"/>
      <c r="B469" s="16">
        <f>IF(A469="","",IF(A469="Amazon","ASIN",IF(A469="Flipkart","FSN",IF(A469="Meesho","Product ID",IF(A469="Myntra","Style ID",IF(A469="FirstCry","FC ID",""))))))</f>
        <v/>
      </c>
      <c r="C469" s="9" t="n"/>
      <c r="D469" s="18">
        <f>IF(C469="","","⚠ Once uploaded, this row cannot be edited. Please double-check Platform and Product ID before uploading.")</f>
        <v/>
      </c>
      <c r="E469" s="15" t="n"/>
      <c r="F469" s="15" t="n"/>
      <c r="G469" s="15" t="n"/>
      <c r="H469" s="15" t="n"/>
      <c r="I469" s="15" t="n"/>
      <c r="J469" s="15" t="n"/>
      <c r="K469" s="15" t="n"/>
      <c r="L469" s="15" t="n"/>
      <c r="M469" s="15" t="n"/>
      <c r="N469" s="15" t="n"/>
      <c r="O469" s="15" t="n"/>
      <c r="P469" s="15" t="n"/>
      <c r="Q469" s="15" t="n"/>
      <c r="R469" s="15" t="n"/>
      <c r="S469" s="15" t="n"/>
      <c r="T469" s="15" t="n"/>
      <c r="U469" s="15" t="n"/>
      <c r="V469" s="15" t="n"/>
      <c r="W469" s="15" t="n"/>
      <c r="X469" s="15" t="n"/>
      <c r="Y469" s="15" t="n"/>
      <c r="Z469" s="15" t="n"/>
    </row>
    <row r="470" ht="21.95" customHeight="1">
      <c r="A470" s="9" t="n"/>
      <c r="B470" s="16">
        <f>IF(A470="","",IF(A470="Amazon","ASIN",IF(A470="Flipkart","FSN",IF(A470="Meesho","Product ID",IF(A470="Myntra","Style ID",IF(A470="FirstCry","FC ID",""))))))</f>
        <v/>
      </c>
      <c r="C470" s="9" t="n"/>
      <c r="D470" s="18">
        <f>IF(C470="","","⚠ Once uploaded, this row cannot be edited. Please double-check Platform and Product ID before uploading.")</f>
        <v/>
      </c>
      <c r="E470" s="15" t="n"/>
      <c r="F470" s="15" t="n"/>
      <c r="G470" s="15" t="n"/>
      <c r="H470" s="15" t="n"/>
      <c r="I470" s="15" t="n"/>
      <c r="J470" s="15" t="n"/>
      <c r="K470" s="15" t="n"/>
      <c r="L470" s="15" t="n"/>
      <c r="M470" s="15" t="n"/>
      <c r="N470" s="15" t="n"/>
      <c r="O470" s="15" t="n"/>
      <c r="P470" s="15" t="n"/>
      <c r="Q470" s="15" t="n"/>
      <c r="R470" s="15" t="n"/>
      <c r="S470" s="15" t="n"/>
      <c r="T470" s="15" t="n"/>
      <c r="U470" s="15" t="n"/>
      <c r="V470" s="15" t="n"/>
      <c r="W470" s="15" t="n"/>
      <c r="X470" s="15" t="n"/>
      <c r="Y470" s="15" t="n"/>
      <c r="Z470" s="15" t="n"/>
    </row>
    <row r="471" ht="21.95" customHeight="1">
      <c r="A471" s="9" t="n"/>
      <c r="B471" s="16">
        <f>IF(A471="","",IF(A471="Amazon","ASIN",IF(A471="Flipkart","FSN",IF(A471="Meesho","Product ID",IF(A471="Myntra","Style ID",IF(A471="FirstCry","FC ID",""))))))</f>
        <v/>
      </c>
      <c r="C471" s="9" t="n"/>
      <c r="D471" s="18">
        <f>IF(C471="","","⚠ Once uploaded, this row cannot be edited. Please double-check Platform and Product ID before uploading.")</f>
        <v/>
      </c>
      <c r="E471" s="15" t="n"/>
      <c r="F471" s="15" t="n"/>
      <c r="G471" s="15" t="n"/>
      <c r="H471" s="15" t="n"/>
      <c r="I471" s="15" t="n"/>
      <c r="J471" s="15" t="n"/>
      <c r="K471" s="15" t="n"/>
      <c r="L471" s="15" t="n"/>
      <c r="M471" s="15" t="n"/>
      <c r="N471" s="15" t="n"/>
      <c r="O471" s="15" t="n"/>
      <c r="P471" s="15" t="n"/>
      <c r="Q471" s="15" t="n"/>
      <c r="R471" s="15" t="n"/>
      <c r="S471" s="15" t="n"/>
      <c r="T471" s="15" t="n"/>
      <c r="U471" s="15" t="n"/>
      <c r="V471" s="15" t="n"/>
      <c r="W471" s="15" t="n"/>
      <c r="X471" s="15" t="n"/>
      <c r="Y471" s="15" t="n"/>
      <c r="Z471" s="15" t="n"/>
    </row>
    <row r="472" ht="21.95" customHeight="1">
      <c r="A472" s="9" t="n"/>
      <c r="B472" s="16">
        <f>IF(A472="","",IF(A472="Amazon","ASIN",IF(A472="Flipkart","FSN",IF(A472="Meesho","Product ID",IF(A472="Myntra","Style ID",IF(A472="FirstCry","FC ID",""))))))</f>
        <v/>
      </c>
      <c r="C472" s="9" t="n"/>
      <c r="D472" s="18">
        <f>IF(C472="","","⚠ Once uploaded, this row cannot be edited. Please double-check Platform and Product ID before uploading.")</f>
        <v/>
      </c>
      <c r="E472" s="15" t="n"/>
      <c r="F472" s="15" t="n"/>
      <c r="G472" s="15" t="n"/>
      <c r="H472" s="15" t="n"/>
      <c r="I472" s="15" t="n"/>
      <c r="J472" s="15" t="n"/>
      <c r="K472" s="15" t="n"/>
      <c r="L472" s="15" t="n"/>
      <c r="M472" s="15" t="n"/>
      <c r="N472" s="15" t="n"/>
      <c r="O472" s="15" t="n"/>
      <c r="P472" s="15" t="n"/>
      <c r="Q472" s="15" t="n"/>
      <c r="R472" s="15" t="n"/>
      <c r="S472" s="15" t="n"/>
      <c r="T472" s="15" t="n"/>
      <c r="U472" s="15" t="n"/>
      <c r="V472" s="15" t="n"/>
      <c r="W472" s="15" t="n"/>
      <c r="X472" s="15" t="n"/>
      <c r="Y472" s="15" t="n"/>
      <c r="Z472" s="15" t="n"/>
    </row>
    <row r="473" ht="21.95" customHeight="1">
      <c r="A473" s="9" t="n"/>
      <c r="B473" s="16">
        <f>IF(A473="","",IF(A473="Amazon","ASIN",IF(A473="Flipkart","FSN",IF(A473="Meesho","Product ID",IF(A473="Myntra","Style ID",IF(A473="FirstCry","FC ID",""))))))</f>
        <v/>
      </c>
      <c r="C473" s="9" t="n"/>
      <c r="D473" s="18">
        <f>IF(C473="","","⚠ Once uploaded, this row cannot be edited. Please double-check Platform and Product ID before uploading.")</f>
        <v/>
      </c>
      <c r="E473" s="15" t="n"/>
      <c r="F473" s="15" t="n"/>
      <c r="G473" s="15" t="n"/>
      <c r="H473" s="15" t="n"/>
      <c r="I473" s="15" t="n"/>
      <c r="J473" s="15" t="n"/>
      <c r="K473" s="15" t="n"/>
      <c r="L473" s="15" t="n"/>
      <c r="M473" s="15" t="n"/>
      <c r="N473" s="15" t="n"/>
      <c r="O473" s="15" t="n"/>
      <c r="P473" s="15" t="n"/>
      <c r="Q473" s="15" t="n"/>
      <c r="R473" s="15" t="n"/>
      <c r="S473" s="15" t="n"/>
      <c r="T473" s="15" t="n"/>
      <c r="U473" s="15" t="n"/>
      <c r="V473" s="15" t="n"/>
      <c r="W473" s="15" t="n"/>
      <c r="X473" s="15" t="n"/>
      <c r="Y473" s="15" t="n"/>
      <c r="Z473" s="15" t="n"/>
    </row>
    <row r="474" ht="21.95" customHeight="1">
      <c r="A474" s="9" t="n"/>
      <c r="B474" s="16">
        <f>IF(A474="","",IF(A474="Amazon","ASIN",IF(A474="Flipkart","FSN",IF(A474="Meesho","Product ID",IF(A474="Myntra","Style ID",IF(A474="FirstCry","FC ID",""))))))</f>
        <v/>
      </c>
      <c r="C474" s="9" t="n"/>
      <c r="D474" s="18">
        <f>IF(C474="","","⚠ Once uploaded, this row cannot be edited. Please double-check Platform and Product ID before uploading.")</f>
        <v/>
      </c>
      <c r="E474" s="15" t="n"/>
      <c r="F474" s="15" t="n"/>
      <c r="G474" s="15" t="n"/>
      <c r="H474" s="15" t="n"/>
      <c r="I474" s="15" t="n"/>
      <c r="J474" s="15" t="n"/>
      <c r="K474" s="15" t="n"/>
      <c r="L474" s="15" t="n"/>
      <c r="M474" s="15" t="n"/>
      <c r="N474" s="15" t="n"/>
      <c r="O474" s="15" t="n"/>
      <c r="P474" s="15" t="n"/>
      <c r="Q474" s="15" t="n"/>
      <c r="R474" s="15" t="n"/>
      <c r="S474" s="15" t="n"/>
      <c r="T474" s="15" t="n"/>
      <c r="U474" s="15" t="n"/>
      <c r="V474" s="15" t="n"/>
      <c r="W474" s="15" t="n"/>
      <c r="X474" s="15" t="n"/>
      <c r="Y474" s="15" t="n"/>
      <c r="Z474" s="15" t="n"/>
    </row>
    <row r="475" ht="21.95" customHeight="1">
      <c r="A475" s="9" t="n"/>
      <c r="B475" s="16">
        <f>IF(A475="","",IF(A475="Amazon","ASIN",IF(A475="Flipkart","FSN",IF(A475="Meesho","Product ID",IF(A475="Myntra","Style ID",IF(A475="FirstCry","FC ID",""))))))</f>
        <v/>
      </c>
      <c r="C475" s="9" t="n"/>
      <c r="D475" s="18">
        <f>IF(C475="","","⚠ Once uploaded, this row cannot be edited. Please double-check Platform and Product ID before uploading.")</f>
        <v/>
      </c>
      <c r="E475" s="15" t="n"/>
      <c r="F475" s="15" t="n"/>
      <c r="G475" s="15" t="n"/>
      <c r="H475" s="15" t="n"/>
      <c r="I475" s="15" t="n"/>
      <c r="J475" s="15" t="n"/>
      <c r="K475" s="15" t="n"/>
      <c r="L475" s="15" t="n"/>
      <c r="M475" s="15" t="n"/>
      <c r="N475" s="15" t="n"/>
      <c r="O475" s="15" t="n"/>
      <c r="P475" s="15" t="n"/>
      <c r="Q475" s="15" t="n"/>
      <c r="R475" s="15" t="n"/>
      <c r="S475" s="15" t="n"/>
      <c r="T475" s="15" t="n"/>
      <c r="U475" s="15" t="n"/>
      <c r="V475" s="15" t="n"/>
      <c r="W475" s="15" t="n"/>
      <c r="X475" s="15" t="n"/>
      <c r="Y475" s="15" t="n"/>
      <c r="Z475" s="15" t="n"/>
    </row>
    <row r="476" ht="21.95" customHeight="1">
      <c r="A476" s="9" t="n"/>
      <c r="B476" s="16">
        <f>IF(A476="","",IF(A476="Amazon","ASIN",IF(A476="Flipkart","FSN",IF(A476="Meesho","Product ID",IF(A476="Myntra","Style ID",IF(A476="FirstCry","FC ID",""))))))</f>
        <v/>
      </c>
      <c r="C476" s="9" t="n"/>
      <c r="D476" s="18">
        <f>IF(C476="","","⚠ Once uploaded, this row cannot be edited. Please double-check Platform and Product ID before uploading.")</f>
        <v/>
      </c>
      <c r="E476" s="15" t="n"/>
      <c r="F476" s="15" t="n"/>
      <c r="G476" s="15" t="n"/>
      <c r="H476" s="15" t="n"/>
      <c r="I476" s="15" t="n"/>
      <c r="J476" s="15" t="n"/>
      <c r="K476" s="15" t="n"/>
      <c r="L476" s="15" t="n"/>
      <c r="M476" s="15" t="n"/>
      <c r="N476" s="15" t="n"/>
      <c r="O476" s="15" t="n"/>
      <c r="P476" s="15" t="n"/>
      <c r="Q476" s="15" t="n"/>
      <c r="R476" s="15" t="n"/>
      <c r="S476" s="15" t="n"/>
      <c r="T476" s="15" t="n"/>
      <c r="U476" s="15" t="n"/>
      <c r="V476" s="15" t="n"/>
      <c r="W476" s="15" t="n"/>
      <c r="X476" s="15" t="n"/>
      <c r="Y476" s="15" t="n"/>
      <c r="Z476" s="15" t="n"/>
    </row>
    <row r="477" ht="21.95" customHeight="1">
      <c r="A477" s="9" t="n"/>
      <c r="B477" s="16">
        <f>IF(A477="","",IF(A477="Amazon","ASIN",IF(A477="Flipkart","FSN",IF(A477="Meesho","Product ID",IF(A477="Myntra","Style ID",IF(A477="FirstCry","FC ID",""))))))</f>
        <v/>
      </c>
      <c r="C477" s="9" t="n"/>
      <c r="D477" s="18">
        <f>IF(C477="","","⚠ Once uploaded, this row cannot be edited. Please double-check Platform and Product ID before uploading.")</f>
        <v/>
      </c>
      <c r="E477" s="15" t="n"/>
      <c r="F477" s="15" t="n"/>
      <c r="G477" s="15" t="n"/>
      <c r="H477" s="15" t="n"/>
      <c r="I477" s="15" t="n"/>
      <c r="J477" s="15" t="n"/>
      <c r="K477" s="15" t="n"/>
      <c r="L477" s="15" t="n"/>
      <c r="M477" s="15" t="n"/>
      <c r="N477" s="15" t="n"/>
      <c r="O477" s="15" t="n"/>
      <c r="P477" s="15" t="n"/>
      <c r="Q477" s="15" t="n"/>
      <c r="R477" s="15" t="n"/>
      <c r="S477" s="15" t="n"/>
      <c r="T477" s="15" t="n"/>
      <c r="U477" s="15" t="n"/>
      <c r="V477" s="15" t="n"/>
      <c r="W477" s="15" t="n"/>
      <c r="X477" s="15" t="n"/>
      <c r="Y477" s="15" t="n"/>
      <c r="Z477" s="15" t="n"/>
    </row>
    <row r="478" ht="21.95" customHeight="1">
      <c r="A478" s="9" t="n"/>
      <c r="B478" s="16">
        <f>IF(A478="","",IF(A478="Amazon","ASIN",IF(A478="Flipkart","FSN",IF(A478="Meesho","Product ID",IF(A478="Myntra","Style ID",IF(A478="FirstCry","FC ID",""))))))</f>
        <v/>
      </c>
      <c r="C478" s="9" t="n"/>
      <c r="D478" s="18">
        <f>IF(C478="","","⚠ Once uploaded, this row cannot be edited. Please double-check Platform and Product ID before uploading.")</f>
        <v/>
      </c>
      <c r="E478" s="15" t="n"/>
      <c r="F478" s="15" t="n"/>
      <c r="G478" s="15" t="n"/>
      <c r="H478" s="15" t="n"/>
      <c r="I478" s="15" t="n"/>
      <c r="J478" s="15" t="n"/>
      <c r="K478" s="15" t="n"/>
      <c r="L478" s="15" t="n"/>
      <c r="M478" s="15" t="n"/>
      <c r="N478" s="15" t="n"/>
      <c r="O478" s="15" t="n"/>
      <c r="P478" s="15" t="n"/>
      <c r="Q478" s="15" t="n"/>
      <c r="R478" s="15" t="n"/>
      <c r="S478" s="15" t="n"/>
      <c r="T478" s="15" t="n"/>
      <c r="U478" s="15" t="n"/>
      <c r="V478" s="15" t="n"/>
      <c r="W478" s="15" t="n"/>
      <c r="X478" s="15" t="n"/>
      <c r="Y478" s="15" t="n"/>
      <c r="Z478" s="15" t="n"/>
    </row>
    <row r="479" ht="21.95" customHeight="1">
      <c r="A479" s="9" t="n"/>
      <c r="B479" s="16">
        <f>IF(A479="","",IF(A479="Amazon","ASIN",IF(A479="Flipkart","FSN",IF(A479="Meesho","Product ID",IF(A479="Myntra","Style ID",IF(A479="FirstCry","FC ID",""))))))</f>
        <v/>
      </c>
      <c r="C479" s="9" t="n"/>
      <c r="D479" s="18">
        <f>IF(C479="","","⚠ Once uploaded, this row cannot be edited. Please double-check Platform and Product ID before uploading.")</f>
        <v/>
      </c>
      <c r="E479" s="15" t="n"/>
      <c r="F479" s="15" t="n"/>
      <c r="G479" s="15" t="n"/>
      <c r="H479" s="15" t="n"/>
      <c r="I479" s="15" t="n"/>
      <c r="J479" s="15" t="n"/>
      <c r="K479" s="15" t="n"/>
      <c r="L479" s="15" t="n"/>
      <c r="M479" s="15" t="n"/>
      <c r="N479" s="15" t="n"/>
      <c r="O479" s="15" t="n"/>
      <c r="P479" s="15" t="n"/>
      <c r="Q479" s="15" t="n"/>
      <c r="R479" s="15" t="n"/>
      <c r="S479" s="15" t="n"/>
      <c r="T479" s="15" t="n"/>
      <c r="U479" s="15" t="n"/>
      <c r="V479" s="15" t="n"/>
      <c r="W479" s="15" t="n"/>
      <c r="X479" s="15" t="n"/>
      <c r="Y479" s="15" t="n"/>
      <c r="Z479" s="15" t="n"/>
    </row>
    <row r="480" ht="21.95" customHeight="1">
      <c r="A480" s="9" t="n"/>
      <c r="B480" s="16">
        <f>IF(A480="","",IF(A480="Amazon","ASIN",IF(A480="Flipkart","FSN",IF(A480="Meesho","Product ID",IF(A480="Myntra","Style ID",IF(A480="FirstCry","FC ID",""))))))</f>
        <v/>
      </c>
      <c r="C480" s="9" t="n"/>
      <c r="D480" s="18">
        <f>IF(C480="","","⚠ Once uploaded, this row cannot be edited. Please double-check Platform and Product ID before uploading.")</f>
        <v/>
      </c>
      <c r="E480" s="15" t="n"/>
      <c r="F480" s="15" t="n"/>
      <c r="G480" s="15" t="n"/>
      <c r="H480" s="15" t="n"/>
      <c r="I480" s="15" t="n"/>
      <c r="J480" s="15" t="n"/>
      <c r="K480" s="15" t="n"/>
      <c r="L480" s="15" t="n"/>
      <c r="M480" s="15" t="n"/>
      <c r="N480" s="15" t="n"/>
      <c r="O480" s="15" t="n"/>
      <c r="P480" s="15" t="n"/>
      <c r="Q480" s="15" t="n"/>
      <c r="R480" s="15" t="n"/>
      <c r="S480" s="15" t="n"/>
      <c r="T480" s="15" t="n"/>
      <c r="U480" s="15" t="n"/>
      <c r="V480" s="15" t="n"/>
      <c r="W480" s="15" t="n"/>
      <c r="X480" s="15" t="n"/>
      <c r="Y480" s="15" t="n"/>
      <c r="Z480" s="15" t="n"/>
    </row>
    <row r="481" ht="21.95" customHeight="1">
      <c r="A481" s="9" t="n"/>
      <c r="B481" s="16">
        <f>IF(A481="","",IF(A481="Amazon","ASIN",IF(A481="Flipkart","FSN",IF(A481="Meesho","Product ID",IF(A481="Myntra","Style ID",IF(A481="FirstCry","FC ID",""))))))</f>
        <v/>
      </c>
      <c r="C481" s="9" t="n"/>
      <c r="D481" s="18">
        <f>IF(C481="","","⚠ Once uploaded, this row cannot be edited. Please double-check Platform and Product ID before uploading.")</f>
        <v/>
      </c>
      <c r="E481" s="15" t="n"/>
      <c r="F481" s="15" t="n"/>
      <c r="G481" s="15" t="n"/>
      <c r="H481" s="15" t="n"/>
      <c r="I481" s="15" t="n"/>
      <c r="J481" s="15" t="n"/>
      <c r="K481" s="15" t="n"/>
      <c r="L481" s="15" t="n"/>
      <c r="M481" s="15" t="n"/>
      <c r="N481" s="15" t="n"/>
      <c r="O481" s="15" t="n"/>
      <c r="P481" s="15" t="n"/>
      <c r="Q481" s="15" t="n"/>
      <c r="R481" s="15" t="n"/>
      <c r="S481" s="15" t="n"/>
      <c r="T481" s="15" t="n"/>
      <c r="U481" s="15" t="n"/>
      <c r="V481" s="15" t="n"/>
      <c r="W481" s="15" t="n"/>
      <c r="X481" s="15" t="n"/>
      <c r="Y481" s="15" t="n"/>
      <c r="Z481" s="15" t="n"/>
    </row>
    <row r="482" ht="21.95" customHeight="1">
      <c r="A482" s="9" t="n"/>
      <c r="B482" s="16">
        <f>IF(A482="","",IF(A482="Amazon","ASIN",IF(A482="Flipkart","FSN",IF(A482="Meesho","Product ID",IF(A482="Myntra","Style ID",IF(A482="FirstCry","FC ID",""))))))</f>
        <v/>
      </c>
      <c r="C482" s="9" t="n"/>
      <c r="D482" s="18">
        <f>IF(C482="","","⚠ Once uploaded, this row cannot be edited. Please double-check Platform and Product ID before uploading.")</f>
        <v/>
      </c>
      <c r="E482" s="15" t="n"/>
      <c r="F482" s="15" t="n"/>
      <c r="G482" s="15" t="n"/>
      <c r="H482" s="15" t="n"/>
      <c r="I482" s="15" t="n"/>
      <c r="J482" s="15" t="n"/>
      <c r="K482" s="15" t="n"/>
      <c r="L482" s="15" t="n"/>
      <c r="M482" s="15" t="n"/>
      <c r="N482" s="15" t="n"/>
      <c r="O482" s="15" t="n"/>
      <c r="P482" s="15" t="n"/>
      <c r="Q482" s="15" t="n"/>
      <c r="R482" s="15" t="n"/>
      <c r="S482" s="15" t="n"/>
      <c r="T482" s="15" t="n"/>
      <c r="U482" s="15" t="n"/>
      <c r="V482" s="15" t="n"/>
      <c r="W482" s="15" t="n"/>
      <c r="X482" s="15" t="n"/>
      <c r="Y482" s="15" t="n"/>
      <c r="Z482" s="15" t="n"/>
    </row>
    <row r="483" ht="21.95" customHeight="1">
      <c r="A483" s="9" t="n"/>
      <c r="B483" s="16">
        <f>IF(A483="","",IF(A483="Amazon","ASIN",IF(A483="Flipkart","FSN",IF(A483="Meesho","Product ID",IF(A483="Myntra","Style ID",IF(A483="FirstCry","FC ID",""))))))</f>
        <v/>
      </c>
      <c r="C483" s="9" t="n"/>
      <c r="D483" s="18">
        <f>IF(C483="","","⚠ Once uploaded, this row cannot be edited. Please double-check Platform and Product ID before uploading.")</f>
        <v/>
      </c>
      <c r="E483" s="15" t="n"/>
      <c r="F483" s="15" t="n"/>
      <c r="G483" s="15" t="n"/>
      <c r="H483" s="15" t="n"/>
      <c r="I483" s="15" t="n"/>
      <c r="J483" s="15" t="n"/>
      <c r="K483" s="15" t="n"/>
      <c r="L483" s="15" t="n"/>
      <c r="M483" s="15" t="n"/>
      <c r="N483" s="15" t="n"/>
      <c r="O483" s="15" t="n"/>
      <c r="P483" s="15" t="n"/>
      <c r="Q483" s="15" t="n"/>
      <c r="R483" s="15" t="n"/>
      <c r="S483" s="15" t="n"/>
      <c r="T483" s="15" t="n"/>
      <c r="U483" s="15" t="n"/>
      <c r="V483" s="15" t="n"/>
      <c r="W483" s="15" t="n"/>
      <c r="X483" s="15" t="n"/>
      <c r="Y483" s="15" t="n"/>
      <c r="Z483" s="15" t="n"/>
    </row>
    <row r="484" ht="21.95" customHeight="1">
      <c r="A484" s="9" t="n"/>
      <c r="B484" s="16">
        <f>IF(A484="","",IF(A484="Amazon","ASIN",IF(A484="Flipkart","FSN",IF(A484="Meesho","Product ID",IF(A484="Myntra","Style ID",IF(A484="FirstCry","FC ID",""))))))</f>
        <v/>
      </c>
      <c r="C484" s="9" t="n"/>
      <c r="D484" s="18">
        <f>IF(C484="","","⚠ Once uploaded, this row cannot be edited. Please double-check Platform and Product ID before uploading.")</f>
        <v/>
      </c>
      <c r="E484" s="15" t="n"/>
      <c r="F484" s="15" t="n"/>
      <c r="G484" s="15" t="n"/>
      <c r="H484" s="15" t="n"/>
      <c r="I484" s="15" t="n"/>
      <c r="J484" s="15" t="n"/>
      <c r="K484" s="15" t="n"/>
      <c r="L484" s="15" t="n"/>
      <c r="M484" s="15" t="n"/>
      <c r="N484" s="15" t="n"/>
      <c r="O484" s="15" t="n"/>
      <c r="P484" s="15" t="n"/>
      <c r="Q484" s="15" t="n"/>
      <c r="R484" s="15" t="n"/>
      <c r="S484" s="15" t="n"/>
      <c r="T484" s="15" t="n"/>
      <c r="U484" s="15" t="n"/>
      <c r="V484" s="15" t="n"/>
      <c r="W484" s="15" t="n"/>
      <c r="X484" s="15" t="n"/>
      <c r="Y484" s="15" t="n"/>
      <c r="Z484" s="15" t="n"/>
    </row>
    <row r="485" ht="21.95" customHeight="1">
      <c r="A485" s="9" t="n"/>
      <c r="B485" s="16">
        <f>IF(A485="","",IF(A485="Amazon","ASIN",IF(A485="Flipkart","FSN",IF(A485="Meesho","Product ID",IF(A485="Myntra","Style ID",IF(A485="FirstCry","FC ID",""))))))</f>
        <v/>
      </c>
      <c r="C485" s="9" t="n"/>
      <c r="D485" s="18">
        <f>IF(C485="","","⚠ Once uploaded, this row cannot be edited. Please double-check Platform and Product ID before uploading.")</f>
        <v/>
      </c>
      <c r="E485" s="15" t="n"/>
      <c r="F485" s="15" t="n"/>
      <c r="G485" s="15" t="n"/>
      <c r="H485" s="15" t="n"/>
      <c r="I485" s="15" t="n"/>
      <c r="J485" s="15" t="n"/>
      <c r="K485" s="15" t="n"/>
      <c r="L485" s="15" t="n"/>
      <c r="M485" s="15" t="n"/>
      <c r="N485" s="15" t="n"/>
      <c r="O485" s="15" t="n"/>
      <c r="P485" s="15" t="n"/>
      <c r="Q485" s="15" t="n"/>
      <c r="R485" s="15" t="n"/>
      <c r="S485" s="15" t="n"/>
      <c r="T485" s="15" t="n"/>
      <c r="U485" s="15" t="n"/>
      <c r="V485" s="15" t="n"/>
      <c r="W485" s="15" t="n"/>
      <c r="X485" s="15" t="n"/>
      <c r="Y485" s="15" t="n"/>
      <c r="Z485" s="15" t="n"/>
    </row>
    <row r="486" ht="21.95" customHeight="1">
      <c r="A486" s="9" t="n"/>
      <c r="B486" s="16">
        <f>IF(A486="","",IF(A486="Amazon","ASIN",IF(A486="Flipkart","FSN",IF(A486="Meesho","Product ID",IF(A486="Myntra","Style ID",IF(A486="FirstCry","FC ID",""))))))</f>
        <v/>
      </c>
      <c r="C486" s="9" t="n"/>
      <c r="D486" s="18">
        <f>IF(C486="","","⚠ Once uploaded, this row cannot be edited. Please double-check Platform and Product ID before uploading.")</f>
        <v/>
      </c>
      <c r="E486" s="15" t="n"/>
      <c r="F486" s="15" t="n"/>
      <c r="G486" s="15" t="n"/>
      <c r="H486" s="15" t="n"/>
      <c r="I486" s="15" t="n"/>
      <c r="J486" s="15" t="n"/>
      <c r="K486" s="15" t="n"/>
      <c r="L486" s="15" t="n"/>
      <c r="M486" s="15" t="n"/>
      <c r="N486" s="15" t="n"/>
      <c r="O486" s="15" t="n"/>
      <c r="P486" s="15" t="n"/>
      <c r="Q486" s="15" t="n"/>
      <c r="R486" s="15" t="n"/>
      <c r="S486" s="15" t="n"/>
      <c r="T486" s="15" t="n"/>
      <c r="U486" s="15" t="n"/>
      <c r="V486" s="15" t="n"/>
      <c r="W486" s="15" t="n"/>
      <c r="X486" s="15" t="n"/>
      <c r="Y486" s="15" t="n"/>
      <c r="Z486" s="15" t="n"/>
    </row>
    <row r="487" ht="21.95" customHeight="1">
      <c r="A487" s="9" t="n"/>
      <c r="B487" s="16">
        <f>IF(A487="","",IF(A487="Amazon","ASIN",IF(A487="Flipkart","FSN",IF(A487="Meesho","Product ID",IF(A487="Myntra","Style ID",IF(A487="FirstCry","FC ID",""))))))</f>
        <v/>
      </c>
      <c r="C487" s="9" t="n"/>
      <c r="D487" s="18">
        <f>IF(C487="","","⚠ Once uploaded, this row cannot be edited. Please double-check Platform and Product ID before uploading.")</f>
        <v/>
      </c>
      <c r="E487" s="15" t="n"/>
      <c r="F487" s="15" t="n"/>
      <c r="G487" s="15" t="n"/>
      <c r="H487" s="15" t="n"/>
      <c r="I487" s="15" t="n"/>
      <c r="J487" s="15" t="n"/>
      <c r="K487" s="15" t="n"/>
      <c r="L487" s="15" t="n"/>
      <c r="M487" s="15" t="n"/>
      <c r="N487" s="15" t="n"/>
      <c r="O487" s="15" t="n"/>
      <c r="P487" s="15" t="n"/>
      <c r="Q487" s="15" t="n"/>
      <c r="R487" s="15" t="n"/>
      <c r="S487" s="15" t="n"/>
      <c r="T487" s="15" t="n"/>
      <c r="U487" s="15" t="n"/>
      <c r="V487" s="15" t="n"/>
      <c r="W487" s="15" t="n"/>
      <c r="X487" s="15" t="n"/>
      <c r="Y487" s="15" t="n"/>
      <c r="Z487" s="15" t="n"/>
    </row>
    <row r="488" ht="21.95" customHeight="1">
      <c r="A488" s="9" t="n"/>
      <c r="B488" s="16">
        <f>IF(A488="","",IF(A488="Amazon","ASIN",IF(A488="Flipkart","FSN",IF(A488="Meesho","Product ID",IF(A488="Myntra","Style ID",IF(A488="FirstCry","FC ID",""))))))</f>
        <v/>
      </c>
      <c r="C488" s="9" t="n"/>
      <c r="D488" s="18">
        <f>IF(C488="","","⚠ Once uploaded, this row cannot be edited. Please double-check Platform and Product ID before uploading.")</f>
        <v/>
      </c>
      <c r="E488" s="15" t="n"/>
      <c r="F488" s="15" t="n"/>
      <c r="G488" s="15" t="n"/>
      <c r="H488" s="15" t="n"/>
      <c r="I488" s="15" t="n"/>
      <c r="J488" s="15" t="n"/>
      <c r="K488" s="15" t="n"/>
      <c r="L488" s="15" t="n"/>
      <c r="M488" s="15" t="n"/>
      <c r="N488" s="15" t="n"/>
      <c r="O488" s="15" t="n"/>
      <c r="P488" s="15" t="n"/>
      <c r="Q488" s="15" t="n"/>
      <c r="R488" s="15" t="n"/>
      <c r="S488" s="15" t="n"/>
      <c r="T488" s="15" t="n"/>
      <c r="U488" s="15" t="n"/>
      <c r="V488" s="15" t="n"/>
      <c r="W488" s="15" t="n"/>
      <c r="X488" s="15" t="n"/>
      <c r="Y488" s="15" t="n"/>
      <c r="Z488" s="15" t="n"/>
    </row>
    <row r="489" ht="21.95" customHeight="1">
      <c r="A489" s="9" t="n"/>
      <c r="B489" s="16">
        <f>IF(A489="","",IF(A489="Amazon","ASIN",IF(A489="Flipkart","FSN",IF(A489="Meesho","Product ID",IF(A489="Myntra","Style ID",IF(A489="FirstCry","FC ID",""))))))</f>
        <v/>
      </c>
      <c r="C489" s="9" t="n"/>
      <c r="D489" s="18">
        <f>IF(C489="","","⚠ Once uploaded, this row cannot be edited. Please double-check Platform and Product ID before uploading.")</f>
        <v/>
      </c>
      <c r="E489" s="15" t="n"/>
      <c r="F489" s="15" t="n"/>
      <c r="G489" s="15" t="n"/>
      <c r="H489" s="15" t="n"/>
      <c r="I489" s="15" t="n"/>
      <c r="J489" s="15" t="n"/>
      <c r="K489" s="15" t="n"/>
      <c r="L489" s="15" t="n"/>
      <c r="M489" s="15" t="n"/>
      <c r="N489" s="15" t="n"/>
      <c r="O489" s="15" t="n"/>
      <c r="P489" s="15" t="n"/>
      <c r="Q489" s="15" t="n"/>
      <c r="R489" s="15" t="n"/>
      <c r="S489" s="15" t="n"/>
      <c r="T489" s="15" t="n"/>
      <c r="U489" s="15" t="n"/>
      <c r="V489" s="15" t="n"/>
      <c r="W489" s="15" t="n"/>
      <c r="X489" s="15" t="n"/>
      <c r="Y489" s="15" t="n"/>
      <c r="Z489" s="15" t="n"/>
    </row>
    <row r="490" ht="21.95" customHeight="1">
      <c r="A490" s="9" t="n"/>
      <c r="B490" s="16">
        <f>IF(A490="","",IF(A490="Amazon","ASIN",IF(A490="Flipkart","FSN",IF(A490="Meesho","Product ID",IF(A490="Myntra","Style ID",IF(A490="FirstCry","FC ID",""))))))</f>
        <v/>
      </c>
      <c r="C490" s="9" t="n"/>
      <c r="D490" s="18">
        <f>IF(C490="","","⚠ Once uploaded, this row cannot be edited. Please double-check Platform and Product ID before uploading.")</f>
        <v/>
      </c>
      <c r="E490" s="15" t="n"/>
      <c r="F490" s="15" t="n"/>
      <c r="G490" s="15" t="n"/>
      <c r="H490" s="15" t="n"/>
      <c r="I490" s="15" t="n"/>
      <c r="J490" s="15" t="n"/>
      <c r="K490" s="15" t="n"/>
      <c r="L490" s="15" t="n"/>
      <c r="M490" s="15" t="n"/>
      <c r="N490" s="15" t="n"/>
      <c r="O490" s="15" t="n"/>
      <c r="P490" s="15" t="n"/>
      <c r="Q490" s="15" t="n"/>
      <c r="R490" s="15" t="n"/>
      <c r="S490" s="15" t="n"/>
      <c r="T490" s="15" t="n"/>
      <c r="U490" s="15" t="n"/>
      <c r="V490" s="15" t="n"/>
      <c r="W490" s="15" t="n"/>
      <c r="X490" s="15" t="n"/>
      <c r="Y490" s="15" t="n"/>
      <c r="Z490" s="15" t="n"/>
    </row>
    <row r="491" ht="21.95" customHeight="1">
      <c r="A491" s="9" t="n"/>
      <c r="B491" s="16">
        <f>IF(A491="","",IF(A491="Amazon","ASIN",IF(A491="Flipkart","FSN",IF(A491="Meesho","Product ID",IF(A491="Myntra","Style ID",IF(A491="FirstCry","FC ID",""))))))</f>
        <v/>
      </c>
      <c r="C491" s="9" t="n"/>
      <c r="D491" s="18">
        <f>IF(C491="","","⚠ Once uploaded, this row cannot be edited. Please double-check Platform and Product ID before uploading.")</f>
        <v/>
      </c>
      <c r="E491" s="15" t="n"/>
      <c r="F491" s="15" t="n"/>
      <c r="G491" s="15" t="n"/>
      <c r="H491" s="15" t="n"/>
      <c r="I491" s="15" t="n"/>
      <c r="J491" s="15" t="n"/>
      <c r="K491" s="15" t="n"/>
      <c r="L491" s="15" t="n"/>
      <c r="M491" s="15" t="n"/>
      <c r="N491" s="15" t="n"/>
      <c r="O491" s="15" t="n"/>
      <c r="P491" s="15" t="n"/>
      <c r="Q491" s="15" t="n"/>
      <c r="R491" s="15" t="n"/>
      <c r="S491" s="15" t="n"/>
      <c r="T491" s="15" t="n"/>
      <c r="U491" s="15" t="n"/>
      <c r="V491" s="15" t="n"/>
      <c r="W491" s="15" t="n"/>
      <c r="X491" s="15" t="n"/>
      <c r="Y491" s="15" t="n"/>
      <c r="Z491" s="15" t="n"/>
    </row>
    <row r="492" ht="21.95" customHeight="1">
      <c r="A492" s="9" t="n"/>
      <c r="B492" s="16">
        <f>IF(A492="","",IF(A492="Amazon","ASIN",IF(A492="Flipkart","FSN",IF(A492="Meesho","Product ID",IF(A492="Myntra","Style ID",IF(A492="FirstCry","FC ID",""))))))</f>
        <v/>
      </c>
      <c r="C492" s="9" t="n"/>
      <c r="D492" s="18">
        <f>IF(C492="","","⚠ Once uploaded, this row cannot be edited. Please double-check Platform and Product ID before uploading.")</f>
        <v/>
      </c>
      <c r="E492" s="15" t="n"/>
      <c r="F492" s="15" t="n"/>
      <c r="G492" s="15" t="n"/>
      <c r="H492" s="15" t="n"/>
      <c r="I492" s="15" t="n"/>
      <c r="J492" s="15" t="n"/>
      <c r="K492" s="15" t="n"/>
      <c r="L492" s="15" t="n"/>
      <c r="M492" s="15" t="n"/>
      <c r="N492" s="15" t="n"/>
      <c r="O492" s="15" t="n"/>
      <c r="P492" s="15" t="n"/>
      <c r="Q492" s="15" t="n"/>
      <c r="R492" s="15" t="n"/>
      <c r="S492" s="15" t="n"/>
      <c r="T492" s="15" t="n"/>
      <c r="U492" s="15" t="n"/>
      <c r="V492" s="15" t="n"/>
      <c r="W492" s="15" t="n"/>
      <c r="X492" s="15" t="n"/>
      <c r="Y492" s="15" t="n"/>
      <c r="Z492" s="15" t="n"/>
    </row>
    <row r="493" ht="21.95" customHeight="1">
      <c r="A493" s="9" t="n"/>
      <c r="B493" s="16">
        <f>IF(A493="","",IF(A493="Amazon","ASIN",IF(A493="Flipkart","FSN",IF(A493="Meesho","Product ID",IF(A493="Myntra","Style ID",IF(A493="FirstCry","FC ID",""))))))</f>
        <v/>
      </c>
      <c r="C493" s="9" t="n"/>
      <c r="D493" s="18">
        <f>IF(C493="","","⚠ Once uploaded, this row cannot be edited. Please double-check Platform and Product ID before uploading.")</f>
        <v/>
      </c>
      <c r="E493" s="15" t="n"/>
      <c r="F493" s="15" t="n"/>
      <c r="G493" s="15" t="n"/>
      <c r="H493" s="15" t="n"/>
      <c r="I493" s="15" t="n"/>
      <c r="J493" s="15" t="n"/>
      <c r="K493" s="15" t="n"/>
      <c r="L493" s="15" t="n"/>
      <c r="M493" s="15" t="n"/>
      <c r="N493" s="15" t="n"/>
      <c r="O493" s="15" t="n"/>
      <c r="P493" s="15" t="n"/>
      <c r="Q493" s="15" t="n"/>
      <c r="R493" s="15" t="n"/>
      <c r="S493" s="15" t="n"/>
      <c r="T493" s="15" t="n"/>
      <c r="U493" s="15" t="n"/>
      <c r="V493" s="15" t="n"/>
      <c r="W493" s="15" t="n"/>
      <c r="X493" s="15" t="n"/>
      <c r="Y493" s="15" t="n"/>
      <c r="Z493" s="15" t="n"/>
    </row>
    <row r="494" ht="21.95" customHeight="1">
      <c r="A494" s="9" t="n"/>
      <c r="B494" s="16">
        <f>IF(A494="","",IF(A494="Amazon","ASIN",IF(A494="Flipkart","FSN",IF(A494="Meesho","Product ID",IF(A494="Myntra","Style ID",IF(A494="FirstCry","FC ID",""))))))</f>
        <v/>
      </c>
      <c r="C494" s="9" t="n"/>
      <c r="D494" s="18">
        <f>IF(C494="","","⚠ Once uploaded, this row cannot be edited. Please double-check Platform and Product ID before uploading.")</f>
        <v/>
      </c>
      <c r="E494" s="15" t="n"/>
      <c r="F494" s="15" t="n"/>
      <c r="G494" s="15" t="n"/>
      <c r="H494" s="15" t="n"/>
      <c r="I494" s="15" t="n"/>
      <c r="J494" s="15" t="n"/>
      <c r="K494" s="15" t="n"/>
      <c r="L494" s="15" t="n"/>
      <c r="M494" s="15" t="n"/>
      <c r="N494" s="15" t="n"/>
      <c r="O494" s="15" t="n"/>
      <c r="P494" s="15" t="n"/>
      <c r="Q494" s="15" t="n"/>
      <c r="R494" s="15" t="n"/>
      <c r="S494" s="15" t="n"/>
      <c r="T494" s="15" t="n"/>
      <c r="U494" s="15" t="n"/>
      <c r="V494" s="15" t="n"/>
      <c r="W494" s="15" t="n"/>
      <c r="X494" s="15" t="n"/>
      <c r="Y494" s="15" t="n"/>
      <c r="Z494" s="15" t="n"/>
    </row>
    <row r="495" ht="21.95" customHeight="1">
      <c r="A495" s="9" t="n"/>
      <c r="B495" s="16">
        <f>IF(A495="","",IF(A495="Amazon","ASIN",IF(A495="Flipkart","FSN",IF(A495="Meesho","Product ID",IF(A495="Myntra","Style ID",IF(A495="FirstCry","FC ID",""))))))</f>
        <v/>
      </c>
      <c r="C495" s="9" t="n"/>
      <c r="D495" s="18">
        <f>IF(C495="","","⚠ Once uploaded, this row cannot be edited. Please double-check Platform and Product ID before uploading.")</f>
        <v/>
      </c>
      <c r="E495" s="15" t="n"/>
      <c r="F495" s="15" t="n"/>
      <c r="G495" s="15" t="n"/>
      <c r="H495" s="15" t="n"/>
      <c r="I495" s="15" t="n"/>
      <c r="J495" s="15" t="n"/>
      <c r="K495" s="15" t="n"/>
      <c r="L495" s="15" t="n"/>
      <c r="M495" s="15" t="n"/>
      <c r="N495" s="15" t="n"/>
      <c r="O495" s="15" t="n"/>
      <c r="P495" s="15" t="n"/>
      <c r="Q495" s="15" t="n"/>
      <c r="R495" s="15" t="n"/>
      <c r="S495" s="15" t="n"/>
      <c r="T495" s="15" t="n"/>
      <c r="U495" s="15" t="n"/>
      <c r="V495" s="15" t="n"/>
      <c r="W495" s="15" t="n"/>
      <c r="X495" s="15" t="n"/>
      <c r="Y495" s="15" t="n"/>
      <c r="Z495" s="15" t="n"/>
    </row>
    <row r="496" ht="21.95" customHeight="1">
      <c r="A496" s="9" t="n"/>
      <c r="B496" s="16">
        <f>IF(A496="","",IF(A496="Amazon","ASIN",IF(A496="Flipkart","FSN",IF(A496="Meesho","Product ID",IF(A496="Myntra","Style ID",IF(A496="FirstCry","FC ID",""))))))</f>
        <v/>
      </c>
      <c r="C496" s="9" t="n"/>
      <c r="D496" s="18">
        <f>IF(C496="","","⚠ Once uploaded, this row cannot be edited. Please double-check Platform and Product ID before uploading.")</f>
        <v/>
      </c>
      <c r="E496" s="15" t="n"/>
      <c r="F496" s="15" t="n"/>
      <c r="G496" s="15" t="n"/>
      <c r="H496" s="15" t="n"/>
      <c r="I496" s="15" t="n"/>
      <c r="J496" s="15" t="n"/>
      <c r="K496" s="15" t="n"/>
      <c r="L496" s="15" t="n"/>
      <c r="M496" s="15" t="n"/>
      <c r="N496" s="15" t="n"/>
      <c r="O496" s="15" t="n"/>
      <c r="P496" s="15" t="n"/>
      <c r="Q496" s="15" t="n"/>
      <c r="R496" s="15" t="n"/>
      <c r="S496" s="15" t="n"/>
      <c r="T496" s="15" t="n"/>
      <c r="U496" s="15" t="n"/>
      <c r="V496" s="15" t="n"/>
      <c r="W496" s="15" t="n"/>
      <c r="X496" s="15" t="n"/>
      <c r="Y496" s="15" t="n"/>
      <c r="Z496" s="15" t="n"/>
    </row>
    <row r="497" ht="21.95" customHeight="1">
      <c r="A497" s="9" t="n"/>
      <c r="B497" s="16">
        <f>IF(A497="","",IF(A497="Amazon","ASIN",IF(A497="Flipkart","FSN",IF(A497="Meesho","Product ID",IF(A497="Myntra","Style ID",IF(A497="FirstCry","FC ID",""))))))</f>
        <v/>
      </c>
      <c r="C497" s="9" t="n"/>
      <c r="D497" s="18">
        <f>IF(C497="","","⚠ Once uploaded, this row cannot be edited. Please double-check Platform and Product ID before uploading.")</f>
        <v/>
      </c>
      <c r="E497" s="15" t="n"/>
      <c r="F497" s="15" t="n"/>
      <c r="G497" s="15" t="n"/>
      <c r="H497" s="15" t="n"/>
      <c r="I497" s="15" t="n"/>
      <c r="J497" s="15" t="n"/>
      <c r="K497" s="15" t="n"/>
      <c r="L497" s="15" t="n"/>
      <c r="M497" s="15" t="n"/>
      <c r="N497" s="15" t="n"/>
      <c r="O497" s="15" t="n"/>
      <c r="P497" s="15" t="n"/>
      <c r="Q497" s="15" t="n"/>
      <c r="R497" s="15" t="n"/>
      <c r="S497" s="15" t="n"/>
      <c r="T497" s="15" t="n"/>
      <c r="U497" s="15" t="n"/>
      <c r="V497" s="15" t="n"/>
      <c r="W497" s="15" t="n"/>
      <c r="X497" s="15" t="n"/>
      <c r="Y497" s="15" t="n"/>
      <c r="Z497" s="15" t="n"/>
    </row>
    <row r="498" ht="21.95" customHeight="1">
      <c r="A498" s="9" t="n"/>
      <c r="B498" s="16">
        <f>IF(A498="","",IF(A498="Amazon","ASIN",IF(A498="Flipkart","FSN",IF(A498="Meesho","Product ID",IF(A498="Myntra","Style ID",IF(A498="FirstCry","FC ID",""))))))</f>
        <v/>
      </c>
      <c r="C498" s="9" t="n"/>
      <c r="D498" s="18">
        <f>IF(C498="","","⚠ Once uploaded, this row cannot be edited. Please double-check Platform and Product ID before uploading.")</f>
        <v/>
      </c>
      <c r="E498" s="15" t="n"/>
      <c r="F498" s="15" t="n"/>
      <c r="G498" s="15" t="n"/>
      <c r="H498" s="15" t="n"/>
      <c r="I498" s="15" t="n"/>
      <c r="J498" s="15" t="n"/>
      <c r="K498" s="15" t="n"/>
      <c r="L498" s="15" t="n"/>
      <c r="M498" s="15" t="n"/>
      <c r="N498" s="15" t="n"/>
      <c r="O498" s="15" t="n"/>
      <c r="P498" s="15" t="n"/>
      <c r="Q498" s="15" t="n"/>
      <c r="R498" s="15" t="n"/>
      <c r="S498" s="15" t="n"/>
      <c r="T498" s="15" t="n"/>
      <c r="U498" s="15" t="n"/>
      <c r="V498" s="15" t="n"/>
      <c r="W498" s="15" t="n"/>
      <c r="X498" s="15" t="n"/>
      <c r="Y498" s="15" t="n"/>
      <c r="Z498" s="15" t="n"/>
    </row>
    <row r="499" ht="21.95" customHeight="1">
      <c r="A499" s="9" t="n"/>
      <c r="B499" s="16">
        <f>IF(A499="","",IF(A499="Amazon","ASIN",IF(A499="Flipkart","FSN",IF(A499="Meesho","Product ID",IF(A499="Myntra","Style ID",IF(A499="FirstCry","FC ID",""))))))</f>
        <v/>
      </c>
      <c r="C499" s="9" t="n"/>
      <c r="D499" s="18">
        <f>IF(C499="","","⚠ Once uploaded, this row cannot be edited. Please double-check Platform and Product ID before uploading.")</f>
        <v/>
      </c>
      <c r="E499" s="15" t="n"/>
      <c r="F499" s="15" t="n"/>
      <c r="G499" s="15" t="n"/>
      <c r="H499" s="15" t="n"/>
      <c r="I499" s="15" t="n"/>
      <c r="J499" s="15" t="n"/>
      <c r="K499" s="15" t="n"/>
      <c r="L499" s="15" t="n"/>
      <c r="M499" s="15" t="n"/>
      <c r="N499" s="15" t="n"/>
      <c r="O499" s="15" t="n"/>
      <c r="P499" s="15" t="n"/>
      <c r="Q499" s="15" t="n"/>
      <c r="R499" s="15" t="n"/>
      <c r="S499" s="15" t="n"/>
      <c r="T499" s="15" t="n"/>
      <c r="U499" s="15" t="n"/>
      <c r="V499" s="15" t="n"/>
      <c r="W499" s="15" t="n"/>
      <c r="X499" s="15" t="n"/>
      <c r="Y499" s="15" t="n"/>
      <c r="Z499" s="15" t="n"/>
    </row>
    <row r="500" ht="21.95" customHeight="1">
      <c r="A500" s="9" t="n"/>
      <c r="B500" s="16">
        <f>IF(A500="","",IF(A500="Amazon","ASIN",IF(A500="Flipkart","FSN",IF(A500="Meesho","Product ID",IF(A500="Myntra","Style ID",IF(A500="FirstCry","FC ID",""))))))</f>
        <v/>
      </c>
      <c r="C500" s="9" t="n"/>
      <c r="D500" s="18">
        <f>IF(C500="","","⚠ Once uploaded, this row cannot be edited. Please double-check Platform and Product ID before uploading.")</f>
        <v/>
      </c>
      <c r="E500" s="15" t="n"/>
      <c r="F500" s="15" t="n"/>
      <c r="G500" s="15" t="n"/>
      <c r="H500" s="15" t="n"/>
      <c r="I500" s="15" t="n"/>
      <c r="J500" s="15" t="n"/>
      <c r="K500" s="15" t="n"/>
      <c r="L500" s="15" t="n"/>
      <c r="M500" s="15" t="n"/>
      <c r="N500" s="15" t="n"/>
      <c r="O500" s="15" t="n"/>
      <c r="P500" s="15" t="n"/>
      <c r="Q500" s="15" t="n"/>
      <c r="R500" s="15" t="n"/>
      <c r="S500" s="15" t="n"/>
      <c r="T500" s="15" t="n"/>
      <c r="U500" s="15" t="n"/>
      <c r="V500" s="15" t="n"/>
      <c r="W500" s="15" t="n"/>
      <c r="X500" s="15" t="n"/>
      <c r="Y500" s="15" t="n"/>
      <c r="Z500" s="15" t="n"/>
    </row>
    <row r="501" ht="21.95" customHeight="1">
      <c r="A501" s="9" t="n"/>
      <c r="B501" s="16">
        <f>IF(A501="","",IF(A501="Amazon","ASIN",IF(A501="Flipkart","FSN",IF(A501="Meesho","Product ID",IF(A501="Myntra","Style ID",IF(A501="FirstCry","FC ID",""))))))</f>
        <v/>
      </c>
      <c r="C501" s="9" t="n"/>
      <c r="D501" s="18">
        <f>IF(C501="","","⚠ Once uploaded, this row cannot be edited. Please double-check Platform and Product ID before uploading.")</f>
        <v/>
      </c>
      <c r="E501" s="15" t="n"/>
      <c r="F501" s="15" t="n"/>
      <c r="G501" s="15" t="n"/>
      <c r="H501" s="15" t="n"/>
      <c r="I501" s="15" t="n"/>
      <c r="J501" s="15" t="n"/>
      <c r="K501" s="15" t="n"/>
      <c r="L501" s="15" t="n"/>
      <c r="M501" s="15" t="n"/>
      <c r="N501" s="15" t="n"/>
      <c r="O501" s="15" t="n"/>
      <c r="P501" s="15" t="n"/>
      <c r="Q501" s="15" t="n"/>
      <c r="R501" s="15" t="n"/>
      <c r="S501" s="15" t="n"/>
      <c r="T501" s="15" t="n"/>
      <c r="U501" s="15" t="n"/>
      <c r="V501" s="15" t="n"/>
      <c r="W501" s="15" t="n"/>
      <c r="X501" s="15" t="n"/>
      <c r="Y501" s="15" t="n"/>
      <c r="Z501" s="15" t="n"/>
    </row>
  </sheetData>
  <dataValidations count="1">
    <dataValidation sqref="A2:A501" showDropDown="0" showInputMessage="1" showErrorMessage="1" allowBlank="1" errorTitle="Invalid platform" error="Pick one of: Amazon, Flipkart, Meesho, Myntra, FirstCry" promptTitle="Pick a platform" prompt="Choose one from the dropdown." type="list">
      <formula1>"Amazon,Flipkart,Meesho,Myntra,FirstCry"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2026-06-02T13:12:59Z</dcterms:created>
  <dcterms:modified xmlns:dcterms="http://purl.org/dc/terms/" xmlns:xsi="http://www.w3.org/2001/XMLSchema-instance" xsi:type="dcterms:W3CDTF">2026-07-01T16:18:11Z</dcterms:modified>
  <cp:lastModifiedBy>hp</cp:lastModifiedBy>
</cp:coreProperties>
</file>