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0000" windowHeight="12000"/>
  </bookViews>
  <sheets>
    <sheet name="Master SKU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12" customWidth="1"/>
    <col min="3" max="3" width="14" customWidth="1"/>
    <col min="4" max="4" width="18" customWidth="1"/>
    <col min="5" max="5" width="11" customWidth="1"/>
    <col min="6" max="6" width="16" customWidth="1"/>
    <col min="7" max="7" width="14" customWidth="1"/>
    <col min="8" max="8" width="12" customWidth="1"/>
    <col min="9" max="9" width="14" customWidth="1"/>
    <col min="10" max="10" width="11" customWidth="1"/>
    <col min="11" max="11" width="14" customWidth="1"/>
    <col min="12" max="12" width="14" customWidth="1"/>
    <col min="13" max="13" width="22" customWidth="1"/>
    <col min="14" max="14" width="10" customWidth="1"/>
    <col min="15" max="15" width="9" customWidth="1"/>
    <col min="16" max="16" width="7" customWidth="1"/>
    <col min="17" max="17" width="14" customWidth="1"/>
    <col min="18" max="18" width="18" customWidth="1"/>
    <col min="19" max="19" width="20" customWidth="1"/>
    <col min="20" max="20" width="20" customWidth="1"/>
    <col min="21" max="21" width="10" customWidth="1"/>
    <col min="22" max="22" width="10" customWidth="1"/>
    <col min="23" max="23" width="8" customWidth="1"/>
    <col min="24" max="24" width="10" customWidth="1"/>
    <col min="25" max="25" width="11" customWidth="1"/>
    <col min="26" max="26" width="14" customWidth="1"/>
    <col min="27" max="27" width="14" customWidth="1"/>
    <col min="28" max="28" width="14" customWidth="1"/>
    <col min="29" max="29" width="14" customWidth="1"/>
    <col min="30" max="30" width="18" customWidth="1"/>
    <col min="31" max="31" width="14" customWidth="1"/>
    <col min="32" max="32" width="12" customWidth="1"/>
    <col min="33" max="33" width="13" customWidth="1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Listed By</t>
        </is>
      </c>
      <c r="D1" s="1" t="inlineStr">
        <is>
          <t>Company</t>
        </is>
      </c>
      <c r="E1" s="1" t="inlineStr">
        <is>
          <t>Platform</t>
        </is>
      </c>
      <c r="F1" s="1" t="inlineStr">
        <is>
          <t>Platform Seller</t>
        </is>
      </c>
      <c r="G1" s="1" t="inlineStr">
        <is>
          <t>Brand</t>
        </is>
      </c>
      <c r="H1" s="1" t="inlineStr">
        <is>
          <t>Vertical</t>
        </is>
      </c>
      <c r="I1" s="1" t="inlineStr">
        <is>
          <t>Return Type</t>
        </is>
      </c>
      <c r="J1" s="1" t="inlineStr">
        <is>
          <t>Type</t>
        </is>
      </c>
      <c r="K1" s="1" t="inlineStr">
        <is>
          <t>Category</t>
        </is>
      </c>
      <c r="L1" s="1" t="inlineStr">
        <is>
          <t>Sub Category</t>
        </is>
      </c>
      <c r="M1" s="1" t="inlineStr">
        <is>
          <t>Product</t>
        </is>
      </c>
      <c r="N1" s="1" t="inlineStr">
        <is>
          <t>Color</t>
        </is>
      </c>
      <c r="O1" s="1" t="inlineStr">
        <is>
          <t>Mapped</t>
        </is>
      </c>
      <c r="P1" s="1" t="inlineStr">
        <is>
          <t>MOQ</t>
        </is>
      </c>
      <c r="Q1" s="1" t="inlineStr">
        <is>
          <t>ASIN</t>
        </is>
      </c>
      <c r="R1" s="1" t="inlineStr">
        <is>
          <t>Other Listing Id</t>
        </is>
      </c>
      <c r="S1" s="1" t="inlineStr">
        <is>
          <t>SKU</t>
        </is>
      </c>
      <c r="T1" s="1" t="inlineStr">
        <is>
          <t>Master Sku</t>
        </is>
      </c>
      <c r="U1" s="1" t="inlineStr">
        <is>
          <t>COP</t>
        </is>
      </c>
      <c r="V1" s="1" t="inlineStr">
        <is>
          <t>HSN</t>
        </is>
      </c>
      <c r="W1" s="1" t="inlineStr">
        <is>
          <t>Tax %</t>
        </is>
      </c>
      <c r="X1" s="1" t="inlineStr">
        <is>
          <t>Packaging</t>
        </is>
      </c>
      <c r="Y1" s="1" t="inlineStr">
        <is>
          <t>Final COP</t>
        </is>
      </c>
      <c r="Z1" s="1" t="inlineStr">
        <is>
          <t>Floor Margin</t>
        </is>
      </c>
      <c r="AA1" s="1" t="inlineStr">
        <is>
          <t>Auto Margin</t>
        </is>
      </c>
      <c r="AB1" s="1" t="inlineStr">
        <is>
          <t>Auto %</t>
        </is>
      </c>
      <c r="AC1" s="1" t="inlineStr">
        <is>
          <t>Manual Margin</t>
        </is>
      </c>
      <c r="AD1" s="1" t="inlineStr">
        <is>
          <t>Manual Settlement</t>
        </is>
      </c>
      <c r="AE1" s="1" t="inlineStr">
        <is>
          <t>Amazon Add Rs</t>
        </is>
      </c>
      <c r="AF1" s="1" t="inlineStr">
        <is>
          <t>Max Step %</t>
        </is>
      </c>
      <c r="AG1" s="1" t="inlineStr">
        <is>
          <t>Selling Price</t>
        </is>
      </c>
    </row>
    <row r="2">
      <c r="A2" s="2">
        <f>IF(E2="","",COUNTA(E$2:E2))</f>
      </c>
    </row>
    <row r="3">
      <c r="A3" s="2">
        <f>IF(E3="","",COUNTA(E$2:E3))</f>
      </c>
    </row>
    <row r="4">
      <c r="A4" s="2">
        <f>IF(E4="","",COUNTA(E$2:E4))</f>
      </c>
    </row>
    <row r="5">
      <c r="A5" s="2">
        <f>IF(E5="","",COUNTA(E$2:E5))</f>
      </c>
    </row>
    <row r="6">
      <c r="A6" s="2">
        <f>IF(E6="","",COUNTA(E$2:E6))</f>
      </c>
    </row>
    <row r="7">
      <c r="A7" s="2">
        <f>IF(E7="","",COUNTA(E$2:E7))</f>
      </c>
    </row>
    <row r="8">
      <c r="A8" s="2">
        <f>IF(E8="","",COUNTA(E$2:E8))</f>
      </c>
    </row>
    <row r="9">
      <c r="A9" s="2">
        <f>IF(E9="","",COUNTA(E$2:E9))</f>
      </c>
    </row>
    <row r="10">
      <c r="A10" s="2">
        <f>IF(E10="","",COUNTA(E$2:E10))</f>
      </c>
    </row>
    <row r="11">
      <c r="A11" s="2">
        <f>IF(E11="","",COUNTA(E$2:E11))</f>
      </c>
    </row>
    <row r="12">
      <c r="A12" s="2">
        <f>IF(E12="","",COUNTA(E$2:E12))</f>
      </c>
    </row>
    <row r="13">
      <c r="A13" s="2">
        <f>IF(E13="","",COUNTA(E$2:E13))</f>
      </c>
    </row>
    <row r="14">
      <c r="A14" s="2">
        <f>IF(E14="","",COUNTA(E$2:E14))</f>
      </c>
    </row>
    <row r="15">
      <c r="A15" s="2">
        <f>IF(E15="","",COUNTA(E$2:E15))</f>
      </c>
    </row>
    <row r="16">
      <c r="A16" s="2">
        <f>IF(E16="","",COUNTA(E$2:E16))</f>
      </c>
    </row>
    <row r="17">
      <c r="A17" s="2">
        <f>IF(E17="","",COUNTA(E$2:E17))</f>
      </c>
    </row>
    <row r="18">
      <c r="A18" s="2">
        <f>IF(E18="","",COUNTA(E$2:E18))</f>
      </c>
    </row>
    <row r="19">
      <c r="A19" s="2">
        <f>IF(E19="","",COUNTA(E$2:E19))</f>
      </c>
    </row>
    <row r="20">
      <c r="A20" s="2">
        <f>IF(E20="","",COUNTA(E$2:E20))</f>
      </c>
    </row>
    <row r="21">
      <c r="A21" s="2">
        <f>IF(E21="","",COUNTA(E$2:E21))</f>
      </c>
    </row>
    <row r="22">
      <c r="A22" s="2">
        <f>IF(E22="","",COUNTA(E$2:E22))</f>
      </c>
    </row>
    <row r="23">
      <c r="A23" s="2">
        <f>IF(E23="","",COUNTA(E$2:E23))</f>
      </c>
    </row>
    <row r="24">
      <c r="A24" s="2">
        <f>IF(E24="","",COUNTA(E$2:E24))</f>
      </c>
    </row>
    <row r="25">
      <c r="A25" s="2">
        <f>IF(E25="","",COUNTA(E$2:E25))</f>
      </c>
    </row>
    <row r="26">
      <c r="A26" s="2">
        <f>IF(E26="","",COUNTA(E$2:E26))</f>
      </c>
    </row>
    <row r="27">
      <c r="A27" s="2">
        <f>IF(E27="","",COUNTA(E$2:E27))</f>
      </c>
    </row>
    <row r="28">
      <c r="A28" s="2">
        <f>IF(E28="","",COUNTA(E$2:E28))</f>
      </c>
    </row>
    <row r="29">
      <c r="A29" s="2">
        <f>IF(E29="","",COUNTA(E$2:E29))</f>
      </c>
    </row>
    <row r="30">
      <c r="A30" s="2">
        <f>IF(E30="","",COUNTA(E$2:E30))</f>
      </c>
    </row>
    <row r="31">
      <c r="A31" s="2">
        <f>IF(E31="","",COUNTA(E$2:E31))</f>
      </c>
    </row>
    <row r="32">
      <c r="A32" s="2">
        <f>IF(E32="","",COUNTA(E$2:E32))</f>
      </c>
    </row>
    <row r="33">
      <c r="A33" s="2">
        <f>IF(E33="","",COUNTA(E$2:E33))</f>
      </c>
    </row>
    <row r="34">
      <c r="A34" s="2">
        <f>IF(E34="","",COUNTA(E$2:E34))</f>
      </c>
    </row>
    <row r="35">
      <c r="A35" s="2">
        <f>IF(E35="","",COUNTA(E$2:E35))</f>
      </c>
    </row>
    <row r="36">
      <c r="A36" s="2">
        <f>IF(E36="","",COUNTA(E$2:E36))</f>
      </c>
    </row>
    <row r="37">
      <c r="A37" s="2">
        <f>IF(E37="","",COUNTA(E$2:E37))</f>
      </c>
    </row>
    <row r="38">
      <c r="A38" s="2">
        <f>IF(E38="","",COUNTA(E$2:E38))</f>
      </c>
    </row>
    <row r="39">
      <c r="A39" s="2">
        <f>IF(E39="","",COUNTA(E$2:E39))</f>
      </c>
    </row>
    <row r="40">
      <c r="A40" s="2">
        <f>IF(E40="","",COUNTA(E$2:E40))</f>
      </c>
    </row>
    <row r="41">
      <c r="A41" s="2">
        <f>IF(E41="","",COUNTA(E$2:E41))</f>
      </c>
    </row>
    <row r="42">
      <c r="A42" s="2">
        <f>IF(E42="","",COUNTA(E$2:E42))</f>
      </c>
    </row>
    <row r="43">
      <c r="A43" s="2">
        <f>IF(E43="","",COUNTA(E$2:E43))</f>
      </c>
    </row>
    <row r="44">
      <c r="A44" s="2">
        <f>IF(E44="","",COUNTA(E$2:E44))</f>
      </c>
    </row>
    <row r="45">
      <c r="A45" s="2">
        <f>IF(E45="","",COUNTA(E$2:E45))</f>
      </c>
    </row>
    <row r="46">
      <c r="A46" s="2">
        <f>IF(E46="","",COUNTA(E$2:E46))</f>
      </c>
    </row>
    <row r="47">
      <c r="A47" s="2">
        <f>IF(E47="","",COUNTA(E$2:E47))</f>
      </c>
    </row>
    <row r="48">
      <c r="A48" s="2">
        <f>IF(E48="","",COUNTA(E$2:E48))</f>
      </c>
    </row>
    <row r="49">
      <c r="A49" s="2">
        <f>IF(E49="","",COUNTA(E$2:E49))</f>
      </c>
    </row>
    <row r="50">
      <c r="A50" s="2">
        <f>IF(E50="","",COUNTA(E$2:E50))</f>
      </c>
    </row>
    <row r="51">
      <c r="A51" s="2">
        <f>IF(E51="","",COUNTA(E$2:E51))</f>
      </c>
    </row>
    <row r="52">
      <c r="A52" s="2">
        <f>IF(E52="","",COUNTA(E$2:E52))</f>
      </c>
    </row>
    <row r="53">
      <c r="A53" s="2">
        <f>IF(E53="","",COUNTA(E$2:E53))</f>
      </c>
    </row>
    <row r="54">
      <c r="A54" s="2">
        <f>IF(E54="","",COUNTA(E$2:E54))</f>
      </c>
    </row>
    <row r="55">
      <c r="A55" s="2">
        <f>IF(E55="","",COUNTA(E$2:E55))</f>
      </c>
    </row>
    <row r="56">
      <c r="A56" s="2">
        <f>IF(E56="","",COUNTA(E$2:E56))</f>
      </c>
    </row>
    <row r="57">
      <c r="A57" s="2">
        <f>IF(E57="","",COUNTA(E$2:E57))</f>
      </c>
    </row>
    <row r="58">
      <c r="A58" s="2">
        <f>IF(E58="","",COUNTA(E$2:E58))</f>
      </c>
    </row>
    <row r="59">
      <c r="A59" s="2">
        <f>IF(E59="","",COUNTA(E$2:E59))</f>
      </c>
    </row>
    <row r="60">
      <c r="A60" s="2">
        <f>IF(E60="","",COUNTA(E$2:E60))</f>
      </c>
    </row>
    <row r="61">
      <c r="A61" s="2">
        <f>IF(E61="","",COUNTA(E$2:E61))</f>
      </c>
    </row>
    <row r="62">
      <c r="A62" s="2">
        <f>IF(E62="","",COUNTA(E$2:E62))</f>
      </c>
    </row>
    <row r="63">
      <c r="A63" s="2">
        <f>IF(E63="","",COUNTA(E$2:E63))</f>
      </c>
    </row>
    <row r="64">
      <c r="A64" s="2">
        <f>IF(E64="","",COUNTA(E$2:E64))</f>
      </c>
    </row>
    <row r="65">
      <c r="A65" s="2">
        <f>IF(E65="","",COUNTA(E$2:E65))</f>
      </c>
    </row>
    <row r="66">
      <c r="A66" s="2">
        <f>IF(E66="","",COUNTA(E$2:E66))</f>
      </c>
    </row>
    <row r="67">
      <c r="A67" s="2">
        <f>IF(E67="","",COUNTA(E$2:E67))</f>
      </c>
    </row>
    <row r="68">
      <c r="A68" s="2">
        <f>IF(E68="","",COUNTA(E$2:E68))</f>
      </c>
    </row>
    <row r="69">
      <c r="A69" s="2">
        <f>IF(E69="","",COUNTA(E$2:E69))</f>
      </c>
    </row>
    <row r="70">
      <c r="A70" s="2">
        <f>IF(E70="","",COUNTA(E$2:E70))</f>
      </c>
    </row>
    <row r="71">
      <c r="A71" s="2">
        <f>IF(E71="","",COUNTA(E$2:E71))</f>
      </c>
    </row>
    <row r="72">
      <c r="A72" s="2">
        <f>IF(E72="","",COUNTA(E$2:E72))</f>
      </c>
    </row>
    <row r="73">
      <c r="A73" s="2">
        <f>IF(E73="","",COUNTA(E$2:E73))</f>
      </c>
    </row>
    <row r="74">
      <c r="A74" s="2">
        <f>IF(E74="","",COUNTA(E$2:E74))</f>
      </c>
    </row>
    <row r="75">
      <c r="A75" s="2">
        <f>IF(E75="","",COUNTA(E$2:E75))</f>
      </c>
    </row>
    <row r="76">
      <c r="A76" s="2">
        <f>IF(E76="","",COUNTA(E$2:E76))</f>
      </c>
    </row>
    <row r="77">
      <c r="A77" s="2">
        <f>IF(E77="","",COUNTA(E$2:E77))</f>
      </c>
    </row>
    <row r="78">
      <c r="A78" s="2">
        <f>IF(E78="","",COUNTA(E$2:E78))</f>
      </c>
    </row>
    <row r="79">
      <c r="A79" s="2">
        <f>IF(E79="","",COUNTA(E$2:E79))</f>
      </c>
    </row>
    <row r="80">
      <c r="A80" s="2">
        <f>IF(E80="","",COUNTA(E$2:E80))</f>
      </c>
    </row>
    <row r="81">
      <c r="A81" s="2">
        <f>IF(E81="","",COUNTA(E$2:E81))</f>
      </c>
    </row>
    <row r="82">
      <c r="A82" s="2">
        <f>IF(E82="","",COUNTA(E$2:E82))</f>
      </c>
    </row>
    <row r="83">
      <c r="A83" s="2">
        <f>IF(E83="","",COUNTA(E$2:E83))</f>
      </c>
    </row>
    <row r="84">
      <c r="A84" s="2">
        <f>IF(E84="","",COUNTA(E$2:E84))</f>
      </c>
    </row>
    <row r="85">
      <c r="A85" s="2">
        <f>IF(E85="","",COUNTA(E$2:E85))</f>
      </c>
    </row>
    <row r="86">
      <c r="A86" s="2">
        <f>IF(E86="","",COUNTA(E$2:E86))</f>
      </c>
    </row>
    <row r="87">
      <c r="A87" s="2">
        <f>IF(E87="","",COUNTA(E$2:E87))</f>
      </c>
    </row>
    <row r="88">
      <c r="A88" s="2">
        <f>IF(E88="","",COUNTA(E$2:E88))</f>
      </c>
    </row>
    <row r="89">
      <c r="A89" s="2">
        <f>IF(E89="","",COUNTA(E$2:E89))</f>
      </c>
    </row>
    <row r="90">
      <c r="A90" s="2">
        <f>IF(E90="","",COUNTA(E$2:E90))</f>
      </c>
    </row>
    <row r="91">
      <c r="A91" s="2">
        <f>IF(E91="","",COUNTA(E$2:E91))</f>
      </c>
    </row>
    <row r="92">
      <c r="A92" s="2">
        <f>IF(E92="","",COUNTA(E$2:E92))</f>
      </c>
    </row>
    <row r="93">
      <c r="A93" s="2">
        <f>IF(E93="","",COUNTA(E$2:E93))</f>
      </c>
    </row>
    <row r="94">
      <c r="A94" s="2">
        <f>IF(E94="","",COUNTA(E$2:E94))</f>
      </c>
    </row>
    <row r="95">
      <c r="A95" s="2">
        <f>IF(E95="","",COUNTA(E$2:E95))</f>
      </c>
    </row>
    <row r="96">
      <c r="A96" s="2">
        <f>IF(E96="","",COUNTA(E$2:E96))</f>
      </c>
    </row>
    <row r="97">
      <c r="A97" s="2">
        <f>IF(E97="","",COUNTA(E$2:E97))</f>
      </c>
    </row>
    <row r="98">
      <c r="A98" s="2">
        <f>IF(E98="","",COUNTA(E$2:E98))</f>
      </c>
    </row>
    <row r="99">
      <c r="A99" s="2">
        <f>IF(E99="","",COUNTA(E$2:E99))</f>
      </c>
    </row>
    <row r="100">
      <c r="A100" s="2">
        <f>IF(E100="","",COUNTA(E$2:E100))</f>
      </c>
    </row>
    <row r="101">
      <c r="A101" s="2">
        <f>IF(E101="","",COUNTA(E$2:E101))</f>
      </c>
    </row>
    <row r="102">
      <c r="A102" s="2">
        <f>IF(E102="","",COUNTA(E$2:E102))</f>
      </c>
    </row>
    <row r="103">
      <c r="A103" s="2">
        <f>IF(E103="","",COUNTA(E$2:E103))</f>
      </c>
    </row>
    <row r="104">
      <c r="A104" s="2">
        <f>IF(E104="","",COUNTA(E$2:E104))</f>
      </c>
    </row>
    <row r="105">
      <c r="A105" s="2">
        <f>IF(E105="","",COUNTA(E$2:E105))</f>
      </c>
    </row>
    <row r="106">
      <c r="A106" s="2">
        <f>IF(E106="","",COUNTA(E$2:E106))</f>
      </c>
    </row>
    <row r="107">
      <c r="A107" s="2">
        <f>IF(E107="","",COUNTA(E$2:E107))</f>
      </c>
    </row>
    <row r="108">
      <c r="A108" s="2">
        <f>IF(E108="","",COUNTA(E$2:E108))</f>
      </c>
    </row>
    <row r="109">
      <c r="A109" s="2">
        <f>IF(E109="","",COUNTA(E$2:E109))</f>
      </c>
    </row>
    <row r="110">
      <c r="A110" s="2">
        <f>IF(E110="","",COUNTA(E$2:E110))</f>
      </c>
    </row>
    <row r="111">
      <c r="A111" s="2">
        <f>IF(E111="","",COUNTA(E$2:E111))</f>
      </c>
    </row>
    <row r="112">
      <c r="A112" s="2">
        <f>IF(E112="","",COUNTA(E$2:E112))</f>
      </c>
    </row>
    <row r="113">
      <c r="A113" s="2">
        <f>IF(E113="","",COUNTA(E$2:E113))</f>
      </c>
    </row>
    <row r="114">
      <c r="A114" s="2">
        <f>IF(E114="","",COUNTA(E$2:E114))</f>
      </c>
    </row>
    <row r="115">
      <c r="A115" s="2">
        <f>IF(E115="","",COUNTA(E$2:E115))</f>
      </c>
    </row>
    <row r="116">
      <c r="A116" s="2">
        <f>IF(E116="","",COUNTA(E$2:E116))</f>
      </c>
    </row>
    <row r="117">
      <c r="A117" s="2">
        <f>IF(E117="","",COUNTA(E$2:E117))</f>
      </c>
    </row>
    <row r="118">
      <c r="A118" s="2">
        <f>IF(E118="","",COUNTA(E$2:E118))</f>
      </c>
    </row>
    <row r="119">
      <c r="A119" s="2">
        <f>IF(E119="","",COUNTA(E$2:E119))</f>
      </c>
    </row>
    <row r="120">
      <c r="A120" s="2">
        <f>IF(E120="","",COUNTA(E$2:E120))</f>
      </c>
    </row>
    <row r="121">
      <c r="A121" s="2">
        <f>IF(E121="","",COUNTA(E$2:E121))</f>
      </c>
    </row>
    <row r="122">
      <c r="A122" s="2">
        <f>IF(E122="","",COUNTA(E$2:E122))</f>
      </c>
    </row>
    <row r="123">
      <c r="A123" s="2">
        <f>IF(E123="","",COUNTA(E$2:E123))</f>
      </c>
    </row>
    <row r="124">
      <c r="A124" s="2">
        <f>IF(E124="","",COUNTA(E$2:E124))</f>
      </c>
    </row>
    <row r="125">
      <c r="A125" s="2">
        <f>IF(E125="","",COUNTA(E$2:E125))</f>
      </c>
    </row>
    <row r="126">
      <c r="A126" s="2">
        <f>IF(E126="","",COUNTA(E$2:E126))</f>
      </c>
    </row>
    <row r="127">
      <c r="A127" s="2">
        <f>IF(E127="","",COUNTA(E$2:E127))</f>
      </c>
    </row>
    <row r="128">
      <c r="A128" s="2">
        <f>IF(E128="","",COUNTA(E$2:E128))</f>
      </c>
    </row>
    <row r="129">
      <c r="A129" s="2">
        <f>IF(E129="","",COUNTA(E$2:E129))</f>
      </c>
    </row>
    <row r="130">
      <c r="A130" s="2">
        <f>IF(E130="","",COUNTA(E$2:E130))</f>
      </c>
    </row>
    <row r="131">
      <c r="A131" s="2">
        <f>IF(E131="","",COUNTA(E$2:E131))</f>
      </c>
    </row>
    <row r="132">
      <c r="A132" s="2">
        <f>IF(E132="","",COUNTA(E$2:E132))</f>
      </c>
    </row>
    <row r="133">
      <c r="A133" s="2">
        <f>IF(E133="","",COUNTA(E$2:E133))</f>
      </c>
    </row>
    <row r="134">
      <c r="A134" s="2">
        <f>IF(E134="","",COUNTA(E$2:E134))</f>
      </c>
    </row>
    <row r="135">
      <c r="A135" s="2">
        <f>IF(E135="","",COUNTA(E$2:E135))</f>
      </c>
    </row>
    <row r="136">
      <c r="A136" s="2">
        <f>IF(E136="","",COUNTA(E$2:E136))</f>
      </c>
    </row>
    <row r="137">
      <c r="A137" s="2">
        <f>IF(E137="","",COUNTA(E$2:E137))</f>
      </c>
    </row>
    <row r="138">
      <c r="A138" s="2">
        <f>IF(E138="","",COUNTA(E$2:E138))</f>
      </c>
    </row>
    <row r="139">
      <c r="A139" s="2">
        <f>IF(E139="","",COUNTA(E$2:E139))</f>
      </c>
    </row>
    <row r="140">
      <c r="A140" s="2">
        <f>IF(E140="","",COUNTA(E$2:E140))</f>
      </c>
    </row>
    <row r="141">
      <c r="A141" s="2">
        <f>IF(E141="","",COUNTA(E$2:E141))</f>
      </c>
    </row>
    <row r="142">
      <c r="A142" s="2">
        <f>IF(E142="","",COUNTA(E$2:E142))</f>
      </c>
    </row>
    <row r="143">
      <c r="A143" s="2">
        <f>IF(E143="","",COUNTA(E$2:E143))</f>
      </c>
    </row>
    <row r="144">
      <c r="A144" s="2">
        <f>IF(E144="","",COUNTA(E$2:E144))</f>
      </c>
    </row>
    <row r="145">
      <c r="A145" s="2">
        <f>IF(E145="","",COUNTA(E$2:E145))</f>
      </c>
    </row>
    <row r="146">
      <c r="A146" s="2">
        <f>IF(E146="","",COUNTA(E$2:E146))</f>
      </c>
    </row>
    <row r="147">
      <c r="A147" s="2">
        <f>IF(E147="","",COUNTA(E$2:E147))</f>
      </c>
    </row>
    <row r="148">
      <c r="A148" s="2">
        <f>IF(E148="","",COUNTA(E$2:E148))</f>
      </c>
    </row>
    <row r="149">
      <c r="A149" s="2">
        <f>IF(E149="","",COUNTA(E$2:E149))</f>
      </c>
    </row>
    <row r="150">
      <c r="A150" s="2">
        <f>IF(E150="","",COUNTA(E$2:E150))</f>
      </c>
    </row>
    <row r="151">
      <c r="A151" s="2">
        <f>IF(E151="","",COUNTA(E$2:E151))</f>
      </c>
    </row>
    <row r="152">
      <c r="A152" s="2">
        <f>IF(E152="","",COUNTA(E$2:E152))</f>
      </c>
    </row>
    <row r="153">
      <c r="A153" s="2">
        <f>IF(E153="","",COUNTA(E$2:E153))</f>
      </c>
    </row>
    <row r="154">
      <c r="A154" s="2">
        <f>IF(E154="","",COUNTA(E$2:E154))</f>
      </c>
    </row>
    <row r="155">
      <c r="A155" s="2">
        <f>IF(E155="","",COUNTA(E$2:E155))</f>
      </c>
    </row>
    <row r="156">
      <c r="A156" s="2">
        <f>IF(E156="","",COUNTA(E$2:E156))</f>
      </c>
    </row>
    <row r="157">
      <c r="A157" s="2">
        <f>IF(E157="","",COUNTA(E$2:E157))</f>
      </c>
    </row>
    <row r="158">
      <c r="A158" s="2">
        <f>IF(E158="","",COUNTA(E$2:E158))</f>
      </c>
    </row>
    <row r="159">
      <c r="A159" s="2">
        <f>IF(E159="","",COUNTA(E$2:E159))</f>
      </c>
    </row>
    <row r="160">
      <c r="A160" s="2">
        <f>IF(E160="","",COUNTA(E$2:E160))</f>
      </c>
    </row>
    <row r="161">
      <c r="A161" s="2">
        <f>IF(E161="","",COUNTA(E$2:E161))</f>
      </c>
    </row>
    <row r="162">
      <c r="A162" s="2">
        <f>IF(E162="","",COUNTA(E$2:E162))</f>
      </c>
    </row>
    <row r="163">
      <c r="A163" s="2">
        <f>IF(E163="","",COUNTA(E$2:E163))</f>
      </c>
    </row>
    <row r="164">
      <c r="A164" s="2">
        <f>IF(E164="","",COUNTA(E$2:E164))</f>
      </c>
    </row>
    <row r="165">
      <c r="A165" s="2">
        <f>IF(E165="","",COUNTA(E$2:E165))</f>
      </c>
    </row>
    <row r="166">
      <c r="A166" s="2">
        <f>IF(E166="","",COUNTA(E$2:E166))</f>
      </c>
    </row>
    <row r="167">
      <c r="A167" s="2">
        <f>IF(E167="","",COUNTA(E$2:E167))</f>
      </c>
    </row>
    <row r="168">
      <c r="A168" s="2">
        <f>IF(E168="","",COUNTA(E$2:E168))</f>
      </c>
    </row>
    <row r="169">
      <c r="A169" s="2">
        <f>IF(E169="","",COUNTA(E$2:E169))</f>
      </c>
    </row>
    <row r="170">
      <c r="A170" s="2">
        <f>IF(E170="","",COUNTA(E$2:E170))</f>
      </c>
    </row>
    <row r="171">
      <c r="A171" s="2">
        <f>IF(E171="","",COUNTA(E$2:E171))</f>
      </c>
    </row>
    <row r="172">
      <c r="A172" s="2">
        <f>IF(E172="","",COUNTA(E$2:E172))</f>
      </c>
    </row>
    <row r="173">
      <c r="A173" s="2">
        <f>IF(E173="","",COUNTA(E$2:E173))</f>
      </c>
    </row>
    <row r="174">
      <c r="A174" s="2">
        <f>IF(E174="","",COUNTA(E$2:E174))</f>
      </c>
    </row>
    <row r="175">
      <c r="A175" s="2">
        <f>IF(E175="","",COUNTA(E$2:E175))</f>
      </c>
    </row>
    <row r="176">
      <c r="A176" s="2">
        <f>IF(E176="","",COUNTA(E$2:E176))</f>
      </c>
    </row>
    <row r="177">
      <c r="A177" s="2">
        <f>IF(E177="","",COUNTA(E$2:E177))</f>
      </c>
    </row>
    <row r="178">
      <c r="A178" s="2">
        <f>IF(E178="","",COUNTA(E$2:E178))</f>
      </c>
    </row>
    <row r="179">
      <c r="A179" s="2">
        <f>IF(E179="","",COUNTA(E$2:E179))</f>
      </c>
    </row>
    <row r="180">
      <c r="A180" s="2">
        <f>IF(E180="","",COUNTA(E$2:E180))</f>
      </c>
    </row>
    <row r="181">
      <c r="A181" s="2">
        <f>IF(E181="","",COUNTA(E$2:E181))</f>
      </c>
    </row>
    <row r="182">
      <c r="A182" s="2">
        <f>IF(E182="","",COUNTA(E$2:E182))</f>
      </c>
    </row>
    <row r="183">
      <c r="A183" s="2">
        <f>IF(E183="","",COUNTA(E$2:E183))</f>
      </c>
    </row>
    <row r="184">
      <c r="A184" s="2">
        <f>IF(E184="","",COUNTA(E$2:E184))</f>
      </c>
    </row>
    <row r="185">
      <c r="A185" s="2">
        <f>IF(E185="","",COUNTA(E$2:E185))</f>
      </c>
    </row>
    <row r="186">
      <c r="A186" s="2">
        <f>IF(E186="","",COUNTA(E$2:E186))</f>
      </c>
    </row>
    <row r="187">
      <c r="A187" s="2">
        <f>IF(E187="","",COUNTA(E$2:E187))</f>
      </c>
    </row>
    <row r="188">
      <c r="A188" s="2">
        <f>IF(E188="","",COUNTA(E$2:E188))</f>
      </c>
    </row>
    <row r="189">
      <c r="A189" s="2">
        <f>IF(E189="","",COUNTA(E$2:E189))</f>
      </c>
    </row>
    <row r="190">
      <c r="A190" s="2">
        <f>IF(E190="","",COUNTA(E$2:E190))</f>
      </c>
    </row>
    <row r="191">
      <c r="A191" s="2">
        <f>IF(E191="","",COUNTA(E$2:E191))</f>
      </c>
    </row>
    <row r="192">
      <c r="A192" s="2">
        <f>IF(E192="","",COUNTA(E$2:E192))</f>
      </c>
    </row>
    <row r="193">
      <c r="A193" s="2">
        <f>IF(E193="","",COUNTA(E$2:E193))</f>
      </c>
    </row>
    <row r="194">
      <c r="A194" s="2">
        <f>IF(E194="","",COUNTA(E$2:E194))</f>
      </c>
    </row>
    <row r="195">
      <c r="A195" s="2">
        <f>IF(E195="","",COUNTA(E$2:E195))</f>
      </c>
    </row>
    <row r="196">
      <c r="A196" s="2">
        <f>IF(E196="","",COUNTA(E$2:E196))</f>
      </c>
    </row>
    <row r="197">
      <c r="A197" s="2">
        <f>IF(E197="","",COUNTA(E$2:E197))</f>
      </c>
    </row>
    <row r="198">
      <c r="A198" s="2">
        <f>IF(E198="","",COUNTA(E$2:E198))</f>
      </c>
    </row>
    <row r="199">
      <c r="A199" s="2">
        <f>IF(E199="","",COUNTA(E$2:E199))</f>
      </c>
    </row>
    <row r="200">
      <c r="A200" s="2">
        <f>IF(E200="","",COUNTA(E$2:E200))</f>
      </c>
    </row>
    <row r="201">
      <c r="A201" s="2">
        <f>IF(E201="","",COUNTA(E$2:E201))</f>
      </c>
    </row>
    <row r="202">
      <c r="A202" s="2">
        <f>IF(E202="","",COUNTA(E$2:E202))</f>
      </c>
    </row>
    <row r="203">
      <c r="A203" s="2">
        <f>IF(E203="","",COUNTA(E$2:E203))</f>
      </c>
    </row>
    <row r="204">
      <c r="A204" s="2">
        <f>IF(E204="","",COUNTA(E$2:E204))</f>
      </c>
    </row>
    <row r="205">
      <c r="A205" s="2">
        <f>IF(E205="","",COUNTA(E$2:E205))</f>
      </c>
    </row>
    <row r="206">
      <c r="A206" s="2">
        <f>IF(E206="","",COUNTA(E$2:E206))</f>
      </c>
    </row>
    <row r="207">
      <c r="A207" s="2">
        <f>IF(E207="","",COUNTA(E$2:E207))</f>
      </c>
    </row>
    <row r="208">
      <c r="A208" s="2">
        <f>IF(E208="","",COUNTA(E$2:E208))</f>
      </c>
    </row>
    <row r="209">
      <c r="A209" s="2">
        <f>IF(E209="","",COUNTA(E$2:E209))</f>
      </c>
    </row>
    <row r="210">
      <c r="A210" s="2">
        <f>IF(E210="","",COUNTA(E$2:E210))</f>
      </c>
    </row>
    <row r="211">
      <c r="A211" s="2">
        <f>IF(E211="","",COUNTA(E$2:E211))</f>
      </c>
    </row>
    <row r="212">
      <c r="A212" s="2">
        <f>IF(E212="","",COUNTA(E$2:E212))</f>
      </c>
    </row>
    <row r="213">
      <c r="A213" s="2">
        <f>IF(E213="","",COUNTA(E$2:E213))</f>
      </c>
    </row>
    <row r="214">
      <c r="A214" s="2">
        <f>IF(E214="","",COUNTA(E$2:E214))</f>
      </c>
    </row>
    <row r="215">
      <c r="A215" s="2">
        <f>IF(E215="","",COUNTA(E$2:E215))</f>
      </c>
    </row>
    <row r="216">
      <c r="A216" s="2">
        <f>IF(E216="","",COUNTA(E$2:E216))</f>
      </c>
    </row>
    <row r="217">
      <c r="A217" s="2">
        <f>IF(E217="","",COUNTA(E$2:E217))</f>
      </c>
    </row>
    <row r="218">
      <c r="A218" s="2">
        <f>IF(E218="","",COUNTA(E$2:E218))</f>
      </c>
    </row>
    <row r="219">
      <c r="A219" s="2">
        <f>IF(E219="","",COUNTA(E$2:E219))</f>
      </c>
    </row>
    <row r="220">
      <c r="A220" s="2">
        <f>IF(E220="","",COUNTA(E$2:E220))</f>
      </c>
    </row>
    <row r="221">
      <c r="A221" s="2">
        <f>IF(E221="","",COUNTA(E$2:E221))</f>
      </c>
    </row>
    <row r="222">
      <c r="A222" s="2">
        <f>IF(E222="","",COUNTA(E$2:E222))</f>
      </c>
    </row>
    <row r="223">
      <c r="A223" s="2">
        <f>IF(E223="","",COUNTA(E$2:E223))</f>
      </c>
    </row>
    <row r="224">
      <c r="A224" s="2">
        <f>IF(E224="","",COUNTA(E$2:E224))</f>
      </c>
    </row>
    <row r="225">
      <c r="A225" s="2">
        <f>IF(E225="","",COUNTA(E$2:E225))</f>
      </c>
    </row>
    <row r="226">
      <c r="A226" s="2">
        <f>IF(E226="","",COUNTA(E$2:E226))</f>
      </c>
    </row>
    <row r="227">
      <c r="A227" s="2">
        <f>IF(E227="","",COUNTA(E$2:E227))</f>
      </c>
    </row>
    <row r="228">
      <c r="A228" s="2">
        <f>IF(E228="","",COUNTA(E$2:E228))</f>
      </c>
    </row>
    <row r="229">
      <c r="A229" s="2">
        <f>IF(E229="","",COUNTA(E$2:E229))</f>
      </c>
    </row>
    <row r="230">
      <c r="A230" s="2">
        <f>IF(E230="","",COUNTA(E$2:E230))</f>
      </c>
    </row>
    <row r="231">
      <c r="A231" s="2">
        <f>IF(E231="","",COUNTA(E$2:E231))</f>
      </c>
    </row>
    <row r="232">
      <c r="A232" s="2">
        <f>IF(E232="","",COUNTA(E$2:E232))</f>
      </c>
    </row>
    <row r="233">
      <c r="A233" s="2">
        <f>IF(E233="","",COUNTA(E$2:E233))</f>
      </c>
    </row>
    <row r="234">
      <c r="A234" s="2">
        <f>IF(E234="","",COUNTA(E$2:E234))</f>
      </c>
    </row>
    <row r="235">
      <c r="A235" s="2">
        <f>IF(E235="","",COUNTA(E$2:E235))</f>
      </c>
    </row>
    <row r="236">
      <c r="A236" s="2">
        <f>IF(E236="","",COUNTA(E$2:E236))</f>
      </c>
    </row>
    <row r="237">
      <c r="A237" s="2">
        <f>IF(E237="","",COUNTA(E$2:E237))</f>
      </c>
    </row>
    <row r="238">
      <c r="A238" s="2">
        <f>IF(E238="","",COUNTA(E$2:E238))</f>
      </c>
    </row>
    <row r="239">
      <c r="A239" s="2">
        <f>IF(E239="","",COUNTA(E$2:E239))</f>
      </c>
    </row>
    <row r="240">
      <c r="A240" s="2">
        <f>IF(E240="","",COUNTA(E$2:E240))</f>
      </c>
    </row>
    <row r="241">
      <c r="A241" s="2">
        <f>IF(E241="","",COUNTA(E$2:E241))</f>
      </c>
    </row>
    <row r="242">
      <c r="A242" s="2">
        <f>IF(E242="","",COUNTA(E$2:E242))</f>
      </c>
    </row>
    <row r="243">
      <c r="A243" s="2">
        <f>IF(E243="","",COUNTA(E$2:E243))</f>
      </c>
    </row>
    <row r="244">
      <c r="A244" s="2">
        <f>IF(E244="","",COUNTA(E$2:E244))</f>
      </c>
    </row>
    <row r="245">
      <c r="A245" s="2">
        <f>IF(E245="","",COUNTA(E$2:E245))</f>
      </c>
    </row>
    <row r="246">
      <c r="A246" s="2">
        <f>IF(E246="","",COUNTA(E$2:E246))</f>
      </c>
    </row>
    <row r="247">
      <c r="A247" s="2">
        <f>IF(E247="","",COUNTA(E$2:E247))</f>
      </c>
    </row>
    <row r="248">
      <c r="A248" s="2">
        <f>IF(E248="","",COUNTA(E$2:E248))</f>
      </c>
    </row>
    <row r="249">
      <c r="A249" s="2">
        <f>IF(E249="","",COUNTA(E$2:E249))</f>
      </c>
    </row>
    <row r="250">
      <c r="A250" s="2">
        <f>IF(E250="","",COUNTA(E$2:E250))</f>
      </c>
    </row>
    <row r="251">
      <c r="A251" s="2">
        <f>IF(E251="","",COUNTA(E$2:E251))</f>
      </c>
    </row>
    <row r="252">
      <c r="A252" s="2">
        <f>IF(E252="","",COUNTA(E$2:E252))</f>
      </c>
    </row>
    <row r="253">
      <c r="A253" s="2">
        <f>IF(E253="","",COUNTA(E$2:E253))</f>
      </c>
    </row>
    <row r="254">
      <c r="A254" s="2">
        <f>IF(E254="","",COUNTA(E$2:E254))</f>
      </c>
    </row>
    <row r="255">
      <c r="A255" s="2">
        <f>IF(E255="","",COUNTA(E$2:E255))</f>
      </c>
    </row>
    <row r="256">
      <c r="A256" s="2">
        <f>IF(E256="","",COUNTA(E$2:E256))</f>
      </c>
    </row>
    <row r="257">
      <c r="A257" s="2">
        <f>IF(E257="","",COUNTA(E$2:E257))</f>
      </c>
    </row>
    <row r="258">
      <c r="A258" s="2">
        <f>IF(E258="","",COUNTA(E$2:E258))</f>
      </c>
    </row>
    <row r="259">
      <c r="A259" s="2">
        <f>IF(E259="","",COUNTA(E$2:E259))</f>
      </c>
    </row>
    <row r="260">
      <c r="A260" s="2">
        <f>IF(E260="","",COUNTA(E$2:E260))</f>
      </c>
    </row>
    <row r="261">
      <c r="A261" s="2">
        <f>IF(E261="","",COUNTA(E$2:E261))</f>
      </c>
    </row>
    <row r="262">
      <c r="A262" s="2">
        <f>IF(E262="","",COUNTA(E$2:E262))</f>
      </c>
    </row>
    <row r="263">
      <c r="A263" s="2">
        <f>IF(E263="","",COUNTA(E$2:E263))</f>
      </c>
    </row>
    <row r="264">
      <c r="A264" s="2">
        <f>IF(E264="","",COUNTA(E$2:E264))</f>
      </c>
    </row>
    <row r="265">
      <c r="A265" s="2">
        <f>IF(E265="","",COUNTA(E$2:E265))</f>
      </c>
    </row>
    <row r="266">
      <c r="A266" s="2">
        <f>IF(E266="","",COUNTA(E$2:E266))</f>
      </c>
    </row>
    <row r="267">
      <c r="A267" s="2">
        <f>IF(E267="","",COUNTA(E$2:E267))</f>
      </c>
    </row>
    <row r="268">
      <c r="A268" s="2">
        <f>IF(E268="","",COUNTA(E$2:E268))</f>
      </c>
    </row>
    <row r="269">
      <c r="A269" s="2">
        <f>IF(E269="","",COUNTA(E$2:E269))</f>
      </c>
    </row>
    <row r="270">
      <c r="A270" s="2">
        <f>IF(E270="","",COUNTA(E$2:E270))</f>
      </c>
    </row>
    <row r="271">
      <c r="A271" s="2">
        <f>IF(E271="","",COUNTA(E$2:E271))</f>
      </c>
    </row>
    <row r="272">
      <c r="A272" s="2">
        <f>IF(E272="","",COUNTA(E$2:E272))</f>
      </c>
    </row>
    <row r="273">
      <c r="A273" s="2">
        <f>IF(E273="","",COUNTA(E$2:E273))</f>
      </c>
    </row>
    <row r="274">
      <c r="A274" s="2">
        <f>IF(E274="","",COUNTA(E$2:E274))</f>
      </c>
    </row>
    <row r="275">
      <c r="A275" s="2">
        <f>IF(E275="","",COUNTA(E$2:E275))</f>
      </c>
    </row>
    <row r="276">
      <c r="A276" s="2">
        <f>IF(E276="","",COUNTA(E$2:E276))</f>
      </c>
    </row>
    <row r="277">
      <c r="A277" s="2">
        <f>IF(E277="","",COUNTA(E$2:E277))</f>
      </c>
    </row>
    <row r="278">
      <c r="A278" s="2">
        <f>IF(E278="","",COUNTA(E$2:E278))</f>
      </c>
    </row>
    <row r="279">
      <c r="A279" s="2">
        <f>IF(E279="","",COUNTA(E$2:E279))</f>
      </c>
    </row>
    <row r="280">
      <c r="A280" s="2">
        <f>IF(E280="","",COUNTA(E$2:E280))</f>
      </c>
    </row>
    <row r="281">
      <c r="A281" s="2">
        <f>IF(E281="","",COUNTA(E$2:E281))</f>
      </c>
    </row>
    <row r="282">
      <c r="A282" s="2">
        <f>IF(E282="","",COUNTA(E$2:E282))</f>
      </c>
    </row>
    <row r="283">
      <c r="A283" s="2">
        <f>IF(E283="","",COUNTA(E$2:E283))</f>
      </c>
    </row>
    <row r="284">
      <c r="A284" s="2">
        <f>IF(E284="","",COUNTA(E$2:E284))</f>
      </c>
    </row>
    <row r="285">
      <c r="A285" s="2">
        <f>IF(E285="","",COUNTA(E$2:E285))</f>
      </c>
    </row>
    <row r="286">
      <c r="A286" s="2">
        <f>IF(E286="","",COUNTA(E$2:E286))</f>
      </c>
    </row>
    <row r="287">
      <c r="A287" s="2">
        <f>IF(E287="","",COUNTA(E$2:E287))</f>
      </c>
    </row>
    <row r="288">
      <c r="A288" s="2">
        <f>IF(E288="","",COUNTA(E$2:E288))</f>
      </c>
    </row>
    <row r="289">
      <c r="A289" s="2">
        <f>IF(E289="","",COUNTA(E$2:E289))</f>
      </c>
    </row>
    <row r="290">
      <c r="A290" s="2">
        <f>IF(E290="","",COUNTA(E$2:E290))</f>
      </c>
    </row>
    <row r="291">
      <c r="A291" s="2">
        <f>IF(E291="","",COUNTA(E$2:E291))</f>
      </c>
    </row>
    <row r="292">
      <c r="A292" s="2">
        <f>IF(E292="","",COUNTA(E$2:E292))</f>
      </c>
    </row>
    <row r="293">
      <c r="A293" s="2">
        <f>IF(E293="","",COUNTA(E$2:E293))</f>
      </c>
    </row>
    <row r="294">
      <c r="A294" s="2">
        <f>IF(E294="","",COUNTA(E$2:E294))</f>
      </c>
    </row>
    <row r="295">
      <c r="A295" s="2">
        <f>IF(E295="","",COUNTA(E$2:E295))</f>
      </c>
    </row>
    <row r="296">
      <c r="A296" s="2">
        <f>IF(E296="","",COUNTA(E$2:E296))</f>
      </c>
    </row>
    <row r="297">
      <c r="A297" s="2">
        <f>IF(E297="","",COUNTA(E$2:E297))</f>
      </c>
    </row>
    <row r="298">
      <c r="A298" s="2">
        <f>IF(E298="","",COUNTA(E$2:E298))</f>
      </c>
    </row>
    <row r="299">
      <c r="A299" s="2">
        <f>IF(E299="","",COUNTA(E$2:E299))</f>
      </c>
    </row>
    <row r="300">
      <c r="A300" s="2">
        <f>IF(E300="","",COUNTA(E$2:E300))</f>
      </c>
    </row>
    <row r="301">
      <c r="A301" s="2">
        <f>IF(E301="","",COUNTA(E$2:E301))</f>
      </c>
    </row>
    <row r="302">
      <c r="A302" s="2">
        <f>IF(E302="","",COUNTA(E$2:E302))</f>
      </c>
    </row>
    <row r="303">
      <c r="A303" s="2">
        <f>IF(E303="","",COUNTA(E$2:E303))</f>
      </c>
    </row>
    <row r="304">
      <c r="A304" s="2">
        <f>IF(E304="","",COUNTA(E$2:E304))</f>
      </c>
    </row>
    <row r="305">
      <c r="A305" s="2">
        <f>IF(E305="","",COUNTA(E$2:E305))</f>
      </c>
    </row>
    <row r="306">
      <c r="A306" s="2">
        <f>IF(E306="","",COUNTA(E$2:E306))</f>
      </c>
    </row>
    <row r="307">
      <c r="A307" s="2">
        <f>IF(E307="","",COUNTA(E$2:E307))</f>
      </c>
    </row>
    <row r="308">
      <c r="A308" s="2">
        <f>IF(E308="","",COUNTA(E$2:E308))</f>
      </c>
    </row>
    <row r="309">
      <c r="A309" s="2">
        <f>IF(E309="","",COUNTA(E$2:E309))</f>
      </c>
    </row>
    <row r="310">
      <c r="A310" s="2">
        <f>IF(E310="","",COUNTA(E$2:E310))</f>
      </c>
    </row>
    <row r="311">
      <c r="A311" s="2">
        <f>IF(E311="","",COUNTA(E$2:E311))</f>
      </c>
    </row>
    <row r="312">
      <c r="A312" s="2">
        <f>IF(E312="","",COUNTA(E$2:E312))</f>
      </c>
    </row>
    <row r="313">
      <c r="A313" s="2">
        <f>IF(E313="","",COUNTA(E$2:E313))</f>
      </c>
    </row>
    <row r="314">
      <c r="A314" s="2">
        <f>IF(E314="","",COUNTA(E$2:E314))</f>
      </c>
    </row>
    <row r="315">
      <c r="A315" s="2">
        <f>IF(E315="","",COUNTA(E$2:E315))</f>
      </c>
    </row>
    <row r="316">
      <c r="A316" s="2">
        <f>IF(E316="","",COUNTA(E$2:E316))</f>
      </c>
    </row>
    <row r="317">
      <c r="A317" s="2">
        <f>IF(E317="","",COUNTA(E$2:E317))</f>
      </c>
    </row>
    <row r="318">
      <c r="A318" s="2">
        <f>IF(E318="","",COUNTA(E$2:E318))</f>
      </c>
    </row>
    <row r="319">
      <c r="A319" s="2">
        <f>IF(E319="","",COUNTA(E$2:E319))</f>
      </c>
    </row>
    <row r="320">
      <c r="A320" s="2">
        <f>IF(E320="","",COUNTA(E$2:E320))</f>
      </c>
    </row>
    <row r="321">
      <c r="A321" s="2">
        <f>IF(E321="","",COUNTA(E$2:E321))</f>
      </c>
    </row>
    <row r="322">
      <c r="A322" s="2">
        <f>IF(E322="","",COUNTA(E$2:E322))</f>
      </c>
    </row>
    <row r="323">
      <c r="A323" s="2">
        <f>IF(E323="","",COUNTA(E$2:E323))</f>
      </c>
    </row>
    <row r="324">
      <c r="A324" s="2">
        <f>IF(E324="","",COUNTA(E$2:E324))</f>
      </c>
    </row>
    <row r="325">
      <c r="A325" s="2">
        <f>IF(E325="","",COUNTA(E$2:E325))</f>
      </c>
    </row>
    <row r="326">
      <c r="A326" s="2">
        <f>IF(E326="","",COUNTA(E$2:E326))</f>
      </c>
    </row>
    <row r="327">
      <c r="A327" s="2">
        <f>IF(E327="","",COUNTA(E$2:E327))</f>
      </c>
    </row>
    <row r="328">
      <c r="A328" s="2">
        <f>IF(E328="","",COUNTA(E$2:E328))</f>
      </c>
    </row>
    <row r="329">
      <c r="A329" s="2">
        <f>IF(E329="","",COUNTA(E$2:E329))</f>
      </c>
    </row>
    <row r="330">
      <c r="A330" s="2">
        <f>IF(E330="","",COUNTA(E$2:E330))</f>
      </c>
    </row>
    <row r="331">
      <c r="A331" s="2">
        <f>IF(E331="","",COUNTA(E$2:E331))</f>
      </c>
    </row>
    <row r="332">
      <c r="A332" s="2">
        <f>IF(E332="","",COUNTA(E$2:E332))</f>
      </c>
    </row>
    <row r="333">
      <c r="A333" s="2">
        <f>IF(E333="","",COUNTA(E$2:E333))</f>
      </c>
    </row>
    <row r="334">
      <c r="A334" s="2">
        <f>IF(E334="","",COUNTA(E$2:E334))</f>
      </c>
    </row>
    <row r="335">
      <c r="A335" s="2">
        <f>IF(E335="","",COUNTA(E$2:E335))</f>
      </c>
    </row>
    <row r="336">
      <c r="A336" s="2">
        <f>IF(E336="","",COUNTA(E$2:E336))</f>
      </c>
    </row>
    <row r="337">
      <c r="A337" s="2">
        <f>IF(E337="","",COUNTA(E$2:E337))</f>
      </c>
    </row>
    <row r="338">
      <c r="A338" s="2">
        <f>IF(E338="","",COUNTA(E$2:E338))</f>
      </c>
    </row>
    <row r="339">
      <c r="A339" s="2">
        <f>IF(E339="","",COUNTA(E$2:E339))</f>
      </c>
    </row>
    <row r="340">
      <c r="A340" s="2">
        <f>IF(E340="","",COUNTA(E$2:E340))</f>
      </c>
    </row>
    <row r="341">
      <c r="A341" s="2">
        <f>IF(E341="","",COUNTA(E$2:E341))</f>
      </c>
    </row>
    <row r="342">
      <c r="A342" s="2">
        <f>IF(E342="","",COUNTA(E$2:E342))</f>
      </c>
    </row>
    <row r="343">
      <c r="A343" s="2">
        <f>IF(E343="","",COUNTA(E$2:E343))</f>
      </c>
    </row>
    <row r="344">
      <c r="A344" s="2">
        <f>IF(E344="","",COUNTA(E$2:E344))</f>
      </c>
    </row>
    <row r="345">
      <c r="A345" s="2">
        <f>IF(E345="","",COUNTA(E$2:E345))</f>
      </c>
    </row>
    <row r="346">
      <c r="A346" s="2">
        <f>IF(E346="","",COUNTA(E$2:E346))</f>
      </c>
    </row>
    <row r="347">
      <c r="A347" s="2">
        <f>IF(E347="","",COUNTA(E$2:E347))</f>
      </c>
    </row>
    <row r="348">
      <c r="A348" s="2">
        <f>IF(E348="","",COUNTA(E$2:E348))</f>
      </c>
    </row>
    <row r="349">
      <c r="A349" s="2">
        <f>IF(E349="","",COUNTA(E$2:E349))</f>
      </c>
    </row>
    <row r="350">
      <c r="A350" s="2">
        <f>IF(E350="","",COUNTA(E$2:E350))</f>
      </c>
    </row>
    <row r="351">
      <c r="A351" s="2">
        <f>IF(E351="","",COUNTA(E$2:E351))</f>
      </c>
    </row>
    <row r="352">
      <c r="A352" s="2">
        <f>IF(E352="","",COUNTA(E$2:E352))</f>
      </c>
    </row>
    <row r="353">
      <c r="A353" s="2">
        <f>IF(E353="","",COUNTA(E$2:E353))</f>
      </c>
    </row>
    <row r="354">
      <c r="A354" s="2">
        <f>IF(E354="","",COUNTA(E$2:E354))</f>
      </c>
    </row>
    <row r="355">
      <c r="A355" s="2">
        <f>IF(E355="","",COUNTA(E$2:E355))</f>
      </c>
    </row>
    <row r="356">
      <c r="A356" s="2">
        <f>IF(E356="","",COUNTA(E$2:E356))</f>
      </c>
    </row>
    <row r="357">
      <c r="A357" s="2">
        <f>IF(E357="","",COUNTA(E$2:E357))</f>
      </c>
    </row>
    <row r="358">
      <c r="A358" s="2">
        <f>IF(E358="","",COUNTA(E$2:E358))</f>
      </c>
    </row>
    <row r="359">
      <c r="A359" s="2">
        <f>IF(E359="","",COUNTA(E$2:E359))</f>
      </c>
    </row>
    <row r="360">
      <c r="A360" s="2">
        <f>IF(E360="","",COUNTA(E$2:E360))</f>
      </c>
    </row>
    <row r="361">
      <c r="A361" s="2">
        <f>IF(E361="","",COUNTA(E$2:E361))</f>
      </c>
    </row>
    <row r="362">
      <c r="A362" s="2">
        <f>IF(E362="","",COUNTA(E$2:E362))</f>
      </c>
    </row>
    <row r="363">
      <c r="A363" s="2">
        <f>IF(E363="","",COUNTA(E$2:E363))</f>
      </c>
    </row>
    <row r="364">
      <c r="A364" s="2">
        <f>IF(E364="","",COUNTA(E$2:E364))</f>
      </c>
    </row>
    <row r="365">
      <c r="A365" s="2">
        <f>IF(E365="","",COUNTA(E$2:E365))</f>
      </c>
    </row>
    <row r="366">
      <c r="A366" s="2">
        <f>IF(E366="","",COUNTA(E$2:E366))</f>
      </c>
    </row>
    <row r="367">
      <c r="A367" s="2">
        <f>IF(E367="","",COUNTA(E$2:E367))</f>
      </c>
    </row>
    <row r="368">
      <c r="A368" s="2">
        <f>IF(E368="","",COUNTA(E$2:E368))</f>
      </c>
    </row>
    <row r="369">
      <c r="A369" s="2">
        <f>IF(E369="","",COUNTA(E$2:E369))</f>
      </c>
    </row>
    <row r="370">
      <c r="A370" s="2">
        <f>IF(E370="","",COUNTA(E$2:E370))</f>
      </c>
    </row>
    <row r="371">
      <c r="A371" s="2">
        <f>IF(E371="","",COUNTA(E$2:E371))</f>
      </c>
    </row>
    <row r="372">
      <c r="A372" s="2">
        <f>IF(E372="","",COUNTA(E$2:E372))</f>
      </c>
    </row>
    <row r="373">
      <c r="A373" s="2">
        <f>IF(E373="","",COUNTA(E$2:E373))</f>
      </c>
    </row>
    <row r="374">
      <c r="A374" s="2">
        <f>IF(E374="","",COUNTA(E$2:E374))</f>
      </c>
    </row>
    <row r="375">
      <c r="A375" s="2">
        <f>IF(E375="","",COUNTA(E$2:E375))</f>
      </c>
    </row>
    <row r="376">
      <c r="A376" s="2">
        <f>IF(E376="","",COUNTA(E$2:E376))</f>
      </c>
    </row>
    <row r="377">
      <c r="A377" s="2">
        <f>IF(E377="","",COUNTA(E$2:E377))</f>
      </c>
    </row>
    <row r="378">
      <c r="A378" s="2">
        <f>IF(E378="","",COUNTA(E$2:E378))</f>
      </c>
    </row>
    <row r="379">
      <c r="A379" s="2">
        <f>IF(E379="","",COUNTA(E$2:E379))</f>
      </c>
    </row>
    <row r="380">
      <c r="A380" s="2">
        <f>IF(E380="","",COUNTA(E$2:E380))</f>
      </c>
    </row>
    <row r="381">
      <c r="A381" s="2">
        <f>IF(E381="","",COUNTA(E$2:E381))</f>
      </c>
    </row>
    <row r="382">
      <c r="A382" s="2">
        <f>IF(E382="","",COUNTA(E$2:E382))</f>
      </c>
    </row>
    <row r="383">
      <c r="A383" s="2">
        <f>IF(E383="","",COUNTA(E$2:E383))</f>
      </c>
    </row>
    <row r="384">
      <c r="A384" s="2">
        <f>IF(E384="","",COUNTA(E$2:E384))</f>
      </c>
    </row>
    <row r="385">
      <c r="A385" s="2">
        <f>IF(E385="","",COUNTA(E$2:E385))</f>
      </c>
    </row>
    <row r="386">
      <c r="A386" s="2">
        <f>IF(E386="","",COUNTA(E$2:E386))</f>
      </c>
    </row>
    <row r="387">
      <c r="A387" s="2">
        <f>IF(E387="","",COUNTA(E$2:E387))</f>
      </c>
    </row>
    <row r="388">
      <c r="A388" s="2">
        <f>IF(E388="","",COUNTA(E$2:E388))</f>
      </c>
    </row>
    <row r="389">
      <c r="A389" s="2">
        <f>IF(E389="","",COUNTA(E$2:E389))</f>
      </c>
    </row>
    <row r="390">
      <c r="A390" s="2">
        <f>IF(E390="","",COUNTA(E$2:E390))</f>
      </c>
    </row>
    <row r="391">
      <c r="A391" s="2">
        <f>IF(E391="","",COUNTA(E$2:E391))</f>
      </c>
    </row>
    <row r="392">
      <c r="A392" s="2">
        <f>IF(E392="","",COUNTA(E$2:E392))</f>
      </c>
    </row>
    <row r="393">
      <c r="A393" s="2">
        <f>IF(E393="","",COUNTA(E$2:E393))</f>
      </c>
    </row>
    <row r="394">
      <c r="A394" s="2">
        <f>IF(E394="","",COUNTA(E$2:E394))</f>
      </c>
    </row>
    <row r="395">
      <c r="A395" s="2">
        <f>IF(E395="","",COUNTA(E$2:E395))</f>
      </c>
    </row>
    <row r="396">
      <c r="A396" s="2">
        <f>IF(E396="","",COUNTA(E$2:E396))</f>
      </c>
    </row>
    <row r="397">
      <c r="A397" s="2">
        <f>IF(E397="","",COUNTA(E$2:E397))</f>
      </c>
    </row>
    <row r="398">
      <c r="A398" s="2">
        <f>IF(E398="","",COUNTA(E$2:E398))</f>
      </c>
    </row>
    <row r="399">
      <c r="A399" s="2">
        <f>IF(E399="","",COUNTA(E$2:E399))</f>
      </c>
    </row>
    <row r="400">
      <c r="A400" s="2">
        <f>IF(E400="","",COUNTA(E$2:E400))</f>
      </c>
    </row>
    <row r="401">
      <c r="A401" s="2">
        <f>IF(E401="","",COUNTA(E$2:E401))</f>
      </c>
    </row>
    <row r="402">
      <c r="A402" s="2">
        <f>IF(E402="","",COUNTA(E$2:E402))</f>
      </c>
    </row>
    <row r="403">
      <c r="A403" s="2">
        <f>IF(E403="","",COUNTA(E$2:E403))</f>
      </c>
    </row>
    <row r="404">
      <c r="A404" s="2">
        <f>IF(E404="","",COUNTA(E$2:E404))</f>
      </c>
    </row>
    <row r="405">
      <c r="A405" s="2">
        <f>IF(E405="","",COUNTA(E$2:E405))</f>
      </c>
    </row>
    <row r="406">
      <c r="A406" s="2">
        <f>IF(E406="","",COUNTA(E$2:E406))</f>
      </c>
    </row>
    <row r="407">
      <c r="A407" s="2">
        <f>IF(E407="","",COUNTA(E$2:E407))</f>
      </c>
    </row>
    <row r="408">
      <c r="A408" s="2">
        <f>IF(E408="","",COUNTA(E$2:E408))</f>
      </c>
    </row>
    <row r="409">
      <c r="A409" s="2">
        <f>IF(E409="","",COUNTA(E$2:E409))</f>
      </c>
    </row>
    <row r="410">
      <c r="A410" s="2">
        <f>IF(E410="","",COUNTA(E$2:E410))</f>
      </c>
    </row>
    <row r="411">
      <c r="A411" s="2">
        <f>IF(E411="","",COUNTA(E$2:E411))</f>
      </c>
    </row>
    <row r="412">
      <c r="A412" s="2">
        <f>IF(E412="","",COUNTA(E$2:E412))</f>
      </c>
    </row>
    <row r="413">
      <c r="A413" s="2">
        <f>IF(E413="","",COUNTA(E$2:E413))</f>
      </c>
    </row>
    <row r="414">
      <c r="A414" s="2">
        <f>IF(E414="","",COUNTA(E$2:E414))</f>
      </c>
    </row>
    <row r="415">
      <c r="A415" s="2">
        <f>IF(E415="","",COUNTA(E$2:E415))</f>
      </c>
    </row>
    <row r="416">
      <c r="A416" s="2">
        <f>IF(E416="","",COUNTA(E$2:E416))</f>
      </c>
    </row>
    <row r="417">
      <c r="A417" s="2">
        <f>IF(E417="","",COUNTA(E$2:E417))</f>
      </c>
    </row>
    <row r="418">
      <c r="A418" s="2">
        <f>IF(E418="","",COUNTA(E$2:E418))</f>
      </c>
    </row>
    <row r="419">
      <c r="A419" s="2">
        <f>IF(E419="","",COUNTA(E$2:E419))</f>
      </c>
    </row>
    <row r="420">
      <c r="A420" s="2">
        <f>IF(E420="","",COUNTA(E$2:E420))</f>
      </c>
    </row>
    <row r="421">
      <c r="A421" s="2">
        <f>IF(E421="","",COUNTA(E$2:E421))</f>
      </c>
    </row>
    <row r="422">
      <c r="A422" s="2">
        <f>IF(E422="","",COUNTA(E$2:E422))</f>
      </c>
    </row>
    <row r="423">
      <c r="A423" s="2">
        <f>IF(E423="","",COUNTA(E$2:E423))</f>
      </c>
    </row>
    <row r="424">
      <c r="A424" s="2">
        <f>IF(E424="","",COUNTA(E$2:E424))</f>
      </c>
    </row>
    <row r="425">
      <c r="A425" s="2">
        <f>IF(E425="","",COUNTA(E$2:E425))</f>
      </c>
    </row>
    <row r="426">
      <c r="A426" s="2">
        <f>IF(E426="","",COUNTA(E$2:E426))</f>
      </c>
    </row>
    <row r="427">
      <c r="A427" s="2">
        <f>IF(E427="","",COUNTA(E$2:E427))</f>
      </c>
    </row>
    <row r="428">
      <c r="A428" s="2">
        <f>IF(E428="","",COUNTA(E$2:E428))</f>
      </c>
    </row>
    <row r="429">
      <c r="A429" s="2">
        <f>IF(E429="","",COUNTA(E$2:E429))</f>
      </c>
    </row>
    <row r="430">
      <c r="A430" s="2">
        <f>IF(E430="","",COUNTA(E$2:E430))</f>
      </c>
    </row>
    <row r="431">
      <c r="A431" s="2">
        <f>IF(E431="","",COUNTA(E$2:E431))</f>
      </c>
    </row>
    <row r="432">
      <c r="A432" s="2">
        <f>IF(E432="","",COUNTA(E$2:E432))</f>
      </c>
    </row>
    <row r="433">
      <c r="A433" s="2">
        <f>IF(E433="","",COUNTA(E$2:E433))</f>
      </c>
    </row>
    <row r="434">
      <c r="A434" s="2">
        <f>IF(E434="","",COUNTA(E$2:E434))</f>
      </c>
    </row>
    <row r="435">
      <c r="A435" s="2">
        <f>IF(E435="","",COUNTA(E$2:E435))</f>
      </c>
    </row>
    <row r="436">
      <c r="A436" s="2">
        <f>IF(E436="","",COUNTA(E$2:E436))</f>
      </c>
    </row>
    <row r="437">
      <c r="A437" s="2">
        <f>IF(E437="","",COUNTA(E$2:E437))</f>
      </c>
    </row>
    <row r="438">
      <c r="A438" s="2">
        <f>IF(E438="","",COUNTA(E$2:E438))</f>
      </c>
    </row>
    <row r="439">
      <c r="A439" s="2">
        <f>IF(E439="","",COUNTA(E$2:E439))</f>
      </c>
    </row>
    <row r="440">
      <c r="A440" s="2">
        <f>IF(E440="","",COUNTA(E$2:E440))</f>
      </c>
    </row>
    <row r="441">
      <c r="A441" s="2">
        <f>IF(E441="","",COUNTA(E$2:E441))</f>
      </c>
    </row>
    <row r="442">
      <c r="A442" s="2">
        <f>IF(E442="","",COUNTA(E$2:E442))</f>
      </c>
    </row>
    <row r="443">
      <c r="A443" s="2">
        <f>IF(E443="","",COUNTA(E$2:E443))</f>
      </c>
    </row>
    <row r="444">
      <c r="A444" s="2">
        <f>IF(E444="","",COUNTA(E$2:E444))</f>
      </c>
    </row>
    <row r="445">
      <c r="A445" s="2">
        <f>IF(E445="","",COUNTA(E$2:E445))</f>
      </c>
    </row>
    <row r="446">
      <c r="A446" s="2">
        <f>IF(E446="","",COUNTA(E$2:E446))</f>
      </c>
    </row>
    <row r="447">
      <c r="A447" s="2">
        <f>IF(E447="","",COUNTA(E$2:E447))</f>
      </c>
    </row>
    <row r="448">
      <c r="A448" s="2">
        <f>IF(E448="","",COUNTA(E$2:E448))</f>
      </c>
    </row>
    <row r="449">
      <c r="A449" s="2">
        <f>IF(E449="","",COUNTA(E$2:E449))</f>
      </c>
    </row>
    <row r="450">
      <c r="A450" s="2">
        <f>IF(E450="","",COUNTA(E$2:E450))</f>
      </c>
    </row>
    <row r="451">
      <c r="A451" s="2">
        <f>IF(E451="","",COUNTA(E$2:E451))</f>
      </c>
    </row>
    <row r="452">
      <c r="A452" s="2">
        <f>IF(E452="","",COUNTA(E$2:E452))</f>
      </c>
    </row>
    <row r="453">
      <c r="A453" s="2">
        <f>IF(E453="","",COUNTA(E$2:E453))</f>
      </c>
    </row>
    <row r="454">
      <c r="A454" s="2">
        <f>IF(E454="","",COUNTA(E$2:E454))</f>
      </c>
    </row>
    <row r="455">
      <c r="A455" s="2">
        <f>IF(E455="","",COUNTA(E$2:E455))</f>
      </c>
    </row>
    <row r="456">
      <c r="A456" s="2">
        <f>IF(E456="","",COUNTA(E$2:E456))</f>
      </c>
    </row>
    <row r="457">
      <c r="A457" s="2">
        <f>IF(E457="","",COUNTA(E$2:E457))</f>
      </c>
    </row>
    <row r="458">
      <c r="A458" s="2">
        <f>IF(E458="","",COUNTA(E$2:E458))</f>
      </c>
    </row>
    <row r="459">
      <c r="A459" s="2">
        <f>IF(E459="","",COUNTA(E$2:E459))</f>
      </c>
    </row>
    <row r="460">
      <c r="A460" s="2">
        <f>IF(E460="","",COUNTA(E$2:E460))</f>
      </c>
    </row>
    <row r="461">
      <c r="A461" s="2">
        <f>IF(E461="","",COUNTA(E$2:E461))</f>
      </c>
    </row>
    <row r="462">
      <c r="A462" s="2">
        <f>IF(E462="","",COUNTA(E$2:E462))</f>
      </c>
    </row>
    <row r="463">
      <c r="A463" s="2">
        <f>IF(E463="","",COUNTA(E$2:E463))</f>
      </c>
    </row>
    <row r="464">
      <c r="A464" s="2">
        <f>IF(E464="","",COUNTA(E$2:E464))</f>
      </c>
    </row>
    <row r="465">
      <c r="A465" s="2">
        <f>IF(E465="","",COUNTA(E$2:E465))</f>
      </c>
    </row>
    <row r="466">
      <c r="A466" s="2">
        <f>IF(E466="","",COUNTA(E$2:E466))</f>
      </c>
    </row>
    <row r="467">
      <c r="A467" s="2">
        <f>IF(E467="","",COUNTA(E$2:E467))</f>
      </c>
    </row>
    <row r="468">
      <c r="A468" s="2">
        <f>IF(E468="","",COUNTA(E$2:E468))</f>
      </c>
    </row>
    <row r="469">
      <c r="A469" s="2">
        <f>IF(E469="","",COUNTA(E$2:E469))</f>
      </c>
    </row>
    <row r="470">
      <c r="A470" s="2">
        <f>IF(E470="","",COUNTA(E$2:E470))</f>
      </c>
    </row>
    <row r="471">
      <c r="A471" s="2">
        <f>IF(E471="","",COUNTA(E$2:E471))</f>
      </c>
    </row>
    <row r="472">
      <c r="A472" s="2">
        <f>IF(E472="","",COUNTA(E$2:E472))</f>
      </c>
    </row>
    <row r="473">
      <c r="A473" s="2">
        <f>IF(E473="","",COUNTA(E$2:E473))</f>
      </c>
    </row>
    <row r="474">
      <c r="A474" s="2">
        <f>IF(E474="","",COUNTA(E$2:E474))</f>
      </c>
    </row>
    <row r="475">
      <c r="A475" s="2">
        <f>IF(E475="","",COUNTA(E$2:E475))</f>
      </c>
    </row>
    <row r="476">
      <c r="A476" s="2">
        <f>IF(E476="","",COUNTA(E$2:E476))</f>
      </c>
    </row>
    <row r="477">
      <c r="A477" s="2">
        <f>IF(E477="","",COUNTA(E$2:E477))</f>
      </c>
    </row>
    <row r="478">
      <c r="A478" s="2">
        <f>IF(E478="","",COUNTA(E$2:E478))</f>
      </c>
    </row>
    <row r="479">
      <c r="A479" s="2">
        <f>IF(E479="","",COUNTA(E$2:E479))</f>
      </c>
    </row>
    <row r="480">
      <c r="A480" s="2">
        <f>IF(E480="","",COUNTA(E$2:E480))</f>
      </c>
    </row>
    <row r="481">
      <c r="A481" s="2">
        <f>IF(E481="","",COUNTA(E$2:E481))</f>
      </c>
    </row>
    <row r="482">
      <c r="A482" s="2">
        <f>IF(E482="","",COUNTA(E$2:E482))</f>
      </c>
    </row>
    <row r="483">
      <c r="A483" s="2">
        <f>IF(E483="","",COUNTA(E$2:E483))</f>
      </c>
    </row>
    <row r="484">
      <c r="A484" s="2">
        <f>IF(E484="","",COUNTA(E$2:E484))</f>
      </c>
    </row>
    <row r="485">
      <c r="A485" s="2">
        <f>IF(E485="","",COUNTA(E$2:E485))</f>
      </c>
    </row>
    <row r="486">
      <c r="A486" s="2">
        <f>IF(E486="","",COUNTA(E$2:E486))</f>
      </c>
    </row>
    <row r="487">
      <c r="A487" s="2">
        <f>IF(E487="","",COUNTA(E$2:E487))</f>
      </c>
    </row>
    <row r="488">
      <c r="A488" s="2">
        <f>IF(E488="","",COUNTA(E$2:E488))</f>
      </c>
    </row>
    <row r="489">
      <c r="A489" s="2">
        <f>IF(E489="","",COUNTA(E$2:E489))</f>
      </c>
    </row>
    <row r="490">
      <c r="A490" s="2">
        <f>IF(E490="","",COUNTA(E$2:E490))</f>
      </c>
    </row>
    <row r="491">
      <c r="A491" s="2">
        <f>IF(E491="","",COUNTA(E$2:E491))</f>
      </c>
    </row>
    <row r="492">
      <c r="A492" s="2">
        <f>IF(E492="","",COUNTA(E$2:E492))</f>
      </c>
    </row>
    <row r="493">
      <c r="A493" s="2">
        <f>IF(E493="","",COUNTA(E$2:E493))</f>
      </c>
    </row>
    <row r="494">
      <c r="A494" s="2">
        <f>IF(E494="","",COUNTA(E$2:E494))</f>
      </c>
    </row>
    <row r="495">
      <c r="A495" s="2">
        <f>IF(E495="","",COUNTA(E$2:E495))</f>
      </c>
    </row>
    <row r="496">
      <c r="A496" s="2">
        <f>IF(E496="","",COUNTA(E$2:E496))</f>
      </c>
    </row>
    <row r="497">
      <c r="A497" s="2">
        <f>IF(E497="","",COUNTA(E$2:E497))</f>
      </c>
    </row>
    <row r="498">
      <c r="A498" s="2">
        <f>IF(E498="","",COUNTA(E$2:E498))</f>
      </c>
    </row>
    <row r="499">
      <c r="A499" s="2">
        <f>IF(E499="","",COUNTA(E$2:E499))</f>
      </c>
    </row>
    <row r="500">
      <c r="A500" s="2">
        <f>IF(E500="","",COUNTA(E$2:E500))</f>
      </c>
    </row>
  </sheetData>
  <dataValidations count="2">
    <dataValidation type="list" allowBlank="1" showDropDown="0" showInputMessage="1" showErrorMessage="1" sqref="E2:E500">
      <formula1>"Amazon,Flipkart,Meesho,Firstcry,Myntra"</formula1>
    </dataValidation>
    <dataValidation type="list" allowBlank="1" showDropDown="0" showInputMessage="1" showErrorMessage="1" sqref="J2:J500">
      <formula1>"Combo,Single,Qwantity,MOQ"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Cursive Analyst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SKU Sample</dc:title>
  <dc:creator>Cursive Analyst</dc:creator>
  <dcterms:created xsi:type="dcterms:W3CDTF">2026-09-10T00:00:00Z</dcterms:created>
</cp:coreProperties>
</file>