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jigoswam\Documents\Ankita\GITSelenium\"/>
    </mc:Choice>
  </mc:AlternateContent>
  <xr:revisionPtr revIDLastSave="0" documentId="13_ncr:1_{BABACCEB-FAAF-46EB-96A8-564D5CCE9714}" xr6:coauthVersionLast="47" xr6:coauthVersionMax="47" xr10:uidLastSave="{00000000-0000-0000-0000-000000000000}"/>
  <bookViews>
    <workbookView xWindow="-110" yWindow="-110" windowWidth="19420" windowHeight="10300" activeTab="1" xr2:uid="{00000000-000D-0000-FFFF-FFFF00000000}"/>
  </bookViews>
  <sheets>
    <sheet name="TestNG Advantages" sheetId="2" r:id="rId1"/>
    <sheet name="Orange HRM TestCase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<sst xmlns="http://schemas.openxmlformats.org/spreadsheetml/2006/main" count="91" uniqueCount="84">
  <si>
    <t>Description</t>
  </si>
  <si>
    <t>Usage</t>
  </si>
  <si>
    <t>Feature Name</t>
  </si>
  <si>
    <t>Designed for unit,functional and end to end integeration testing</t>
  </si>
  <si>
    <t>Types of testing</t>
  </si>
  <si>
    <t>Supports various testing types</t>
  </si>
  <si>
    <t>Multiple plugins</t>
  </si>
  <si>
    <t>Supports multiple plugins</t>
  </si>
  <si>
    <t>Annotaions</t>
  </si>
  <si>
    <t>@BeforeTest: The annotated method will be run before any test method belonging to the classes inside the &lt;test&gt; tag is run.</t>
  </si>
  <si>
    <t>@AfterTest: The annotated method will be run after all the test methods belonging to the classes inside the &lt;test&gt; tag have run.</t>
  </si>
  <si>
    <t>@BeforeGroups: The list of groups that this configuration method will run before. This method is guaranteed to run shortly before the first test method that belongs to any of these groups is invoked.</t>
  </si>
  <si>
    <t>@AfterGroups: The list of groups that this configuration method will run after. This method is guaranteed to run shortly after the last test method that belongs to any of these groups is invoked.</t>
  </si>
  <si>
    <t>@BeforeClass: The annotated method will be run before the first test method in the current class is invoked.</t>
  </si>
  <si>
    <t>@AfterClass: The annotated method will be run after all the test methods in the current class have been run.</t>
  </si>
  <si>
    <t>@BeforeMethod: The annotated method will be run before each test method.</t>
  </si>
  <si>
    <t>@AfterMethod: The annotated method will be run after each test method.</t>
  </si>
  <si>
    <t>@BeforeSuite: The annotated method will be run before all tests in this suite have run.</t>
  </si>
  <si>
    <t>@AfterSuite: The annotated method will be run after all tests in this suite have run.</t>
  </si>
  <si>
    <t>Reporting</t>
  </si>
  <si>
    <t>TestNG supports many annotations for
 easy test execution</t>
  </si>
  <si>
    <t>TestNG provides default reports</t>
  </si>
  <si>
    <t>TestNG generates test result report automatically when test case is executed throgh a TestNG xml file.</t>
  </si>
  <si>
    <t>Parallel Execution</t>
  </si>
  <si>
    <t>TestNG supports parallel execution of test cases</t>
  </si>
  <si>
    <t>TestNG can execute test cases in parallel.</t>
  </si>
  <si>
    <t>Grouping of Tests</t>
  </si>
  <si>
    <t>TestNG supports grouping of tests</t>
  </si>
  <si>
    <t>Tests can be grouped and prioritized.</t>
  </si>
  <si>
    <t>TestNG supports multiple plugins and can be integerated easily 
with existing framework.(Maven,Eclipse, IDEA etc)</t>
  </si>
  <si>
    <t>Data Parameterization</t>
  </si>
  <si>
    <t>TestNG supports data parameterization</t>
  </si>
  <si>
    <t>Data paramatrization is possible with @DataProvider.One test can run with different set of data.</t>
  </si>
  <si>
    <t>Test Scenario</t>
  </si>
  <si>
    <t>TestCase ID</t>
  </si>
  <si>
    <t>Pre-requisite</t>
  </si>
  <si>
    <t>Test Steps</t>
  </si>
  <si>
    <t>Expected Result</t>
  </si>
  <si>
    <t>QA Name</t>
  </si>
  <si>
    <t>Priority</t>
  </si>
  <si>
    <t>Actual Result</t>
  </si>
  <si>
    <t>Status(Pass/Fail)</t>
  </si>
  <si>
    <t>Automated(Y/N)</t>
  </si>
  <si>
    <t>TC_AdminPage_001</t>
  </si>
  <si>
    <t>Ankita</t>
  </si>
  <si>
    <t>P1</t>
  </si>
  <si>
    <t>Yes</t>
  </si>
  <si>
    <t>1.Login with valid user name and password</t>
  </si>
  <si>
    <t>User should be able to login and dashboard page should be displayed</t>
  </si>
  <si>
    <t>2. Click on Admin tab</t>
  </si>
  <si>
    <t>User should be able to click on admin page and Admin/User Management page should be displayed</t>
  </si>
  <si>
    <t>User should have valid login name and password</t>
  </si>
  <si>
    <t>3. Click on "Add" button"</t>
  </si>
  <si>
    <t>User should be able to click on "Add" button and Add User page should be displayed.</t>
  </si>
  <si>
    <t>Verify logged in User is able to add new "Admin" user</t>
  </si>
  <si>
    <t>4. Select "Admin" in the User Role drop down</t>
  </si>
  <si>
    <t>User should be able to select Admin option</t>
  </si>
  <si>
    <t>5.Enter Employee name as "James"</t>
  </si>
  <si>
    <t>User should be able to enter Employee name.</t>
  </si>
  <si>
    <t>6. Select employee name from the available options.</t>
  </si>
  <si>
    <t>User should be able to select employee name.</t>
  </si>
  <si>
    <t>7. Select Status as "Enabled"</t>
  </si>
  <si>
    <t>User should be able to select the status.</t>
  </si>
  <si>
    <t>User should be able to enter Username.</t>
  </si>
  <si>
    <t>8. Enter Username as "James123"</t>
  </si>
  <si>
    <t>9. Enter password as "Password@123"</t>
  </si>
  <si>
    <t>User should be able to enter password"</t>
  </si>
  <si>
    <t>10. Enter same password in Confirm password field.</t>
  </si>
  <si>
    <t>User should be able to enter confirm Password.</t>
  </si>
  <si>
    <t>11. Click on "Save" button.</t>
  </si>
  <si>
    <t>User should be able to click on Save button and user should land on Add/User Management page.</t>
  </si>
  <si>
    <t>Pass</t>
  </si>
  <si>
    <t>12. Verify successful message.</t>
  </si>
  <si>
    <t>Successful message should be displayed.</t>
  </si>
  <si>
    <t>4. Click on "Search" button.</t>
  </si>
  <si>
    <t>User should be able to click on "Search" button.</t>
  </si>
  <si>
    <t>TC_Directory_001</t>
  </si>
  <si>
    <t>Verify logged in User is able to search Employee record in Directory</t>
  </si>
  <si>
    <t>2. Click on Directory tab</t>
  </si>
  <si>
    <t>User should be able to click on Directory tab and Directory page should be displayed.</t>
  </si>
  <si>
    <t>3. Enter Employee Name.</t>
  </si>
  <si>
    <t>User should be able to enter employee name.</t>
  </si>
  <si>
    <t>5.Verify  Employee record.</t>
  </si>
  <si>
    <t>Employee record should be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</si>
</sst>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6"/>
      <color theme="1"/>
      <name val="Calibri"/>
      <family val="2"/>
      <scheme val="minor"/>
    </font>
    <font>
      <b/>
      <sz val="11"/>
      <color theme="1"/>
      <name val="Calibri"/>
      <family val="2"/>
      <scheme val="minor"/>
    </font>
    <font>
      <sz val="8"/>
      <color theme="1"/>
      <name val="Calibri"/>
      <family val="2"/>
      <scheme val="minor"/>
    </font>
  </fonts>
  <fills count="4">
    <fill>
      <patternFill patternType="none"/>
    </fill>
    <fill>
      <patternFill patternType="gray125"/>
    </fill>
    <fill>
      <patternFill patternType="solid">
        <fgColor theme="2" tint="-0.249977111117893"/>
        <bgColor indexed="64"/>
      </patternFill>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8">
    <xf numFmtId="0" fontId="0" fillId="0" borderId="0" xfId="0"/>
    <xf numFmtId="0" fontId="0" fillId="0" borderId="0" xfId="0" applyAlignment="1">
      <alignment horizontal="center"/>
    </xf>
    <xf numFmtId="0" fontId="0" fillId="0" borderId="0" xfId="0" applyAlignment="1">
      <alignment wrapText="1"/>
    </xf>
    <xf numFmtId="49" fontId="0" fillId="0" borderId="0" xfId="0" applyNumberFormat="1" applyAlignment="1">
      <alignment wrapText="1"/>
    </xf>
    <xf numFmtId="0" fontId="0" fillId="0" borderId="0" xfId="0" applyAlignment="1">
      <alignment vertical="center"/>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5" xfId="0" applyBorder="1" applyAlignment="1">
      <alignment horizontal="center" wrapText="1"/>
    </xf>
    <xf numFmtId="0" fontId="0" fillId="0" borderId="6" xfId="0" applyBorder="1" applyAlignment="1">
      <alignment horizontal="left" wrapText="1"/>
    </xf>
    <xf numFmtId="0" fontId="0" fillId="0" borderId="6" xfId="0" applyBorder="1" applyAlignment="1">
      <alignment wrapText="1"/>
    </xf>
    <xf numFmtId="0" fontId="0" fillId="0" borderId="5" xfId="0" applyBorder="1" applyAlignment="1">
      <alignment horizontal="center" vertical="center" wrapText="1"/>
    </xf>
    <xf numFmtId="49" fontId="0" fillId="0" borderId="6" xfId="0" applyNumberFormat="1" applyBorder="1" applyAlignment="1">
      <alignment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49" fontId="0" fillId="0" borderId="9" xfId="0" applyNumberFormat="1" applyBorder="1" applyAlignment="1">
      <alignment vertical="center" wrapText="1"/>
    </xf>
    <xf numFmtId="49" fontId="0" fillId="0" borderId="6" xfId="0" applyNumberFormat="1" applyBorder="1" applyAlignment="1">
      <alignment horizontal="lef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3" borderId="0" xfId="0" applyFont="1" applyFill="1"/>
    <xf numFmtId="0" fontId="2" fillId="3" borderId="0" xfId="0" applyFont="1" applyFill="1" applyAlignment="1">
      <alignment wrapText="1"/>
    </xf>
    <xf numFmtId="0" fontId="3" fillId="0" borderId="1" xfId="0" applyFont="1" applyBorder="1" applyAlignment="1">
      <alignment wrapText="1"/>
    </xf>
    <xf numFmtId="0" fontId="0" fillId="0" borderId="1"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808D3-2716-4EB8-8FB8-45F499DFBD51}">
  <dimension ref="A1:C20"/>
  <sheetViews>
    <sheetView workbookViewId="0">
      <selection activeCell="G4" sqref="G4"/>
    </sheetView>
  </sheetViews>
  <sheetFormatPr defaultRowHeight="14.5" x14ac:dyDescent="0.35"/>
  <cols>
    <col min="1" max="1" width="18.26953125" style="2" bestFit="1" customWidth="1"/>
    <col min="2" max="2" width="26.08984375" style="2" bestFit="1" customWidth="1"/>
    <col min="3" max="3" width="82.26953125" style="2" customWidth="1"/>
  </cols>
  <sheetData>
    <row r="1" spans="1:3" ht="21" x14ac:dyDescent="0.35">
      <c r="A1" s="16" t="s">
        <v>2</v>
      </c>
      <c r="B1" s="17" t="s">
        <v>0</v>
      </c>
      <c r="C1" s="18" t="s">
        <v>1</v>
      </c>
    </row>
    <row r="2" spans="1:3" s="1" customFormat="1" x14ac:dyDescent="0.35">
      <c r="A2" s="7" t="s">
        <v>4</v>
      </c>
      <c r="B2" s="5" t="s">
        <v>5</v>
      </c>
      <c r="C2" s="8" t="s">
        <v>3</v>
      </c>
    </row>
    <row r="3" spans="1:3" s="1" customFormat="1" ht="29" x14ac:dyDescent="0.35">
      <c r="A3" s="7" t="s">
        <v>6</v>
      </c>
      <c r="B3" s="5" t="s">
        <v>7</v>
      </c>
      <c r="C3" s="8" t="s">
        <v>29</v>
      </c>
    </row>
    <row r="4" spans="1:3" ht="43.5" customHeight="1" x14ac:dyDescent="0.35">
      <c r="A4" s="23" t="s">
        <v>8</v>
      </c>
      <c r="B4" s="22" t="s">
        <v>20</v>
      </c>
      <c r="C4" s="9" t="s">
        <v>17</v>
      </c>
    </row>
    <row r="5" spans="1:3" x14ac:dyDescent="0.35">
      <c r="A5" s="23"/>
      <c r="B5" s="22"/>
      <c r="C5" s="9" t="s">
        <v>18</v>
      </c>
    </row>
    <row r="6" spans="1:3" ht="29" x14ac:dyDescent="0.35">
      <c r="A6" s="23"/>
      <c r="B6" s="22"/>
      <c r="C6" s="9" t="s">
        <v>9</v>
      </c>
    </row>
    <row r="7" spans="1:3" ht="29" x14ac:dyDescent="0.35">
      <c r="A7" s="23"/>
      <c r="B7" s="22"/>
      <c r="C7" s="9" t="s">
        <v>10</v>
      </c>
    </row>
    <row r="8" spans="1:3" ht="43.5" x14ac:dyDescent="0.35">
      <c r="A8" s="23"/>
      <c r="B8" s="22"/>
      <c r="C8" s="9" t="s">
        <v>11</v>
      </c>
    </row>
    <row r="9" spans="1:3" ht="43.5" x14ac:dyDescent="0.35">
      <c r="A9" s="23"/>
      <c r="B9" s="22"/>
      <c r="C9" s="9" t="s">
        <v>12</v>
      </c>
    </row>
    <row r="10" spans="1:3" ht="29" x14ac:dyDescent="0.35">
      <c r="A10" s="23"/>
      <c r="B10" s="22"/>
      <c r="C10" s="9" t="s">
        <v>13</v>
      </c>
    </row>
    <row r="11" spans="1:3" ht="29" x14ac:dyDescent="0.35">
      <c r="A11" s="23"/>
      <c r="B11" s="22"/>
      <c r="C11" s="9" t="s">
        <v>14</v>
      </c>
    </row>
    <row r="12" spans="1:3" x14ac:dyDescent="0.35">
      <c r="A12" s="23"/>
      <c r="B12" s="22"/>
      <c r="C12" s="9" t="s">
        <v>15</v>
      </c>
    </row>
    <row r="13" spans="1:3" x14ac:dyDescent="0.35">
      <c r="A13" s="23"/>
      <c r="B13" s="22"/>
      <c r="C13" s="9" t="s">
        <v>16</v>
      </c>
    </row>
    <row r="14" spans="1:3" s="1" customFormat="1" ht="29" x14ac:dyDescent="0.35">
      <c r="A14" s="10" t="s">
        <v>19</v>
      </c>
      <c r="B14" s="5" t="s">
        <v>21</v>
      </c>
      <c r="C14" s="15" t="s">
        <v>22</v>
      </c>
    </row>
    <row r="15" spans="1:3" s="4" customFormat="1" ht="29" x14ac:dyDescent="0.35">
      <c r="A15" s="10" t="s">
        <v>23</v>
      </c>
      <c r="B15" s="6" t="s">
        <v>24</v>
      </c>
      <c r="C15" s="11" t="s">
        <v>25</v>
      </c>
    </row>
    <row r="16" spans="1:3" ht="29" x14ac:dyDescent="0.35">
      <c r="A16" s="10" t="s">
        <v>26</v>
      </c>
      <c r="B16" s="6" t="s">
        <v>27</v>
      </c>
      <c r="C16" s="11" t="s">
        <v>28</v>
      </c>
    </row>
    <row r="17" spans="1:3" s="4" customFormat="1" ht="29.5" thickBot="1" x14ac:dyDescent="0.4">
      <c r="A17" s="12" t="s">
        <v>30</v>
      </c>
      <c r="B17" s="13" t="s">
        <v>31</v>
      </c>
      <c r="C17" s="14" t="s">
        <v>32</v>
      </c>
    </row>
    <row r="18" spans="1:3" x14ac:dyDescent="0.35">
      <c r="C18" s="3"/>
    </row>
    <row r="19" spans="1:3" x14ac:dyDescent="0.35">
      <c r="C19" s="3"/>
    </row>
    <row r="20" spans="1:3" x14ac:dyDescent="0.35">
      <c r="C20" s="3"/>
    </row>
  </sheetData>
  <mergeCells count="2">
    <mergeCell ref="B4:B13"/>
    <mergeCell ref="A4:A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01881-64CE-44E0-B01A-D77BB59F26CE}">
  <dimension ref="A1:J18"/>
  <sheetViews>
    <sheetView tabSelected="1" topLeftCell="C1" workbookViewId="0">
      <selection activeCell="J14" sqref="J14:J18"/>
    </sheetView>
  </sheetViews>
  <sheetFormatPr defaultRowHeight="14.5" x14ac:dyDescent="0.35"/>
  <cols>
    <col min="1" max="1" width="17.453125" bestFit="1" customWidth="1"/>
    <col min="2" max="2" width="18.1796875" style="2" customWidth="1"/>
    <col min="3" max="3" width="10.453125" bestFit="1" customWidth="1"/>
    <col min="5" max="5" width="14.81640625" bestFit="1" customWidth="1"/>
    <col min="6" max="6" width="18.6328125" style="2" customWidth="1"/>
    <col min="7" max="7" width="26.36328125" style="2" customWidth="1"/>
    <col min="8" max="8" width="34.08984375" style="2" customWidth="1"/>
    <col min="9" max="9" width="11.7265625" bestFit="1" customWidth="1"/>
    <col min="10" max="10" width="14.81640625" bestFit="1" customWidth="1"/>
  </cols>
  <sheetData>
    <row r="1" spans="1:10" s="19" customFormat="1" x14ac:dyDescent="0.35">
      <c r="A1" s="19" t="s">
        <v>34</v>
      </c>
      <c r="B1" s="20" t="s">
        <v>33</v>
      </c>
      <c r="C1" s="19" t="s">
        <v>38</v>
      </c>
      <c r="D1" s="19" t="s">
        <v>39</v>
      </c>
      <c r="E1" s="19" t="s">
        <v>42</v>
      </c>
      <c r="F1" s="20" t="s">
        <v>35</v>
      </c>
      <c r="G1" s="20" t="s">
        <v>36</v>
      </c>
      <c r="H1" s="20" t="s">
        <v>37</v>
      </c>
      <c r="I1" s="19" t="s">
        <v>40</v>
      </c>
      <c r="J1" s="19" t="s">
        <v>41</v>
      </c>
    </row>
    <row r="2" spans="1:10" ht="43.5" customHeight="1" x14ac:dyDescent="0.35">
      <c r="A2" s="26" t="s">
        <v>43</v>
      </c>
      <c r="B2" s="25" t="s">
        <v>54</v>
      </c>
      <c r="C2" s="26" t="s">
        <v>44</v>
      </c>
      <c r="D2" s="26" t="s">
        <v>45</v>
      </c>
      <c r="E2" s="26" t="s">
        <v>46</v>
      </c>
      <c r="F2" s="25" t="s">
        <v>51</v>
      </c>
      <c r="G2" s="21" t="s">
        <v>47</v>
      </c>
      <c r="H2" s="21" t="s">
        <v>48</v>
      </c>
      <c r="I2" s="27"/>
      <c r="J2" s="27" t="s">
        <v>71</v>
      </c>
    </row>
    <row r="3" spans="1:10" ht="22" x14ac:dyDescent="0.35">
      <c r="A3" s="26"/>
      <c r="B3" s="25"/>
      <c r="C3" s="26"/>
      <c r="D3" s="26"/>
      <c r="E3" s="26"/>
      <c r="F3" s="25"/>
      <c r="G3" s="21" t="s">
        <v>49</v>
      </c>
      <c r="H3" s="21" t="s">
        <v>50</v>
      </c>
      <c r="I3" s="27"/>
      <c r="J3" s="27"/>
    </row>
    <row r="4" spans="1:10" ht="22" x14ac:dyDescent="0.35">
      <c r="A4" s="26"/>
      <c r="B4" s="25"/>
      <c r="C4" s="26"/>
      <c r="D4" s="26"/>
      <c r="E4" s="26"/>
      <c r="F4" s="25"/>
      <c r="G4" s="21" t="s">
        <v>52</v>
      </c>
      <c r="H4" s="21" t="s">
        <v>53</v>
      </c>
      <c r="I4" s="27"/>
      <c r="J4" s="27"/>
    </row>
    <row r="5" spans="1:10" ht="22" x14ac:dyDescent="0.35">
      <c r="A5" s="26"/>
      <c r="B5" s="25"/>
      <c r="C5" s="26"/>
      <c r="D5" s="26"/>
      <c r="E5" s="26"/>
      <c r="F5" s="25"/>
      <c r="G5" s="21" t="s">
        <v>55</v>
      </c>
      <c r="H5" s="21" t="s">
        <v>56</v>
      </c>
      <c r="I5" s="27"/>
      <c r="J5" s="27"/>
    </row>
    <row r="6" spans="1:10" x14ac:dyDescent="0.35">
      <c r="A6" s="26"/>
      <c r="B6" s="25"/>
      <c r="C6" s="26"/>
      <c r="D6" s="26"/>
      <c r="E6" s="26"/>
      <c r="F6" s="25"/>
      <c r="G6" s="21" t="s">
        <v>57</v>
      </c>
      <c r="H6" s="21" t="s">
        <v>58</v>
      </c>
      <c r="I6" s="27"/>
      <c r="J6" s="27"/>
    </row>
    <row r="7" spans="1:10" ht="22" x14ac:dyDescent="0.35">
      <c r="A7" s="26"/>
      <c r="B7" s="25"/>
      <c r="C7" s="26"/>
      <c r="D7" s="26"/>
      <c r="E7" s="26"/>
      <c r="F7" s="25"/>
      <c r="G7" s="21" t="s">
        <v>59</v>
      </c>
      <c r="H7" s="21" t="s">
        <v>60</v>
      </c>
      <c r="I7" s="27"/>
      <c r="J7" s="27"/>
    </row>
    <row r="8" spans="1:10" x14ac:dyDescent="0.35">
      <c r="A8" s="26"/>
      <c r="B8" s="25"/>
      <c r="C8" s="26"/>
      <c r="D8" s="26"/>
      <c r="E8" s="26"/>
      <c r="F8" s="25"/>
      <c r="G8" s="21" t="s">
        <v>61</v>
      </c>
      <c r="H8" s="21" t="s">
        <v>62</v>
      </c>
      <c r="I8" s="27"/>
      <c r="J8" s="27"/>
    </row>
    <row r="9" spans="1:10" x14ac:dyDescent="0.35">
      <c r="A9" s="26"/>
      <c r="B9" s="25"/>
      <c r="C9" s="26"/>
      <c r="D9" s="26"/>
      <c r="E9" s="26"/>
      <c r="F9" s="25"/>
      <c r="G9" s="21" t="s">
        <v>64</v>
      </c>
      <c r="H9" s="21" t="s">
        <v>63</v>
      </c>
      <c r="I9" s="27"/>
      <c r="J9" s="27"/>
    </row>
    <row r="10" spans="1:10" x14ac:dyDescent="0.35">
      <c r="A10" s="26"/>
      <c r="B10" s="25"/>
      <c r="C10" s="26"/>
      <c r="D10" s="26"/>
      <c r="E10" s="26"/>
      <c r="F10" s="25"/>
      <c r="G10" s="21" t="s">
        <v>65</v>
      </c>
      <c r="H10" s="21" t="s">
        <v>66</v>
      </c>
      <c r="I10" s="27"/>
      <c r="J10" s="27"/>
    </row>
    <row r="11" spans="1:10" ht="22" x14ac:dyDescent="0.35">
      <c r="A11" s="26"/>
      <c r="B11" s="25"/>
      <c r="C11" s="26"/>
      <c r="D11" s="26"/>
      <c r="E11" s="26"/>
      <c r="F11" s="25"/>
      <c r="G11" s="21" t="s">
        <v>67</v>
      </c>
      <c r="H11" s="21" t="s">
        <v>68</v>
      </c>
      <c r="I11" s="27"/>
      <c r="J11" s="27"/>
    </row>
    <row r="12" spans="1:10" ht="22" x14ac:dyDescent="0.35">
      <c r="A12" s="26"/>
      <c r="B12" s="25"/>
      <c r="C12" s="26"/>
      <c r="D12" s="26"/>
      <c r="E12" s="26"/>
      <c r="F12" s="25"/>
      <c r="G12" s="21" t="s">
        <v>69</v>
      </c>
      <c r="H12" s="21" t="s">
        <v>70</v>
      </c>
      <c r="I12" s="27"/>
      <c r="J12" s="27"/>
    </row>
    <row r="13" spans="1:10" x14ac:dyDescent="0.35">
      <c r="A13" s="26"/>
      <c r="B13" s="25"/>
      <c r="C13" s="26"/>
      <c r="D13" s="26"/>
      <c r="E13" s="26"/>
      <c r="F13" s="25"/>
      <c r="G13" s="21" t="s">
        <v>72</v>
      </c>
      <c r="H13" s="21" t="s">
        <v>73</v>
      </c>
      <c r="I13" s="27"/>
      <c r="J13" s="27"/>
    </row>
    <row r="14" spans="1:10" ht="58" customHeight="1" x14ac:dyDescent="0.35">
      <c r="A14" s="26" t="s">
        <v>76</v>
      </c>
      <c r="B14" s="25" t="s">
        <v>77</v>
      </c>
      <c r="C14" s="26" t="s">
        <v>44</v>
      </c>
      <c r="D14" s="26" t="s">
        <v>45</v>
      </c>
      <c r="E14" s="26" t="s">
        <v>46</v>
      </c>
      <c r="F14" s="25" t="s">
        <v>51</v>
      </c>
      <c r="G14" s="21" t="s">
        <v>47</v>
      </c>
      <c r="H14" s="21" t="s">
        <v>48</v>
      </c>
      <c r="I14" s="24"/>
      <c r="J14" s="27" t="s">
        <v>71</v>
      </c>
    </row>
    <row r="15" spans="1:10" ht="22" x14ac:dyDescent="0.35">
      <c r="A15" s="26"/>
      <c r="B15" s="25"/>
      <c r="C15" s="26"/>
      <c r="D15" s="26"/>
      <c r="E15" s="26"/>
      <c r="F15" s="25"/>
      <c r="G15" s="21" t="s">
        <v>78</v>
      </c>
      <c r="H15" s="21" t="s">
        <v>79</v>
      </c>
      <c r="I15" s="24"/>
      <c r="J15" s="27"/>
    </row>
    <row r="16" spans="1:10" x14ac:dyDescent="0.35">
      <c r="A16" s="26"/>
      <c r="B16" s="25"/>
      <c r="C16" s="26"/>
      <c r="D16" s="26"/>
      <c r="E16" s="26"/>
      <c r="F16" s="25"/>
      <c r="G16" s="21" t="s">
        <v>80</v>
      </c>
      <c r="H16" s="21" t="s">
        <v>81</v>
      </c>
      <c r="I16" s="24"/>
      <c r="J16" s="27"/>
    </row>
    <row r="17" spans="1:10" x14ac:dyDescent="0.35">
      <c r="A17" s="26"/>
      <c r="B17" s="25"/>
      <c r="C17" s="26"/>
      <c r="D17" s="26"/>
      <c r="E17" s="26"/>
      <c r="F17" s="25"/>
      <c r="G17" s="21" t="s">
        <v>74</v>
      </c>
      <c r="H17" s="21" t="s">
        <v>75</v>
      </c>
      <c r="I17" s="24"/>
      <c r="J17" s="27"/>
    </row>
    <row r="18" spans="1:10" x14ac:dyDescent="0.35">
      <c r="A18" s="26"/>
      <c r="B18" s="25"/>
      <c r="C18" s="26"/>
      <c r="D18" s="26"/>
      <c r="E18" s="26"/>
      <c r="F18" s="25"/>
      <c r="G18" s="21" t="s">
        <v>82</v>
      </c>
      <c r="H18" s="21" t="s">
        <v>83</v>
      </c>
      <c r="I18" s="24"/>
      <c r="J18" s="27"/>
    </row>
  </sheetData>
  <mergeCells count="16">
    <mergeCell ref="A2:A13"/>
    <mergeCell ref="B2:B13"/>
    <mergeCell ref="C2:C13"/>
    <mergeCell ref="D2:D13"/>
    <mergeCell ref="E2:E13"/>
    <mergeCell ref="I2:I13"/>
    <mergeCell ref="J2:J13"/>
    <mergeCell ref="F2:F13"/>
    <mergeCell ref="E14:E18"/>
    <mergeCell ref="D14:D18"/>
    <mergeCell ref="C14:C18"/>
    <mergeCell ref="B14:B18"/>
    <mergeCell ref="A14:A18"/>
    <mergeCell ref="I14:I18"/>
    <mergeCell ref="J14:J18"/>
    <mergeCell ref="F14:F18"/>
  </mergeCells>
  <dataValidations count="2">
    <dataValidation type="list" allowBlank="1" showInputMessage="1" showErrorMessage="1" sqref="E2 E14" xr:uid="{CDF49422-F34B-4043-942F-52D03B833DEF}">
      <formula1>"Yes,No"</formula1>
    </dataValidation>
    <dataValidation type="list" allowBlank="1" showInputMessage="1" showErrorMessage="1" sqref="J2:J18" xr:uid="{1A7988A8-A96A-402D-90D6-69CF1970BD00}">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TestNG Advantages</vt:lpstr>
      <vt:lpstr>Orange HRM 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Goswami, Jitendra</dc:creator>
  <cp:lastModifiedBy>Goswami, Jitendra</cp:lastModifiedBy>
  <dcterms:created xsi:type="dcterms:W3CDTF">2015-06-05T18:17:20Z</dcterms:created>
  <dcterms:modified xsi:type="dcterms:W3CDTF">2023-08-14T14:20:37Z</dcterms:modified>
</cp:coreProperties>
</file>