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tudents" r:id="rId3" sheetId="1"/>
  </sheets>
</workbook>
</file>

<file path=xl/sharedStrings.xml><?xml version="1.0" encoding="utf-8"?>
<sst xmlns="http://schemas.openxmlformats.org/spreadsheetml/2006/main" count="135" uniqueCount="17">
  <si>
    <t>Rollno</t>
  </si>
  <si>
    <t>yesha</t>
  </si>
  <si>
    <t/>
  </si>
  <si>
    <t>tanvi</t>
  </si>
  <si>
    <t>riya</t>
  </si>
  <si>
    <t>nupur</t>
  </si>
  <si>
    <t>neha</t>
  </si>
  <si>
    <t>ira</t>
  </si>
  <si>
    <t>ankita</t>
  </si>
  <si>
    <t>Name</t>
  </si>
  <si>
    <t>Physics</t>
  </si>
  <si>
    <t>Chemistry</t>
  </si>
  <si>
    <t>English</t>
  </si>
  <si>
    <t>Hindi</t>
  </si>
  <si>
    <t>Math</t>
  </si>
  <si>
    <t>Biology</t>
  </si>
  <si>
    <t>Average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</si>
</sst>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>
      <alignment horizontal="center"/>
    </xf>
    <xf numFmtId="0" fontId="0" fillId="0" borderId="0" xfId="0">
      <alignment horizontal="centerContinuous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8"/>
  <sheetViews>
    <sheetView workbookViewId="0" tabSelected="true"/>
  </sheetViews>
  <sheetFormatPr defaultRowHeight="15.0"/>
  <cols>
    <col min="1" max="1" width="7.6796875" customWidth="true" bestFit="true"/>
    <col min="2" max="2" width="7.109375" customWidth="true" bestFit="true"/>
    <col min="3" max="3" width="8.92578125" customWidth="true" bestFit="true"/>
    <col min="4" max="4" width="11.68359375" customWidth="true" bestFit="true"/>
    <col min="5" max="5" width="8.70703125" customWidth="true" bestFit="true"/>
    <col min="6" max="6" width="6.59375" customWidth="true" bestFit="true"/>
    <col min="7" max="7" width="6.4296875" customWidth="true" bestFit="true"/>
    <col min="8" max="8" width="8.8671875" customWidth="true" bestFit="true"/>
    <col min="9" max="9" width="9.73828125" customWidth="true" bestFit="true"/>
  </cols>
  <sheetData>
    <row r="1">
      <c r="A1" t="s" s="1">
        <v>0</v>
      </c>
      <c r="B1" t="s" s="1">
        <v>9</v>
      </c>
      <c r="C1" t="s" s="1">
        <v>10</v>
      </c>
      <c r="D1" t="s" s="1">
        <v>11</v>
      </c>
      <c r="E1" t="s" s="1">
        <v>12</v>
      </c>
      <c r="F1" t="s" s="1">
        <v>13</v>
      </c>
      <c r="G1" t="s" s="1">
        <v>14</v>
      </c>
      <c r="H1" t="s" s="1">
        <v>15</v>
      </c>
      <c r="I1" t="s" s="1">
        <v>16</v>
      </c>
    </row>
    <row r="2">
      <c r="A2" t="n" s="2">
        <v>1.0</v>
      </c>
      <c r="B2" t="s" s="2">
        <v>1</v>
      </c>
      <c r="C2" t="n" s="2">
        <v>87.0</v>
      </c>
      <c r="D2" t="n" s="2">
        <v>34.0</v>
      </c>
      <c r="E2" t="n" s="2">
        <v>15.0</v>
      </c>
      <c r="F2" t="n" s="2">
        <v>65.0</v>
      </c>
      <c r="G2" t="n" s="2">
        <v>0.0</v>
      </c>
      <c r="H2" t="n" s="2">
        <v>76.0</v>
      </c>
      <c r="I2" t="s">
        <f>AVERAGE(C2:H2)</f>
        <v>2</v>
      </c>
    </row>
    <row r="3">
      <c r="A3" t="n" s="2">
        <v>2.0</v>
      </c>
      <c r="B3" t="s" s="2">
        <v>3</v>
      </c>
      <c r="C3" t="n" s="2">
        <v>65.0</v>
      </c>
      <c r="D3" t="n" s="2">
        <v>76.0</v>
      </c>
      <c r="E3" t="n" s="2">
        <v>45.0</v>
      </c>
      <c r="F3" t="n" s="2">
        <v>87.0</v>
      </c>
      <c r="G3" t="n" s="2">
        <v>25.0</v>
      </c>
      <c r="H3" t="n" s="2">
        <v>0.0</v>
      </c>
      <c r="I3" t="s">
        <f>AVERAGE(C3:H3)</f>
        <v>2</v>
      </c>
    </row>
    <row r="4">
      <c r="A4" t="n" s="2">
        <v>3.0</v>
      </c>
      <c r="B4" t="s" s="2">
        <v>4</v>
      </c>
      <c r="C4" t="n" s="2">
        <v>65.0</v>
      </c>
      <c r="D4" t="n" s="2">
        <v>87.0</v>
      </c>
      <c r="E4" t="n" s="2">
        <v>36.0</v>
      </c>
      <c r="F4" t="n" s="2">
        <v>94.0</v>
      </c>
      <c r="G4" t="n" s="2">
        <v>46.0</v>
      </c>
      <c r="H4" t="n" s="2">
        <v>0.0</v>
      </c>
      <c r="I4" t="s">
        <f>AVERAGE(C4:H4)</f>
        <v>2</v>
      </c>
    </row>
    <row r="5">
      <c r="A5" t="n" s="2">
        <v>4.0</v>
      </c>
      <c r="B5" t="s" s="2">
        <v>5</v>
      </c>
      <c r="C5" t="n" s="2">
        <v>34.0</v>
      </c>
      <c r="D5" t="n" s="2">
        <v>56.0</v>
      </c>
      <c r="E5" t="n" s="2">
        <v>98.0</v>
      </c>
      <c r="F5" t="n" s="2">
        <v>78.0</v>
      </c>
      <c r="G5" t="n" s="2">
        <v>0.0</v>
      </c>
      <c r="H5" t="n" s="2">
        <v>56.0</v>
      </c>
      <c r="I5" t="s">
        <f>AVERAGE(C5:H5)</f>
        <v>2</v>
      </c>
    </row>
    <row r="6">
      <c r="A6" t="n" s="2">
        <v>5.0</v>
      </c>
      <c r="B6" t="s" s="2">
        <v>6</v>
      </c>
      <c r="C6" t="n" s="2">
        <v>77.0</v>
      </c>
      <c r="D6" t="n" s="2">
        <v>66.0</v>
      </c>
      <c r="E6" t="n" s="2">
        <v>44.0</v>
      </c>
      <c r="F6" t="n" s="2">
        <v>55.0</v>
      </c>
      <c r="G6" t="n" s="2">
        <v>33.0</v>
      </c>
      <c r="H6" t="n" s="2">
        <v>0.0</v>
      </c>
      <c r="I6" t="s">
        <f>AVERAGE(C6:H6)</f>
        <v>2</v>
      </c>
    </row>
    <row r="7">
      <c r="A7" t="n" s="2">
        <v>6.0</v>
      </c>
      <c r="B7" t="s" s="2">
        <v>7</v>
      </c>
      <c r="C7" t="n" s="2">
        <v>12.0</v>
      </c>
      <c r="D7" t="n" s="2">
        <v>34.0</v>
      </c>
      <c r="E7" t="n" s="2">
        <v>6.0</v>
      </c>
      <c r="F7" t="n" s="2">
        <v>5.0</v>
      </c>
      <c r="G7" t="n" s="2">
        <v>0.0</v>
      </c>
      <c r="H7" t="n" s="2">
        <v>76.0</v>
      </c>
      <c r="I7" t="s">
        <f>AVERAGE(C7:H7)</f>
        <v>2</v>
      </c>
    </row>
    <row r="8">
      <c r="A8" t="n" s="2">
        <v>7.0</v>
      </c>
      <c r="B8" t="s" s="2">
        <v>8</v>
      </c>
      <c r="C8" t="n" s="2">
        <v>23.0</v>
      </c>
      <c r="D8" t="n" s="2">
        <v>45.0</v>
      </c>
      <c r="E8" t="n" s="2">
        <v>98.0</v>
      </c>
      <c r="F8" t="n" s="2">
        <v>67.0</v>
      </c>
      <c r="G8" t="n" s="2">
        <v>67.0</v>
      </c>
      <c r="H8" t="n" s="2">
        <v>0.0</v>
      </c>
      <c r="I8" t="s">
        <f>AVERAGE(C8:H8)</f>
        <v>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2019-07-29T09:58:10Z</dcterms:created>
  <dc:creator>Apache POI</dc:creator>
</cp:coreProperties>
</file>