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rochureFiel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<sst xmlns="http://schemas.openxmlformats.org/spreadsheetml/2006/main" count="670" uniqueCount="644">
  <si>
    <t>RealName</t>
  </si>
  <si>
    <t>objectName</t>
  </si>
  <si>
    <t>objectName1</t>
  </si>
  <si>
    <t>FirstName_Line</t>
  </si>
  <si>
    <t>Automation</t>
  </si>
  <si>
    <t>LastName_Line</t>
  </si>
  <si>
    <t>Test</t>
  </si>
  <si>
    <t>Email_Line</t>
  </si>
  <si>
    <t>AutomateTest@gmail.com</t>
  </si>
  <si>
    <t>AddressLine1_Line</t>
  </si>
  <si>
    <t>music freiburg, Wiesentalstraße, Freiburg im Breisgau, Deutschland</t>
  </si>
  <si>
    <t>EWDE Diakonie, Caroline-Michaelis-Straße, Berlin, Deutschland</t>
  </si>
  <si>
    <t>HouseNumber_Line</t>
  </si>
  <si>
    <t>40212 Düsseldorf</t>
  </si>
  <si>
    <t>PostalCode</t>
  </si>
  <si>
    <t>79115</t>
  </si>
  <si>
    <t>City</t>
  </si>
  <si>
    <t>MobilePhone_Line</t>
  </si>
  <si>
    <t>15890000000</t>
  </si>
  <si>
    <t>Optional</t>
  </si>
  <si>
    <t>AreaCodeHomePhone</t>
  </si>
  <si>
    <t>0211</t>
  </si>
  <si>
    <t>HomePhone</t>
  </si>
  <si>
    <t>232111111</t>
  </si>
  <si>
    <t>Days_Line</t>
  </si>
  <si>
    <t>Months_Line</t>
  </si>
  <si>
    <t>Year_Line</t>
  </si>
  <si>
    <t>France</t>
  </si>
  <si>
    <t>FirstName_Line_Fr</t>
  </si>
  <si>
    <t>LastName_Line_Fr</t>
  </si>
  <si>
    <t>Email_Line_Fr</t>
  </si>
  <si>
    <t>AutomateTestForFrance@gmail.com</t>
  </si>
  <si>
    <t>AddressLine1_Line_Fr</t>
  </si>
  <si>
    <t>17 Rue Daguerre</t>
  </si>
  <si>
    <t>HouseNumber_Line_Fr</t>
  </si>
  <si>
    <t>PostalCode_Fr</t>
  </si>
  <si>
    <t>75014</t>
  </si>
  <si>
    <t>City_Fr</t>
  </si>
  <si>
    <t>Paris</t>
  </si>
  <si>
    <t>MobilePhone_Line_Fr</t>
  </si>
  <si>
    <t>0662067757</t>
  </si>
  <si>
    <t>AreaCodeHomePhone_Fr</t>
  </si>
  <si>
    <t>HomePhone_Fr</t>
  </si>
  <si>
    <t>Days_Line_Fr</t>
  </si>
  <si>
    <t>Months_Line_Fr</t>
  </si>
  <si>
    <t>Year_Line_Fr</t>
  </si>
  <si>
    <t>Italy</t>
  </si>
  <si>
    <t>LastName_Line_IT</t>
  </si>
  <si>
    <t>Email_Line_IT</t>
  </si>
  <si>
    <t>AutomateTestForItaly@gmail.com</t>
  </si>
  <si>
    <t>AddressLine1_Line_IT</t>
  </si>
  <si>
    <t>Via Giovanni Devoti, 26</t>
  </si>
  <si>
    <t>HouseNumber_Line_IT</t>
  </si>
  <si>
    <t>PostalCode_IT</t>
  </si>
  <si>
    <t>167</t>
  </si>
  <si>
    <t>City_IT</t>
  </si>
  <si>
    <t>Rome</t>
  </si>
  <si>
    <t>MobilePhone_Line_IT</t>
  </si>
  <si>
    <t>AreaCodeHomePhone_IT</t>
  </si>
  <si>
    <t>HomePhone_IT</t>
  </si>
  <si>
    <t>3392074848</t>
  </si>
  <si>
    <t>Days_Line_IT</t>
  </si>
  <si>
    <t>Months_Line_IT</t>
  </si>
  <si>
    <t>Year_Line_IT</t>
  </si>
  <si>
    <t>ES</t>
  </si>
  <si>
    <t>FirstName_Line_ES</t>
  </si>
  <si>
    <t>LastName_Line_ES</t>
  </si>
  <si>
    <t>Email_Line_ES</t>
  </si>
  <si>
    <t>AutomateTestForSpain@gmail.com</t>
  </si>
  <si>
    <t>AddressLine1_Line_ES</t>
  </si>
  <si>
    <t>Rio Sella, 3</t>
  </si>
  <si>
    <t>HouseNumber_Line_ES</t>
  </si>
  <si>
    <t>PostalCode_ES</t>
  </si>
  <si>
    <t>28607</t>
  </si>
  <si>
    <t>City_ES</t>
  </si>
  <si>
    <t>El Alamo</t>
  </si>
  <si>
    <t>MobilePhone_Line_ES</t>
  </si>
  <si>
    <t>AreaCodeHomePhone_ES</t>
  </si>
  <si>
    <t>HomePhone_ES</t>
  </si>
  <si>
    <t>695603353</t>
  </si>
  <si>
    <t>Days_Line_ES</t>
  </si>
  <si>
    <t>Months_Line_ES</t>
  </si>
  <si>
    <t>Year_Line_ES</t>
  </si>
  <si>
    <t>AE</t>
  </si>
  <si>
    <t>AddressLine1_Line_AE</t>
  </si>
  <si>
    <t xml:space="preserve">Ground Floor Building, Dubai Internet City </t>
  </si>
  <si>
    <t>HouseNumber_Line_AE</t>
  </si>
  <si>
    <t xml:space="preserve"> 
</t>
  </si>
  <si>
    <t>PostalCode_AE</t>
  </si>
  <si>
    <t>502988</t>
  </si>
  <si>
    <t>City_AE</t>
  </si>
  <si>
    <t>Dubai</t>
  </si>
  <si>
    <t>MobilePhone_Line_AE</t>
  </si>
  <si>
    <t>044462500</t>
  </si>
  <si>
    <t>AreaCodeHomePhone_AE</t>
  </si>
  <si>
    <t>HomePhone_AE</t>
  </si>
  <si>
    <t>AU</t>
  </si>
  <si>
    <t>AddressLine1_Line_AU</t>
  </si>
  <si>
    <t xml:space="preserve">53 Balfour Street </t>
  </si>
  <si>
    <t>HouseNumber_Line_AU</t>
  </si>
  <si>
    <t xml:space="preserve">Chippendale, NSW 2008 </t>
  </si>
  <si>
    <t>PostalCode_AU</t>
  </si>
  <si>
    <t xml:space="preserve">2008 </t>
  </si>
  <si>
    <t>City_AU</t>
  </si>
  <si>
    <t>MobilePhone_Line_AU</t>
  </si>
  <si>
    <t>02 9247 7668</t>
  </si>
  <si>
    <t>AreaCodeHomePhone_AU</t>
  </si>
  <si>
    <t>HomePhone_AU</t>
  </si>
  <si>
    <t>Azerbeigan</t>
  </si>
  <si>
    <t>AddressLine1_Line_Az</t>
  </si>
  <si>
    <t xml:space="preserve">Carrer de Balmes, 155-157 </t>
  </si>
  <si>
    <t>HouseNumber_Line_Az</t>
  </si>
  <si>
    <t>08008 Barcelona</t>
  </si>
  <si>
    <t>PostalCode_Az</t>
  </si>
  <si>
    <t>08008</t>
  </si>
  <si>
    <t>City_Az</t>
  </si>
  <si>
    <t>MobilePhone_Line_Az</t>
  </si>
  <si>
    <t>900 101 500</t>
  </si>
  <si>
    <t>AreaCodeHomePhone_Az</t>
  </si>
  <si>
    <t>HomePhone_Az</t>
  </si>
  <si>
    <t>Japan</t>
  </si>
  <si>
    <t>AddressLine1_Line_JP</t>
  </si>
  <si>
    <t>EF日本事務局 東京本部</t>
  </si>
  <si>
    <t>HouseNumber_Line_JP</t>
  </si>
  <si>
    <t>渋谷区渋谷2-15-1
渋谷クロスタワー27階</t>
  </si>
  <si>
    <t>PostalCode_JP</t>
  </si>
  <si>
    <t>150-2000</t>
  </si>
  <si>
    <t>City_JP</t>
  </si>
  <si>
    <t>MobilePhone_Line_JP</t>
  </si>
  <si>
    <t>03-5774-6210</t>
  </si>
  <si>
    <t>AreaCodeHomePhone_JP</t>
  </si>
  <si>
    <t>HomePhone_JP</t>
  </si>
  <si>
    <t>Korea</t>
  </si>
  <si>
    <t>AddressLine1_Line_Kr</t>
  </si>
  <si>
    <t>HouseNumber_Line_Kr</t>
  </si>
  <si>
    <t>PostalCode_Kr</t>
  </si>
  <si>
    <t>City_Kr</t>
  </si>
  <si>
    <t>Seoul</t>
  </si>
  <si>
    <t>MobilePhone_Line_Kr</t>
  </si>
  <si>
    <t>AreaCodeHomePhone_Kr</t>
  </si>
  <si>
    <t>HomePhone_Kr</t>
  </si>
  <si>
    <t>Canada</t>
  </si>
  <si>
    <t>AddressLine1_Line_CA</t>
  </si>
  <si>
    <t>127 Portland Street Toronto, ON</t>
  </si>
  <si>
    <t>HouseNumber_Line_CA</t>
  </si>
  <si>
    <t>PostalCode_CA</t>
  </si>
  <si>
    <t>M5V 2N4</t>
  </si>
  <si>
    <t>City_CA</t>
  </si>
  <si>
    <t>Toronto</t>
  </si>
  <si>
    <t>MobilePhone_Line_CA</t>
  </si>
  <si>
    <t>1 800 387 1463</t>
  </si>
  <si>
    <t>AreaCodeHomePhone_CA</t>
  </si>
  <si>
    <t>HomePhone_CA</t>
  </si>
  <si>
    <t>Taiwan</t>
  </si>
  <si>
    <t>AddressLine1_Line_TW</t>
  </si>
  <si>
    <t xml:space="preserve">1 / F,Keelung Road, Xinyi District, Taipei City (near Zhongxiao East Road / Keelung junction) </t>
  </si>
  <si>
    <t>HouseNumber_Line_TW</t>
  </si>
  <si>
    <t>200</t>
  </si>
  <si>
    <t>PostalCode_TW</t>
  </si>
  <si>
    <t>000</t>
  </si>
  <si>
    <t>City_TW</t>
  </si>
  <si>
    <t>Taipei</t>
  </si>
  <si>
    <t>MobilePhone_Line_TW</t>
  </si>
  <si>
    <t>AreaCodeHomePhone_TW</t>
  </si>
  <si>
    <t>HomePhone_TW</t>
  </si>
  <si>
    <t>800329 329</t>
  </si>
  <si>
    <t>Switzerland (French)</t>
  </si>
  <si>
    <t>AddressLine1_Line_SwissCH</t>
  </si>
  <si>
    <t>HouseNumber_Line_SwissCH</t>
  </si>
  <si>
    <t>PostalCode_SwissCH</t>
  </si>
  <si>
    <t>1003</t>
  </si>
  <si>
    <t>City_SwissCH</t>
  </si>
  <si>
    <t>Lausanne</t>
  </si>
  <si>
    <t>MobilePhone_Line_SwissCH</t>
  </si>
  <si>
    <t>0800 822 811</t>
  </si>
  <si>
    <t>AreaCodeHomePhone_SwissCH</t>
  </si>
  <si>
    <t>HomePhone_SwissCH</t>
  </si>
  <si>
    <t>Switzerland (German)</t>
  </si>
  <si>
    <t>AddressLine1_Line_SwissDE</t>
  </si>
  <si>
    <t>HouseNumber_Line_SwissDE</t>
  </si>
  <si>
    <t>PostalCode_SwissDE</t>
  </si>
  <si>
    <t>City_SwissDE</t>
  </si>
  <si>
    <t>MobilePhone_Line_SwissDE</t>
  </si>
  <si>
    <t>AreaCodeHomePhone_SwissDE</t>
  </si>
  <si>
    <t>HomePhone_SwissDE</t>
  </si>
  <si>
    <t>Costa Rica</t>
  </si>
  <si>
    <t>AddressLine1_Line_CR</t>
  </si>
  <si>
    <t>Two Education Circle 
Cambridge</t>
  </si>
  <si>
    <t>HouseNumber_Line_CR</t>
  </si>
  <si>
    <t>PostalCode_CR</t>
  </si>
  <si>
    <t xml:space="preserve"> MA 02141</t>
  </si>
  <si>
    <t>City_CR</t>
  </si>
  <si>
    <t>Boston</t>
  </si>
  <si>
    <t>MobilePhone_Line_CR</t>
  </si>
  <si>
    <t>AreaCodeHomePhone_CR</t>
  </si>
  <si>
    <t>HomePhone_CR</t>
  </si>
  <si>
    <t>Denmark</t>
  </si>
  <si>
    <t>AddressLine1_Line_DK</t>
  </si>
  <si>
    <t>Vester Farimagsgade 1 (Gadeplan) København V</t>
  </si>
  <si>
    <t>HouseNumber_Line_DK</t>
  </si>
  <si>
    <t>PostalCode_DK</t>
  </si>
  <si>
    <t>1606</t>
  </si>
  <si>
    <t>City_DK</t>
  </si>
  <si>
    <t>MobilePhone_Line_DK</t>
  </si>
  <si>
    <t>33 13 16 00</t>
  </si>
  <si>
    <t>AreaCodeHomePhone_DK</t>
  </si>
  <si>
    <t>HomePhone_DK</t>
  </si>
  <si>
    <t>AddressLine1_Line_SwissIT</t>
  </si>
  <si>
    <t>Bärengasse 25
8001 Zürich</t>
  </si>
  <si>
    <t>HouseNumber_Line_SwissIT</t>
  </si>
  <si>
    <t>PostalCode_SwissIT</t>
  </si>
  <si>
    <t>8001</t>
  </si>
  <si>
    <t>City_SwissIT</t>
  </si>
  <si>
    <t xml:space="preserve">Zürich </t>
  </si>
  <si>
    <t>MobilePhone_Line_SwissIT</t>
  </si>
  <si>
    <t>043 430 41 18</t>
  </si>
  <si>
    <t>AreaCodeHomePhone_SwissIT</t>
  </si>
  <si>
    <t>HomePhone_SwissIT</t>
  </si>
  <si>
    <t>AddressLine1_Line_CZ</t>
  </si>
  <si>
    <t>Vodičkova 26  110 00 Praha 1</t>
  </si>
  <si>
    <t>HouseNumber_Line_CZ</t>
  </si>
  <si>
    <t>PostalCode_CZ</t>
  </si>
  <si>
    <t>110 00</t>
  </si>
  <si>
    <t>City_CZ</t>
  </si>
  <si>
    <t xml:space="preserve">Vodičkova </t>
  </si>
  <si>
    <t>MobilePhone_Line_CZ</t>
  </si>
  <si>
    <t>296 333 810</t>
  </si>
  <si>
    <t>AreaCodeHomePhone_CZ</t>
  </si>
  <si>
    <t>HomePhone_CZ</t>
  </si>
  <si>
    <t>AddressLine1_Line_SwissDE_Litchenstein</t>
  </si>
  <si>
    <t>Bärengasse 25</t>
  </si>
  <si>
    <t>HouseNumber_Line_SwissDE_Litchenstein</t>
  </si>
  <si>
    <t>PostalCode_SwissDE_Litchenstein</t>
  </si>
  <si>
    <t>City_SwissDE_Litchenstein</t>
  </si>
  <si>
    <t>MobilePhone_Line_SwissDE_Litchenstein</t>
  </si>
  <si>
    <t>AreaCodeHomePhone_SwissDE_Litchenstein</t>
  </si>
  <si>
    <t>HomePhone_SwissDE_Litchenstein</t>
  </si>
  <si>
    <t>AddressLine1_Line_Mexico</t>
  </si>
  <si>
    <t xml:space="preserve">Jaime Balmes No. 8, loc. 10  Col. Polanco C.P  Del. Miguel Hidalgo </t>
  </si>
  <si>
    <t>HouseNumber_Line_Mexico</t>
  </si>
  <si>
    <t>PostalCode_Mexico</t>
  </si>
  <si>
    <t>11510</t>
  </si>
  <si>
    <t>City_Mexico</t>
  </si>
  <si>
    <t>MobilePhone_Line_Mexico</t>
  </si>
  <si>
    <t>4346627</t>
  </si>
  <si>
    <t>2 times tel ph no.</t>
  </si>
  <si>
    <t>MobPhoneCode_Mexico</t>
  </si>
  <si>
    <t>800</t>
  </si>
  <si>
    <t>HomePhone_Mexico</t>
  </si>
  <si>
    <t xml:space="preserve">Injaz Building 
Ground Floor 
Dubai Internet City </t>
  </si>
  <si>
    <t>one form with no address</t>
  </si>
  <si>
    <t>0097144462510</t>
  </si>
  <si>
    <t>22 rue Hamdani Lahcen 
Sidi Yahia 
Hydra, Alger, Algérie</t>
  </si>
  <si>
    <t>560007744</t>
  </si>
  <si>
    <t>AddressLine1_Line_Ecuador</t>
  </si>
  <si>
    <t>Av. Amazonas N37-102 y Naciones Unidas  Edificio Puerta del Sol,
Mezzanine</t>
  </si>
  <si>
    <t>HouseNumber_Line_Ecuador</t>
  </si>
  <si>
    <t>PostalCode_Ecuador</t>
  </si>
  <si>
    <t>City_Ecuador</t>
  </si>
  <si>
    <t>MobilePhone_Line_Ecuador</t>
  </si>
  <si>
    <t>02601-7171</t>
  </si>
  <si>
    <t>AreaCodeHomePhone_Ecuador</t>
  </si>
  <si>
    <t>HomePhone_Ecuador</t>
  </si>
  <si>
    <t>AddressLine1_Line_Estonia</t>
  </si>
  <si>
    <t>HouseNumber_Line_Estonia</t>
  </si>
  <si>
    <t>PostalCode_Estonia</t>
  </si>
  <si>
    <t>City_Estonia</t>
  </si>
  <si>
    <t>MobilePhone_Line_Estonia</t>
  </si>
  <si>
    <t>AreaCodeHomePhone_Estonia</t>
  </si>
  <si>
    <t>HomePhone_Estonia</t>
  </si>
  <si>
    <t>AddressLine1_Line_Thailand</t>
  </si>
  <si>
    <t xml:space="preserve">
Emporium Tower, 25th Floor,  622 Sukhumvit Road</t>
  </si>
  <si>
    <t>HouseNumber_Line_Thailand</t>
  </si>
  <si>
    <t>Klongton,  Khet Klongtoey</t>
  </si>
  <si>
    <t>PostalCode_Thailand</t>
  </si>
  <si>
    <t>10110</t>
  </si>
  <si>
    <t>City_Thailand</t>
  </si>
  <si>
    <t xml:space="preserve">Bangkok </t>
  </si>
  <si>
    <t>MobilePhone_Line_Thailand</t>
  </si>
  <si>
    <t>66 2 017 8400</t>
  </si>
  <si>
    <t>AreaCodeHomePhone_Thailand</t>
  </si>
  <si>
    <t>HomePhone_Thailand</t>
  </si>
  <si>
    <t>AddressLine1_Line_Finland_Fi</t>
  </si>
  <si>
    <t>Kalevankatu 44 
00180 Helsinki</t>
  </si>
  <si>
    <t>No Brochure</t>
  </si>
  <si>
    <t>HouseNumber_Line_Finland_Fi</t>
  </si>
  <si>
    <t>PostalCode_Finland_Fi</t>
  </si>
  <si>
    <t>City_Finland_Fi</t>
  </si>
  <si>
    <t>MobilePhone_Line_Finland_Fi</t>
  </si>
  <si>
    <t>096869 23 11</t>
  </si>
  <si>
    <t>AreaCodeHomePhone_Finland_Fi</t>
  </si>
  <si>
    <t>HomePhone_Finland_Fi</t>
  </si>
  <si>
    <t>AddressLine1_Line_CanadaFR</t>
  </si>
  <si>
    <t>HouseNumber_Line_CanadaFR</t>
  </si>
  <si>
    <t>PostalCode_CanadaFR</t>
  </si>
  <si>
    <t>QC H2Y 2G3</t>
  </si>
  <si>
    <t>City_CanadaFR</t>
  </si>
  <si>
    <t xml:space="preserve">Montréal </t>
  </si>
  <si>
    <t>MobilePhone_Line_CanadaFR</t>
  </si>
  <si>
    <t> 1 866 386 7080</t>
  </si>
  <si>
    <t>AreaCodeHomePhone_CanadaFR</t>
  </si>
  <si>
    <t>HomePhone_CanadaFR</t>
  </si>
  <si>
    <t>AddressLine1_Line_Common</t>
  </si>
  <si>
    <t>Two Education Circle, Cambridge, MA 02141, United States</t>
  </si>
  <si>
    <t>HouseNumber_Line_Common</t>
  </si>
  <si>
    <t>PostalCode_Common</t>
  </si>
  <si>
    <t>City_Common</t>
  </si>
  <si>
    <t>MobilePhone_Line_Common</t>
  </si>
  <si>
    <t>18009921892</t>
  </si>
  <si>
    <t>AreaCodeHomePhone_Common</t>
  </si>
  <si>
    <t>HomePhone_Common</t>
  </si>
  <si>
    <t>AddressLine1_Line_Uruguay</t>
  </si>
  <si>
    <t>Galvez Street, Stanford, California, Estados Unidos</t>
  </si>
  <si>
    <t>HouseNumber_Line_Uruguay</t>
  </si>
  <si>
    <t>1529</t>
  </si>
  <si>
    <t>PostalCode_Uruguay</t>
  </si>
  <si>
    <t>94305</t>
  </si>
  <si>
    <t>City_Uruguay</t>
  </si>
  <si>
    <t>Stanford</t>
  </si>
  <si>
    <t>MobilePhone_Line_Uruguay</t>
  </si>
  <si>
    <t>2628 5931</t>
  </si>
  <si>
    <t>AreaCodeHomePhone_Uruguay</t>
  </si>
  <si>
    <t>HomePhone_Uruguay</t>
  </si>
  <si>
    <t>AddressLine1_Line_2</t>
  </si>
  <si>
    <t>HouseNumber_Line_2</t>
  </si>
  <si>
    <t>PostalCode_2</t>
  </si>
  <si>
    <t>City_2</t>
  </si>
  <si>
    <t>MobilePhone_Line_2</t>
  </si>
  <si>
    <t>AreaCodeHomePhone_2</t>
  </si>
  <si>
    <t>HomePhone_2</t>
  </si>
  <si>
    <t>AddressLine1_Line_3</t>
  </si>
  <si>
    <t>HouseNumber_Line_3</t>
  </si>
  <si>
    <t>PostalCode_3</t>
  </si>
  <si>
    <t>City_3</t>
  </si>
  <si>
    <t>MobilePhone_Line_3</t>
  </si>
  <si>
    <t>AreaCodeHomePhone_3</t>
  </si>
  <si>
    <t>HomePhone_3</t>
  </si>
  <si>
    <t>AddressLine1_Line_Netherland</t>
  </si>
  <si>
    <t>De Boelelaan 7, 1083 HJ Amsterdam, Nederland</t>
  </si>
  <si>
    <t>HouseNumber_Line_Netherland</t>
  </si>
  <si>
    <t xml:space="preserve"> Amsterdam</t>
  </si>
  <si>
    <t>PostalCode_Netherland</t>
  </si>
  <si>
    <t>1083 HJ</t>
  </si>
  <si>
    <t>City_Netherland</t>
  </si>
  <si>
    <t>Amsterdam</t>
  </si>
  <si>
    <t>MobilePhone_Line_Netherland</t>
  </si>
  <si>
    <t>020 574 5400</t>
  </si>
  <si>
    <t>AreaCodeHomePhone_Netherland</t>
  </si>
  <si>
    <t>HomePhone_Netherland</t>
  </si>
  <si>
    <t>AddressLine1_Line_SaudiArabia_English</t>
  </si>
  <si>
    <t>HouseNumber_Line_SaudiArabia_English</t>
  </si>
  <si>
    <t>PostalCode_SaudiArabia_English</t>
  </si>
  <si>
    <t>City_SaudiArabia_English</t>
  </si>
  <si>
    <t>MobilePhone_Line_SaudiArabia_English</t>
  </si>
  <si>
    <t>AreaCodeHomePhone_SaudiArabia_English</t>
  </si>
  <si>
    <t>HomePhone_SaudiArabia_English</t>
  </si>
  <si>
    <t>AddressLine1_Line_Vietnam</t>
  </si>
  <si>
    <t>55/53 Quốc lộ 1A, Ho Chi Minh-stad, Hồ Chí Minh, Vietnam</t>
  </si>
  <si>
    <t>HouseNumber_Line_Vietnam</t>
  </si>
  <si>
    <t>55/53</t>
  </si>
  <si>
    <t>PostalCode_Vietnam</t>
  </si>
  <si>
    <t>0000 AB</t>
  </si>
  <si>
    <t>City_Vietnam</t>
  </si>
  <si>
    <t>Vietnam</t>
  </si>
  <si>
    <t>MobilePhone_Line_Vietnam</t>
  </si>
  <si>
    <t>0287109 5252</t>
  </si>
  <si>
    <t>AreaCodeHomePhone_Vietnam</t>
  </si>
  <si>
    <t>HomePhone_Vietnam</t>
  </si>
  <si>
    <t>AddressLine1_Line_Argentina</t>
  </si>
  <si>
    <t>Billinghurst 1833 8 1425 Buenos Aires</t>
  </si>
  <si>
    <t>HouseNumber_Line_Argentina</t>
  </si>
  <si>
    <t>11</t>
  </si>
  <si>
    <t>PostalCode_Argentina</t>
  </si>
  <si>
    <t>C1425</t>
  </si>
  <si>
    <t>City_Argentina</t>
  </si>
  <si>
    <t>Buenos Aires</t>
  </si>
  <si>
    <t>MobilePhone_Line_Argentina</t>
  </si>
  <si>
    <t>011 4821 4900</t>
  </si>
  <si>
    <t>AreaCodeHomePhone_Argentina</t>
  </si>
  <si>
    <t>HomePhone_Argentina</t>
  </si>
  <si>
    <t>AddressLine1_Line_BelgiumFr</t>
  </si>
  <si>
    <t>Atelier NA - Costume et Chemise sur mesure Bruxelles Louise, 
Avenue Louise 279 1050 Bruxelles, Belgique</t>
  </si>
  <si>
    <t>HouseNumber_Line_BelgiumFr</t>
  </si>
  <si>
    <t>301/303</t>
  </si>
  <si>
    <t>PostalCode_BelgiumFr</t>
  </si>
  <si>
    <t>1050</t>
  </si>
  <si>
    <t>City_BelgiumFr</t>
  </si>
  <si>
    <t>Frankrijklei</t>
  </si>
  <si>
    <t>MobilePhone_Line_BelgiumFr</t>
  </si>
  <si>
    <t>02 513 30 30</t>
  </si>
  <si>
    <t>AreaCodeHomePhone_BelgiumFr</t>
  </si>
  <si>
    <t>HomePhone_BelgiumFr</t>
  </si>
  <si>
    <t>AddressLine1_Line_BelgiumDu</t>
  </si>
  <si>
    <t>Flebologisch Centrum Antwerpen, Frankrijklei 115 2000 
Antwerpen, België</t>
  </si>
  <si>
    <t>HouseNumber_Line_BelgiumDu</t>
  </si>
  <si>
    <t>PostalCode_BelgiumDu</t>
  </si>
  <si>
    <t>2000</t>
  </si>
  <si>
    <t>City_BelgiumDu</t>
  </si>
  <si>
    <t>MobilePhone_Line_BelgiumDu</t>
  </si>
  <si>
    <t>323202 30 70</t>
  </si>
  <si>
    <t>AreaCodeHomePhone_BelgiumDu</t>
  </si>
  <si>
    <t>HomePhone_BelgiumDu</t>
  </si>
  <si>
    <t>AddressLine1_Line_Tunesia</t>
  </si>
  <si>
    <t>HouseNumber_Line_Tunesia</t>
  </si>
  <si>
    <t>PostalCode_Tunesia</t>
  </si>
  <si>
    <t>City_Tunesia</t>
  </si>
  <si>
    <t>MobilePhone_Line_Tunesia</t>
  </si>
  <si>
    <t>98760066</t>
  </si>
  <si>
    <t>AreaCodeHomePhone_Tunesia</t>
  </si>
  <si>
    <t>HomePhone_Tunesia</t>
  </si>
  <si>
    <t>AddressLine1_Line_FinlandSw</t>
  </si>
  <si>
    <t>HouseNumber_Line_FinlandSw</t>
  </si>
  <si>
    <t>PostalCode_FinlandSw</t>
  </si>
  <si>
    <t>City_FinlandSw</t>
  </si>
  <si>
    <t>MobilePhone_Line_FinlandSw</t>
  </si>
  <si>
    <t>AreaCodeHomePhone_FinlandSw</t>
  </si>
  <si>
    <t>HomePhone_FinlandSw</t>
  </si>
  <si>
    <t>HouseNumber_Line_Greece</t>
  </si>
  <si>
    <t>PostalCode_Greece</t>
  </si>
  <si>
    <t>City_Greece</t>
  </si>
  <si>
    <t>MobilePhone_Line_Greece</t>
  </si>
  <si>
    <t>AreaCodeHomePhone_Greece</t>
  </si>
  <si>
    <t>HomePhone_Greece</t>
  </si>
  <si>
    <t>AddressLine1_Line_HongKong</t>
  </si>
  <si>
    <t>Hong Kong's Causeway Bay Times Square, second floor, Block 23</t>
  </si>
  <si>
    <t>HouseNumber_Line_HongKong</t>
  </si>
  <si>
    <t>PostalCode_HongKong</t>
  </si>
  <si>
    <t>City_HongKong</t>
  </si>
  <si>
    <t>Hong Kong</t>
  </si>
  <si>
    <t>MobilePhone_Line_HongKong</t>
  </si>
  <si>
    <t>85221112356</t>
  </si>
  <si>
    <t>AreaCodeHomePhone_HongKong</t>
  </si>
  <si>
    <t>HomePhone_HongKong</t>
  </si>
  <si>
    <t>1012</t>
  </si>
  <si>
    <t>06 1 327 8050</t>
  </si>
  <si>
    <t>01611 4220</t>
  </si>
  <si>
    <t>AddressLine1_Line_Turkey</t>
  </si>
  <si>
    <t>Levent 199 Plaza  Büyükdere Cad. No:199/16  Levent</t>
  </si>
  <si>
    <t>HouseNumber_Line_Turkey</t>
  </si>
  <si>
    <t>PostalCode_Turkey</t>
  </si>
  <si>
    <t>City_Turkey</t>
  </si>
  <si>
    <t>MobilePhone_Line_Turkey</t>
  </si>
  <si>
    <t>0 850 202 10 20</t>
  </si>
  <si>
    <t>AreaCodeHomePhone_Turkey</t>
  </si>
  <si>
    <t>HomePhone_Turkey</t>
  </si>
  <si>
    <t>Av. 3F between streets 65 and 67  Edif. Camila, local PB-1  Maracaibo 4001, Zulia</t>
  </si>
  <si>
    <t>Av. 3F</t>
  </si>
  <si>
    <t>PostalCode_Venezuela</t>
  </si>
  <si>
    <t>City_Venezuela</t>
  </si>
  <si>
    <t>Maracaibo</t>
  </si>
  <si>
    <t>MobilePhone_Line_Venezuela</t>
  </si>
  <si>
    <t>424 124 31 42</t>
  </si>
  <si>
    <t>HomePhone_Venezuela</t>
  </si>
  <si>
    <t>AddressLine1_Line_Kazakhstan</t>
  </si>
  <si>
    <t>ул.Наурызбай Батыра 31 БЦ "Премиум", офис 71 Алматы, 050000, Казахстан</t>
  </si>
  <si>
    <t>HouseNumber_Line_Kazakhstan</t>
  </si>
  <si>
    <t>31</t>
  </si>
  <si>
    <t>Алматы</t>
  </si>
  <si>
    <t>PostalCode_Kazakhstan</t>
  </si>
  <si>
    <t>050000</t>
  </si>
  <si>
    <t>City_ Kazakhstan</t>
  </si>
  <si>
    <t>MobilePhone_Line_ Kazakhstan</t>
  </si>
  <si>
    <t>7727344 1000</t>
  </si>
  <si>
    <t>AreaCodeHomePhone_ Kazakhstan</t>
  </si>
  <si>
    <t>HomePhone_Kazakhstan</t>
  </si>
  <si>
    <t>AddressLine1_Line_Luxembourg</t>
  </si>
  <si>
    <t>13, Avenue de la Porte Neuve  L-2227 Luxemburg</t>
  </si>
  <si>
    <t>HouseNumber_Line_Luxembourg</t>
  </si>
  <si>
    <t>PostalCode_Luxembourg</t>
  </si>
  <si>
    <t>2227</t>
  </si>
  <si>
    <t>352 2648 27481</t>
  </si>
  <si>
    <t>HomePhone_Luxembourg</t>
  </si>
  <si>
    <t>AddressLine1_Line_Brazil</t>
  </si>
  <si>
    <t>HouseNumber_Line_Brazil</t>
  </si>
  <si>
    <t>PostalCode_Brazil</t>
  </si>
  <si>
    <t>City_Brazil</t>
  </si>
  <si>
    <t>99843474</t>
  </si>
  <si>
    <t>HomePhone_Brazil</t>
  </si>
  <si>
    <t xml:space="preserve">AddressLine1_Line_ Lithuania </t>
  </si>
  <si>
    <t xml:space="preserve">HouseNumber_Line_Lithuania </t>
  </si>
  <si>
    <t xml:space="preserve">PostalCode_Lithuania </t>
  </si>
  <si>
    <t xml:space="preserve">MobilePhone_Line_Lithuania </t>
  </si>
  <si>
    <t xml:space="preserve">AreaCodeHomePhone_Lithuania </t>
  </si>
  <si>
    <t xml:space="preserve">HomePhone_Lithuania </t>
  </si>
  <si>
    <t>AddressLine1_Line_ LuxembourgFr</t>
  </si>
  <si>
    <t>HouseNumber_Line_LuxembourgFr</t>
  </si>
  <si>
    <t>PostalCode_LuxembourgFr</t>
  </si>
  <si>
    <t>City_ LuxembourgFr</t>
  </si>
  <si>
    <t>MobilePhone_Line_LuxembourgFr</t>
  </si>
  <si>
    <t>AreaCodeHomePhone_LuxembourgFr</t>
  </si>
  <si>
    <t>HomePhone_LuxembourgFr</t>
  </si>
  <si>
    <t>one form with no address -1</t>
  </si>
  <si>
    <t>one form with no -2</t>
  </si>
  <si>
    <t>Canada Data and url-1</t>
  </si>
  <si>
    <t>Canada Data and url-3</t>
  </si>
  <si>
    <t>Canada Data and url-0</t>
  </si>
  <si>
    <t>Ankita</t>
  </si>
  <si>
    <t>we</t>
  </si>
  <si>
    <t>Trr</t>
  </si>
  <si>
    <t>1 800 387 1469</t>
  </si>
  <si>
    <t>AreaCodeHomePhone_Venezuela</t>
  </si>
  <si>
    <t>PostalCode_Ireland</t>
  </si>
  <si>
    <t>HouseNumber_Line_Ireland</t>
  </si>
  <si>
    <t>AddressLine1_Line_Ireland</t>
  </si>
  <si>
    <t>MobilePhone_Line_Ireland</t>
  </si>
  <si>
    <t>City_Ireland</t>
  </si>
  <si>
    <t>AreaCodeHomePhone_Ireland</t>
  </si>
  <si>
    <t>HomePhone_Ireland</t>
  </si>
  <si>
    <t>MobilePhone_Line_Iran</t>
  </si>
  <si>
    <t>City_Iran</t>
  </si>
  <si>
    <t>PostalCode_Iran</t>
  </si>
  <si>
    <t>HouseNumber_Line_Iran</t>
  </si>
  <si>
    <t>AddressLine1_Line_Iran</t>
  </si>
  <si>
    <t>AreaCodeHomePhone_Iran</t>
  </si>
  <si>
    <t>HomePhone_Iran</t>
  </si>
  <si>
    <t>MobilePhone_Line_Luxembourg</t>
  </si>
  <si>
    <t>City_Luxembourg</t>
  </si>
  <si>
    <t>AreaCodeHomePhone_Luxembourg</t>
  </si>
  <si>
    <t>MobilePhone_Line_Brazil</t>
  </si>
  <si>
    <t>AreaCodeHomePhone_Brazil</t>
  </si>
  <si>
    <t xml:space="preserve">City_Lithuania </t>
  </si>
  <si>
    <t>AddressLine1_Line_Hungary</t>
  </si>
  <si>
    <t>HouseNumber_Line_Hungary</t>
  </si>
  <si>
    <t>PostalCode_Hungary</t>
  </si>
  <si>
    <t>City_Hungary</t>
  </si>
  <si>
    <t>MobilePhone_Line_Hungary</t>
  </si>
  <si>
    <t>AreaCodeHomePhone_Hungary</t>
  </si>
  <si>
    <t>HomePhone_Hungary</t>
  </si>
  <si>
    <t>HomePhone_Croatia</t>
  </si>
  <si>
    <t>AreaCodeHomePhone_Croatia</t>
  </si>
  <si>
    <t>MobilePhone_Line_Croatia</t>
  </si>
  <si>
    <t>City_Croatia</t>
  </si>
  <si>
    <t>PostalCode_Croatia</t>
  </si>
  <si>
    <t>HouseNumber_Line_Croatia</t>
  </si>
  <si>
    <t>AddressLine1_Line_Croatia</t>
  </si>
  <si>
    <t>AddressLine1_Line_Greece</t>
  </si>
  <si>
    <t xml:space="preserve">Dublin </t>
  </si>
  <si>
    <t>Dublin 2, 29/30 Fitzwilliam Square East, D02 FX96, Ireland</t>
  </si>
  <si>
    <t>Ireland</t>
  </si>
  <si>
    <t>AddressLine1_Line_AlgeriaArabic</t>
  </si>
  <si>
    <t>HouseNumber_Line_AlgeriaArabic</t>
  </si>
  <si>
    <t>PostalCode_AlgeriaArabic</t>
  </si>
  <si>
    <t>City_AlgeriaArabic</t>
  </si>
  <si>
    <t>MobilePhone_Line_AlgeriaArabic</t>
  </si>
  <si>
    <t>AreaCodeHomePhone_AlgeriaArabic</t>
  </si>
  <si>
    <t>HomePhone_AlgeriaArabic</t>
  </si>
  <si>
    <t>AddressLine1_Line_AlgeriaFR</t>
  </si>
  <si>
    <t>HouseNumber_Line_AlgeriaFR</t>
  </si>
  <si>
    <t>PostalCode_AlgeriaFR</t>
  </si>
  <si>
    <t>City_AlgeriaFR</t>
  </si>
  <si>
    <t>MobilePhone_Line_AlgeriaFR</t>
  </si>
  <si>
    <t>AreaCodeHomePhone_AlgeriaFR</t>
  </si>
  <si>
    <t>HomePhone_AlgeriaFR</t>
  </si>
  <si>
    <t>01401-002</t>
  </si>
  <si>
    <t>Rua Carlos Huguenei, 55 - Centro, Campo Grande - MS, Brasil</t>
  </si>
  <si>
    <t>Terenos</t>
  </si>
  <si>
    <t>12</t>
  </si>
  <si>
    <t>02141</t>
  </si>
  <si>
    <t>Cambridge</t>
  </si>
  <si>
    <t>AddressLine1_Line_Newzealand</t>
  </si>
  <si>
    <t>HouseNumber_Line_Newzealand</t>
  </si>
  <si>
    <t>PostalCode_Newzealand</t>
  </si>
  <si>
    <t>MobilePhone_Line_Newzealand</t>
  </si>
  <si>
    <t>AreaCodeHomePhone_Newzealand</t>
  </si>
  <si>
    <t>HomePhone_Newzealand</t>
  </si>
  <si>
    <t>Norge</t>
  </si>
  <si>
    <t>0161</t>
  </si>
  <si>
    <t>Klingenberggata 5,0161 Oslo, Norge</t>
  </si>
  <si>
    <t>22 94 12 30</t>
  </si>
  <si>
    <t>City_Newzealand</t>
  </si>
  <si>
    <t>5</t>
  </si>
  <si>
    <t xml:space="preserve">EF magyarországi képviselője 1012 Budapest , Pálya u. 9 </t>
  </si>
  <si>
    <t>Pálya u. 9</t>
  </si>
  <si>
    <t>Budapest</t>
  </si>
  <si>
    <t xml:space="preserve">465 Gangnam- dong, Seocho-gu, Seoul, Korea 4th Floor, B-dong, Gangnam -gu </t>
  </si>
  <si>
    <t>36325</t>
  </si>
  <si>
    <t>044-9644</t>
  </si>
  <si>
    <t>FirstName_Line_Test</t>
  </si>
  <si>
    <t>Rue Centrale 15, Lausanne, Suisse</t>
  </si>
  <si>
    <t>15</t>
  </si>
  <si>
    <t>13</t>
  </si>
  <si>
    <t>Luxemburg</t>
  </si>
  <si>
    <t>AddressLine1_Line_Austria</t>
  </si>
  <si>
    <t>HouseNumber_Line_Austria</t>
  </si>
  <si>
    <t>PostalCode_Austria</t>
  </si>
  <si>
    <t>City_Austria</t>
  </si>
  <si>
    <t>MobilePhone_Line_Austria</t>
  </si>
  <si>
    <t>AreaCodeHomePhone_Austria</t>
  </si>
  <si>
    <t>HomePhone_Austria</t>
  </si>
  <si>
    <t>Kärntner Straße 11  (Eingang Weihburggasse 2) 1010 Wien</t>
  </si>
  <si>
    <t>1010</t>
  </si>
  <si>
    <t>01 512 14 60</t>
  </si>
  <si>
    <t>Wien</t>
  </si>
  <si>
    <t>Bureaux EF au Canada MONTRÉAL 407 rue McGill, Suite 400  Montréal, QC H2Y 2G3</t>
  </si>
  <si>
    <t>AddressLine1_Line_Panama</t>
  </si>
  <si>
    <t>HouseNumber_Line_Panama</t>
  </si>
  <si>
    <t>PostalCode_Panama</t>
  </si>
  <si>
    <t>City_Panama</t>
  </si>
  <si>
    <t>MobilePhone_Line_Panama</t>
  </si>
  <si>
    <t>AreaCodeHomePhone_Panama</t>
  </si>
  <si>
    <t>HomePhone_Panama</t>
  </si>
  <si>
    <t>AddressLine1_Line_Peru</t>
  </si>
  <si>
    <t>HouseNumber_Line_Peru</t>
  </si>
  <si>
    <t>PostalCode_Peru</t>
  </si>
  <si>
    <t>City_Peru</t>
  </si>
  <si>
    <t>MobilePhone_Line_Peru</t>
  </si>
  <si>
    <t>AreaCodeHomePhone_Peru</t>
  </si>
  <si>
    <t>HomePhone_Peru</t>
  </si>
  <si>
    <t>AddressLine1_Line_Colombia</t>
  </si>
  <si>
    <t>HouseNumber_Line_Colombia</t>
  </si>
  <si>
    <t>PostalCode_Colombia</t>
  </si>
  <si>
    <t>City_Colombia</t>
  </si>
  <si>
    <t>MobilePhone_Line_Colombia</t>
  </si>
  <si>
    <t>AreaCodeHomePhone_Colombia</t>
  </si>
  <si>
    <t>HomePhone_Colombia</t>
  </si>
  <si>
    <t>Edif. El Ejecutivo, Local 5, ground floor  Calle 50 y Elvira Méndez  Panama City</t>
  </si>
  <si>
    <t>Local 5</t>
  </si>
  <si>
    <t>Panama</t>
  </si>
  <si>
    <t>214 6000</t>
  </si>
  <si>
    <t>Centro Comercial Balboa Strip Mall Av. Vasco Núñez de Balboa 755 (local 203) Miraflores, Lima 15074</t>
  </si>
  <si>
    <t>755</t>
  </si>
  <si>
    <t>Lima</t>
  </si>
  <si>
    <t>01 5003800</t>
  </si>
  <si>
    <t>78 - 57 Carrera 9, San Cristóbal, Táchira, Venezuela</t>
  </si>
  <si>
    <t>San Cristóbal</t>
  </si>
  <si>
    <t>1 616 1130</t>
  </si>
  <si>
    <t>78</t>
  </si>
  <si>
    <t>Vodičkova</t>
  </si>
  <si>
    <t>State_Ecuador</t>
  </si>
  <si>
    <t>00011</t>
  </si>
  <si>
    <t>AddressLine1_Line_Venezuela</t>
  </si>
  <si>
    <t>HouseNumber_Line_Venezuela</t>
  </si>
  <si>
    <t>29</t>
  </si>
  <si>
    <t>AddressLine1_Line_China</t>
  </si>
  <si>
    <t>HouseNumber_Line_China</t>
  </si>
  <si>
    <t>PostalCode_China</t>
  </si>
  <si>
    <t>City_China</t>
  </si>
  <si>
    <t>MobilePhone_Line_China</t>
  </si>
  <si>
    <t>AreaCodeHomePhone_China</t>
  </si>
  <si>
    <t>HomePhone_China</t>
  </si>
  <si>
    <t>200001</t>
  </si>
  <si>
    <t>Shanghai Huang Pu District Fuzhou Road 666  Jinling Haixin Building, 3rd Floor, EF Education</t>
  </si>
  <si>
    <t>12344555523</t>
  </si>
  <si>
    <t>闵行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</si>
</sst>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1" applyFill="1" applyBorder="1"/>
    <xf numFmtId="0" fontId="0" fillId="2" borderId="1" xfId="0" quotePrefix="1" applyFill="1" applyBorder="1"/>
    <xf numFmtId="0" fontId="4" fillId="2" borderId="1" xfId="0" applyFon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quotePrefix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eTestForSpain@gmail.com" TargetMode="External"/><Relationship Id="rId2" Type="http://schemas.openxmlformats.org/officeDocument/2006/relationships/hyperlink" Target="mailto:AutomateTestForItaly@gmail.com" TargetMode="External"/><Relationship Id="rId1" Type="http://schemas.openxmlformats.org/officeDocument/2006/relationships/hyperlink" Target="mailto:AutomateTest@gmail.com" TargetMode="External"/><Relationship Id="rId4" Type="http://schemas.openxmlformats.org/officeDocument/2006/relationships/hyperlink" Target="mailto:AutomateTestForFran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304" workbookViewId="0">
      <selection activeCell="A311" sqref="A311"/>
    </sheetView>
  </sheetViews>
  <sheetFormatPr defaultRowHeight="14.25" x14ac:dyDescent="0.45"/>
  <cols>
    <col min="1" max="1" width="40.46484375" style="4" customWidth="1"/>
    <col min="2" max="2" width="82.06640625" style="4" bestFit="1" customWidth="1"/>
    <col min="3" max="3" width="24" style="4" customWidth="1"/>
    <col min="4" max="4" width="18.53125" style="4" customWidth="1"/>
    <col min="5" max="5" width="19.06640625" style="4" customWidth="1"/>
    <col min="6" max="6" width="22.53125" style="4" customWidth="1"/>
    <col min="7" max="7" width="26" style="4" customWidth="1"/>
    <col min="8" max="16384" width="9.06640625" style="4"/>
  </cols>
  <sheetData>
    <row r="1" spans="1:4" x14ac:dyDescent="0.45">
      <c r="A1" s="1" t="s">
        <v>0</v>
      </c>
      <c r="B1" s="1" t="s">
        <v>1</v>
      </c>
      <c r="C1" s="4" t="s">
        <v>2</v>
      </c>
    </row>
    <row r="2" spans="1:4" x14ac:dyDescent="0.45">
      <c r="A2" s="2" t="s">
        <v>3</v>
      </c>
      <c r="B2" s="4" t="s">
        <v>4</v>
      </c>
    </row>
    <row r="3" spans="1:4" x14ac:dyDescent="0.45">
      <c r="A3" s="2" t="s">
        <v>5</v>
      </c>
      <c r="B3" s="4" t="s">
        <v>6</v>
      </c>
    </row>
    <row r="4" spans="1:4" x14ac:dyDescent="0.45">
      <c r="A4" s="2" t="s">
        <v>7</v>
      </c>
      <c r="B4" s="5" t="s">
        <v>8</v>
      </c>
    </row>
    <row r="5" spans="1:4" x14ac:dyDescent="0.45">
      <c r="A5" s="2" t="s">
        <v>9</v>
      </c>
      <c r="B5" s="6" t="s">
        <v>10</v>
      </c>
      <c r="D5" s="4" t="s">
        <v>11</v>
      </c>
    </row>
    <row r="6" spans="1:4" x14ac:dyDescent="0.45">
      <c r="A6" s="2" t="s">
        <v>12</v>
      </c>
      <c r="B6" s="6" t="s">
        <v>371</v>
      </c>
      <c r="C6" s="7"/>
      <c r="D6" s="6" t="s">
        <v>13</v>
      </c>
    </row>
    <row r="7" spans="1:4" x14ac:dyDescent="0.45">
      <c r="A7" s="2" t="s">
        <v>14</v>
      </c>
      <c r="B7" s="6" t="s">
        <v>15</v>
      </c>
    </row>
    <row r="8" spans="1:4" x14ac:dyDescent="0.45">
      <c r="A8" s="2" t="s">
        <v>16</v>
      </c>
    </row>
    <row r="9" spans="1:4" x14ac:dyDescent="0.45">
      <c r="A9" s="2" t="s">
        <v>17</v>
      </c>
      <c r="B9" s="6" t="s">
        <v>18</v>
      </c>
      <c r="C9" s="4" t="s">
        <v>19</v>
      </c>
    </row>
    <row r="10" spans="1:4" x14ac:dyDescent="0.45">
      <c r="A10" s="2" t="s">
        <v>20</v>
      </c>
      <c r="B10" s="6" t="s">
        <v>21</v>
      </c>
      <c r="C10" s="6"/>
    </row>
    <row r="11" spans="1:4" x14ac:dyDescent="0.45">
      <c r="A11" s="2" t="s">
        <v>22</v>
      </c>
      <c r="B11" s="6" t="s">
        <v>23</v>
      </c>
    </row>
    <row r="12" spans="1:4" x14ac:dyDescent="0.45">
      <c r="A12" s="2" t="s">
        <v>24</v>
      </c>
      <c r="B12" s="6"/>
    </row>
    <row r="13" spans="1:4" x14ac:dyDescent="0.45">
      <c r="A13" s="2" t="s">
        <v>25</v>
      </c>
      <c r="B13" s="6"/>
    </row>
    <row r="14" spans="1:4" x14ac:dyDescent="0.45">
      <c r="A14" s="2" t="s">
        <v>26</v>
      </c>
      <c r="B14" s="6"/>
    </row>
    <row r="15" spans="1:4" ht="13.9" customHeight="1" x14ac:dyDescent="0.45">
      <c r="A15" s="1" t="s">
        <v>27</v>
      </c>
    </row>
    <row r="16" spans="1:4" ht="14.25" customHeight="1" x14ac:dyDescent="0.45">
      <c r="A16" s="2" t="s">
        <v>28</v>
      </c>
    </row>
    <row r="17" spans="1:9" x14ac:dyDescent="0.45">
      <c r="A17" s="2" t="s">
        <v>29</v>
      </c>
    </row>
    <row r="18" spans="1:9" x14ac:dyDescent="0.45">
      <c r="A18" s="2" t="s">
        <v>30</v>
      </c>
      <c r="B18" s="5" t="s">
        <v>31</v>
      </c>
    </row>
    <row r="19" spans="1:9" x14ac:dyDescent="0.45">
      <c r="A19" s="2" t="s">
        <v>32</v>
      </c>
      <c r="B19" s="4" t="s">
        <v>33</v>
      </c>
      <c r="C19" s="5"/>
      <c r="E19" s="8"/>
      <c r="F19" s="6"/>
      <c r="G19" s="6"/>
      <c r="H19" s="6"/>
      <c r="I19" s="6"/>
    </row>
    <row r="20" spans="1:9" x14ac:dyDescent="0.45">
      <c r="A20" s="2" t="s">
        <v>34</v>
      </c>
    </row>
    <row r="21" spans="1:9" x14ac:dyDescent="0.45">
      <c r="A21" s="2" t="s">
        <v>35</v>
      </c>
      <c r="B21" s="6" t="s">
        <v>36</v>
      </c>
    </row>
    <row r="22" spans="1:9" x14ac:dyDescent="0.45">
      <c r="A22" s="2" t="s">
        <v>37</v>
      </c>
      <c r="B22" s="4" t="s">
        <v>38</v>
      </c>
    </row>
    <row r="23" spans="1:9" x14ac:dyDescent="0.45">
      <c r="A23" s="2" t="s">
        <v>39</v>
      </c>
      <c r="B23" s="6" t="s">
        <v>40</v>
      </c>
    </row>
    <row r="24" spans="1:9" x14ac:dyDescent="0.45">
      <c r="A24" s="2" t="s">
        <v>41</v>
      </c>
    </row>
    <row r="25" spans="1:9" x14ac:dyDescent="0.45">
      <c r="A25" s="2" t="s">
        <v>42</v>
      </c>
    </row>
    <row r="26" spans="1:9" x14ac:dyDescent="0.45">
      <c r="A26" s="2" t="s">
        <v>43</v>
      </c>
    </row>
    <row r="27" spans="1:9" x14ac:dyDescent="0.45">
      <c r="A27" s="2" t="s">
        <v>44</v>
      </c>
    </row>
    <row r="28" spans="1:9" x14ac:dyDescent="0.45">
      <c r="A28" s="2" t="s">
        <v>45</v>
      </c>
    </row>
    <row r="29" spans="1:9" x14ac:dyDescent="0.45">
      <c r="A29" s="1" t="s">
        <v>46</v>
      </c>
    </row>
    <row r="30" spans="1:9" x14ac:dyDescent="0.45">
      <c r="A30" s="2" t="s">
        <v>577</v>
      </c>
      <c r="B30" s="4" t="s">
        <v>6</v>
      </c>
    </row>
    <row r="31" spans="1:9" x14ac:dyDescent="0.45">
      <c r="A31" s="2" t="s">
        <v>47</v>
      </c>
    </row>
    <row r="32" spans="1:9" x14ac:dyDescent="0.45">
      <c r="A32" s="2" t="s">
        <v>48</v>
      </c>
      <c r="B32" s="5" t="s">
        <v>49</v>
      </c>
    </row>
    <row r="33" spans="1:2" x14ac:dyDescent="0.45">
      <c r="A33" s="2" t="s">
        <v>50</v>
      </c>
      <c r="B33" s="4" t="s">
        <v>51</v>
      </c>
    </row>
    <row r="34" spans="1:2" x14ac:dyDescent="0.45">
      <c r="A34" s="2" t="s">
        <v>52</v>
      </c>
    </row>
    <row r="35" spans="1:2" x14ac:dyDescent="0.45">
      <c r="A35" s="2" t="s">
        <v>53</v>
      </c>
      <c r="B35" s="6" t="s">
        <v>54</v>
      </c>
    </row>
    <row r="36" spans="1:2" x14ac:dyDescent="0.45">
      <c r="A36" s="2" t="s">
        <v>55</v>
      </c>
      <c r="B36" s="4" t="s">
        <v>56</v>
      </c>
    </row>
    <row r="37" spans="1:2" x14ac:dyDescent="0.45">
      <c r="A37" s="2" t="s">
        <v>57</v>
      </c>
    </row>
    <row r="38" spans="1:2" x14ac:dyDescent="0.45">
      <c r="A38" s="2" t="s">
        <v>58</v>
      </c>
    </row>
    <row r="39" spans="1:2" x14ac:dyDescent="0.45">
      <c r="A39" s="2" t="s">
        <v>59</v>
      </c>
      <c r="B39" s="6" t="s">
        <v>60</v>
      </c>
    </row>
    <row r="40" spans="1:2" x14ac:dyDescent="0.45">
      <c r="A40" s="2" t="s">
        <v>61</v>
      </c>
    </row>
    <row r="41" spans="1:2" x14ac:dyDescent="0.45">
      <c r="A41" s="2" t="s">
        <v>62</v>
      </c>
    </row>
    <row r="42" spans="1:2" x14ac:dyDescent="0.45">
      <c r="A42" s="2" t="s">
        <v>63</v>
      </c>
    </row>
    <row r="43" spans="1:2" x14ac:dyDescent="0.45">
      <c r="A43" s="1" t="s">
        <v>64</v>
      </c>
    </row>
    <row r="44" spans="1:2" x14ac:dyDescent="0.45">
      <c r="A44" s="2" t="s">
        <v>65</v>
      </c>
      <c r="B44" s="4" t="s">
        <v>4</v>
      </c>
    </row>
    <row r="45" spans="1:2" x14ac:dyDescent="0.45">
      <c r="A45" s="2" t="s">
        <v>66</v>
      </c>
      <c r="B45" s="4" t="s">
        <v>6</v>
      </c>
    </row>
    <row r="46" spans="1:2" x14ac:dyDescent="0.45">
      <c r="A46" s="2" t="s">
        <v>67</v>
      </c>
      <c r="B46" s="5" t="s">
        <v>68</v>
      </c>
    </row>
    <row r="47" spans="1:2" x14ac:dyDescent="0.45">
      <c r="A47" s="2" t="s">
        <v>69</v>
      </c>
      <c r="B47" s="4" t="s">
        <v>70</v>
      </c>
    </row>
    <row r="48" spans="1:2" x14ac:dyDescent="0.45">
      <c r="A48" s="2" t="s">
        <v>71</v>
      </c>
    </row>
    <row r="49" spans="1:2" x14ac:dyDescent="0.45">
      <c r="A49" s="2" t="s">
        <v>72</v>
      </c>
      <c r="B49" s="6" t="s">
        <v>73</v>
      </c>
    </row>
    <row r="50" spans="1:2" x14ac:dyDescent="0.45">
      <c r="A50" s="2" t="s">
        <v>74</v>
      </c>
      <c r="B50" s="4" t="s">
        <v>75</v>
      </c>
    </row>
    <row r="51" spans="1:2" x14ac:dyDescent="0.45">
      <c r="A51" s="2" t="s">
        <v>76</v>
      </c>
    </row>
    <row r="52" spans="1:2" x14ac:dyDescent="0.45">
      <c r="A52" s="2" t="s">
        <v>77</v>
      </c>
    </row>
    <row r="53" spans="1:2" x14ac:dyDescent="0.45">
      <c r="A53" s="2" t="s">
        <v>78</v>
      </c>
      <c r="B53" s="6" t="s">
        <v>79</v>
      </c>
    </row>
    <row r="54" spans="1:2" x14ac:dyDescent="0.45">
      <c r="A54" s="2" t="s">
        <v>80</v>
      </c>
    </row>
    <row r="55" spans="1:2" x14ac:dyDescent="0.45">
      <c r="A55" s="2" t="s">
        <v>81</v>
      </c>
    </row>
    <row r="56" spans="1:2" x14ac:dyDescent="0.45">
      <c r="A56" s="2" t="s">
        <v>82</v>
      </c>
    </row>
    <row r="57" spans="1:2" x14ac:dyDescent="0.45">
      <c r="A57" s="1" t="s">
        <v>83</v>
      </c>
    </row>
    <row r="58" spans="1:2" x14ac:dyDescent="0.45">
      <c r="A58" s="2" t="s">
        <v>84</v>
      </c>
      <c r="B58" s="4" t="s">
        <v>85</v>
      </c>
    </row>
    <row r="59" spans="1:2" ht="15" customHeight="1" x14ac:dyDescent="0.45">
      <c r="A59" s="2" t="s">
        <v>86</v>
      </c>
      <c r="B59" s="9" t="s">
        <v>87</v>
      </c>
    </row>
    <row r="60" spans="1:2" x14ac:dyDescent="0.45">
      <c r="A60" s="2" t="s">
        <v>88</v>
      </c>
      <c r="B60" s="6" t="s">
        <v>89</v>
      </c>
    </row>
    <row r="61" spans="1:2" x14ac:dyDescent="0.45">
      <c r="A61" s="2" t="s">
        <v>90</v>
      </c>
      <c r="B61" s="4" t="s">
        <v>91</v>
      </c>
    </row>
    <row r="62" spans="1:2" x14ac:dyDescent="0.45">
      <c r="A62" s="2" t="s">
        <v>92</v>
      </c>
      <c r="B62" s="6" t="s">
        <v>93</v>
      </c>
    </row>
    <row r="63" spans="1:2" x14ac:dyDescent="0.45">
      <c r="A63" s="2" t="s">
        <v>94</v>
      </c>
    </row>
    <row r="64" spans="1:2" x14ac:dyDescent="0.45">
      <c r="A64" s="2" t="s">
        <v>95</v>
      </c>
    </row>
    <row r="65" spans="1:2" x14ac:dyDescent="0.45">
      <c r="A65" s="1" t="s">
        <v>96</v>
      </c>
    </row>
    <row r="66" spans="1:2" x14ac:dyDescent="0.45">
      <c r="A66" s="2" t="s">
        <v>97</v>
      </c>
      <c r="B66" s="4" t="s">
        <v>98</v>
      </c>
    </row>
    <row r="67" spans="1:2" x14ac:dyDescent="0.45">
      <c r="A67" s="2" t="s">
        <v>99</v>
      </c>
      <c r="B67" s="4" t="s">
        <v>100</v>
      </c>
    </row>
    <row r="68" spans="1:2" x14ac:dyDescent="0.45">
      <c r="A68" s="2" t="s">
        <v>101</v>
      </c>
      <c r="B68" s="6" t="s">
        <v>102</v>
      </c>
    </row>
    <row r="69" spans="1:2" x14ac:dyDescent="0.45">
      <c r="A69" s="2" t="s">
        <v>103</v>
      </c>
    </row>
    <row r="70" spans="1:2" x14ac:dyDescent="0.45">
      <c r="A70" s="2" t="s">
        <v>104</v>
      </c>
      <c r="B70" s="6" t="s">
        <v>105</v>
      </c>
    </row>
    <row r="71" spans="1:2" x14ac:dyDescent="0.45">
      <c r="A71" s="2" t="s">
        <v>106</v>
      </c>
    </row>
    <row r="72" spans="1:2" x14ac:dyDescent="0.45">
      <c r="A72" s="2" t="s">
        <v>107</v>
      </c>
    </row>
    <row r="73" spans="1:2" x14ac:dyDescent="0.45">
      <c r="A73" s="1" t="s">
        <v>108</v>
      </c>
    </row>
    <row r="74" spans="1:2" x14ac:dyDescent="0.45">
      <c r="A74" s="2" t="s">
        <v>109</v>
      </c>
      <c r="B74" s="4" t="s">
        <v>110</v>
      </c>
    </row>
    <row r="75" spans="1:2" x14ac:dyDescent="0.45">
      <c r="A75" s="2" t="s">
        <v>111</v>
      </c>
      <c r="B75" s="4" t="s">
        <v>112</v>
      </c>
    </row>
    <row r="76" spans="1:2" x14ac:dyDescent="0.45">
      <c r="A76" s="2" t="s">
        <v>113</v>
      </c>
      <c r="B76" s="6" t="s">
        <v>114</v>
      </c>
    </row>
    <row r="77" spans="1:2" x14ac:dyDescent="0.45">
      <c r="A77" s="2" t="s">
        <v>115</v>
      </c>
      <c r="B77" s="2"/>
    </row>
    <row r="78" spans="1:2" x14ac:dyDescent="0.45">
      <c r="A78" s="2" t="s">
        <v>116</v>
      </c>
      <c r="B78" s="6" t="s">
        <v>117</v>
      </c>
    </row>
    <row r="79" spans="1:2" x14ac:dyDescent="0.45">
      <c r="A79" s="2" t="s">
        <v>118</v>
      </c>
    </row>
    <row r="80" spans="1:2" x14ac:dyDescent="0.45">
      <c r="A80" s="2" t="s">
        <v>119</v>
      </c>
    </row>
    <row r="81" spans="1:2" x14ac:dyDescent="0.45">
      <c r="A81" s="1" t="s">
        <v>120</v>
      </c>
    </row>
    <row r="82" spans="1:2" x14ac:dyDescent="0.45">
      <c r="A82" s="2" t="s">
        <v>121</v>
      </c>
      <c r="B82" s="4" t="s">
        <v>122</v>
      </c>
    </row>
    <row r="83" spans="1:2" ht="28.5" x14ac:dyDescent="0.45">
      <c r="A83" s="2" t="s">
        <v>123</v>
      </c>
      <c r="B83" s="9" t="s">
        <v>124</v>
      </c>
    </row>
    <row r="84" spans="1:2" x14ac:dyDescent="0.45">
      <c r="A84" s="2" t="s">
        <v>125</v>
      </c>
      <c r="B84" s="6" t="s">
        <v>126</v>
      </c>
    </row>
    <row r="85" spans="1:2" x14ac:dyDescent="0.45">
      <c r="A85" s="2" t="s">
        <v>127</v>
      </c>
    </row>
    <row r="86" spans="1:2" x14ac:dyDescent="0.45">
      <c r="A86" s="2" t="s">
        <v>128</v>
      </c>
      <c r="B86" s="6" t="s">
        <v>129</v>
      </c>
    </row>
    <row r="87" spans="1:2" x14ac:dyDescent="0.45">
      <c r="A87" s="2" t="s">
        <v>130</v>
      </c>
    </row>
    <row r="88" spans="1:2" x14ac:dyDescent="0.45">
      <c r="A88" s="2" t="s">
        <v>131</v>
      </c>
    </row>
    <row r="89" spans="1:2" x14ac:dyDescent="0.45">
      <c r="A89" s="1" t="s">
        <v>132</v>
      </c>
    </row>
    <row r="90" spans="1:2" ht="14.25" customHeight="1" x14ac:dyDescent="0.45">
      <c r="A90" s="2" t="s">
        <v>133</v>
      </c>
      <c r="B90" s="10" t="s">
        <v>574</v>
      </c>
    </row>
    <row r="91" spans="1:2" x14ac:dyDescent="0.45">
      <c r="A91" s="2" t="s">
        <v>134</v>
      </c>
    </row>
    <row r="92" spans="1:2" x14ac:dyDescent="0.45">
      <c r="A92" s="2" t="s">
        <v>135</v>
      </c>
      <c r="B92" s="6" t="s">
        <v>575</v>
      </c>
    </row>
    <row r="93" spans="1:2" x14ac:dyDescent="0.45">
      <c r="A93" s="2" t="s">
        <v>136</v>
      </c>
      <c r="B93" s="4" t="s">
        <v>137</v>
      </c>
    </row>
    <row r="94" spans="1:2" x14ac:dyDescent="0.45">
      <c r="A94" s="2" t="s">
        <v>138</v>
      </c>
      <c r="B94" s="6" t="s">
        <v>576</v>
      </c>
    </row>
    <row r="95" spans="1:2" x14ac:dyDescent="0.45">
      <c r="A95" s="2" t="s">
        <v>139</v>
      </c>
      <c r="B95" s="6"/>
    </row>
    <row r="96" spans="1:2" x14ac:dyDescent="0.45">
      <c r="A96" s="2" t="s">
        <v>140</v>
      </c>
    </row>
    <row r="97" spans="1:2" x14ac:dyDescent="0.45">
      <c r="A97" s="1" t="s">
        <v>141</v>
      </c>
    </row>
    <row r="98" spans="1:2" x14ac:dyDescent="0.45">
      <c r="A98" s="2" t="s">
        <v>142</v>
      </c>
      <c r="B98" s="6" t="s">
        <v>143</v>
      </c>
    </row>
    <row r="99" spans="1:2" x14ac:dyDescent="0.45">
      <c r="A99" s="2" t="s">
        <v>144</v>
      </c>
    </row>
    <row r="100" spans="1:2" x14ac:dyDescent="0.45">
      <c r="A100" s="2" t="s">
        <v>145</v>
      </c>
      <c r="B100" s="4" t="s">
        <v>146</v>
      </c>
    </row>
    <row r="101" spans="1:2" x14ac:dyDescent="0.45">
      <c r="A101" s="2" t="s">
        <v>147</v>
      </c>
      <c r="B101" s="4" t="s">
        <v>148</v>
      </c>
    </row>
    <row r="102" spans="1:2" x14ac:dyDescent="0.45">
      <c r="A102" s="2" t="s">
        <v>149</v>
      </c>
      <c r="B102" s="6" t="s">
        <v>150</v>
      </c>
    </row>
    <row r="103" spans="1:2" x14ac:dyDescent="0.45">
      <c r="A103" s="2" t="s">
        <v>151</v>
      </c>
    </row>
    <row r="104" spans="1:2" x14ac:dyDescent="0.45">
      <c r="A104" s="2" t="s">
        <v>152</v>
      </c>
    </row>
    <row r="105" spans="1:2" x14ac:dyDescent="0.45">
      <c r="A105" s="1" t="s">
        <v>153</v>
      </c>
    </row>
    <row r="106" spans="1:2" ht="28.5" x14ac:dyDescent="0.45">
      <c r="A106" s="2" t="s">
        <v>154</v>
      </c>
      <c r="B106" s="9" t="s">
        <v>155</v>
      </c>
    </row>
    <row r="107" spans="1:2" x14ac:dyDescent="0.45">
      <c r="A107" s="2" t="s">
        <v>156</v>
      </c>
      <c r="B107" s="6" t="s">
        <v>157</v>
      </c>
    </row>
    <row r="108" spans="1:2" x14ac:dyDescent="0.45">
      <c r="A108" s="2" t="s">
        <v>158</v>
      </c>
      <c r="B108" s="6" t="s">
        <v>159</v>
      </c>
    </row>
    <row r="109" spans="1:2" x14ac:dyDescent="0.45">
      <c r="A109" s="2" t="s">
        <v>160</v>
      </c>
      <c r="B109" s="4" t="s">
        <v>161</v>
      </c>
    </row>
    <row r="110" spans="1:2" x14ac:dyDescent="0.45">
      <c r="A110" s="2" t="s">
        <v>162</v>
      </c>
      <c r="B110" s="6" t="s">
        <v>165</v>
      </c>
    </row>
    <row r="111" spans="1:2" x14ac:dyDescent="0.45">
      <c r="A111" s="2" t="s">
        <v>163</v>
      </c>
      <c r="B111" s="6"/>
    </row>
    <row r="112" spans="1:2" x14ac:dyDescent="0.45">
      <c r="A112" s="2" t="s">
        <v>164</v>
      </c>
      <c r="B112" s="6"/>
    </row>
    <row r="113" spans="1:2" x14ac:dyDescent="0.45">
      <c r="A113" s="1" t="s">
        <v>166</v>
      </c>
    </row>
    <row r="114" spans="1:2" x14ac:dyDescent="0.45">
      <c r="A114" s="2" t="s">
        <v>167</v>
      </c>
      <c r="B114" s="9" t="s">
        <v>578</v>
      </c>
    </row>
    <row r="115" spans="1:2" x14ac:dyDescent="0.45">
      <c r="A115" s="2" t="s">
        <v>168</v>
      </c>
      <c r="B115" s="6" t="s">
        <v>579</v>
      </c>
    </row>
    <row r="116" spans="1:2" x14ac:dyDescent="0.45">
      <c r="A116" s="2" t="s">
        <v>169</v>
      </c>
      <c r="B116" s="6" t="s">
        <v>170</v>
      </c>
    </row>
    <row r="117" spans="1:2" x14ac:dyDescent="0.45">
      <c r="A117" s="2" t="s">
        <v>171</v>
      </c>
      <c r="B117" s="4" t="s">
        <v>172</v>
      </c>
    </row>
    <row r="118" spans="1:2" x14ac:dyDescent="0.45">
      <c r="A118" s="2" t="s">
        <v>173</v>
      </c>
      <c r="B118" s="6" t="s">
        <v>174</v>
      </c>
    </row>
    <row r="119" spans="1:2" x14ac:dyDescent="0.45">
      <c r="A119" s="2" t="s">
        <v>175</v>
      </c>
    </row>
    <row r="120" spans="1:2" x14ac:dyDescent="0.45">
      <c r="A120" s="2" t="s">
        <v>176</v>
      </c>
    </row>
    <row r="121" spans="1:2" x14ac:dyDescent="0.45">
      <c r="A121" s="1" t="s">
        <v>177</v>
      </c>
    </row>
    <row r="122" spans="1:2" x14ac:dyDescent="0.45">
      <c r="A122" s="2" t="s">
        <v>178</v>
      </c>
      <c r="B122" s="9" t="s">
        <v>578</v>
      </c>
    </row>
    <row r="123" spans="1:2" x14ac:dyDescent="0.45">
      <c r="A123" s="2" t="s">
        <v>179</v>
      </c>
      <c r="B123" s="6" t="s">
        <v>579</v>
      </c>
    </row>
    <row r="124" spans="1:2" x14ac:dyDescent="0.45">
      <c r="A124" s="2" t="s">
        <v>180</v>
      </c>
      <c r="B124" s="10" t="s">
        <v>170</v>
      </c>
    </row>
    <row r="125" spans="1:2" x14ac:dyDescent="0.45">
      <c r="A125" s="2" t="s">
        <v>181</v>
      </c>
      <c r="B125" s="4" t="s">
        <v>172</v>
      </c>
    </row>
    <row r="126" spans="1:2" x14ac:dyDescent="0.45">
      <c r="A126" s="2" t="s">
        <v>182</v>
      </c>
      <c r="B126" s="6" t="s">
        <v>174</v>
      </c>
    </row>
    <row r="127" spans="1:2" x14ac:dyDescent="0.45">
      <c r="A127" s="2" t="s">
        <v>183</v>
      </c>
    </row>
    <row r="128" spans="1:2" x14ac:dyDescent="0.45">
      <c r="A128" s="2" t="s">
        <v>184</v>
      </c>
    </row>
    <row r="129" spans="1:2" x14ac:dyDescent="0.45">
      <c r="A129" s="3" t="s">
        <v>185</v>
      </c>
    </row>
    <row r="130" spans="1:2" ht="28.5" x14ac:dyDescent="0.45">
      <c r="A130" s="2" t="s">
        <v>186</v>
      </c>
      <c r="B130" s="9" t="s">
        <v>187</v>
      </c>
    </row>
    <row r="131" spans="1:2" x14ac:dyDescent="0.45">
      <c r="A131" s="2" t="s">
        <v>188</v>
      </c>
    </row>
    <row r="132" spans="1:2" x14ac:dyDescent="0.45">
      <c r="A132" s="2" t="s">
        <v>189</v>
      </c>
      <c r="B132" s="4" t="s">
        <v>190</v>
      </c>
    </row>
    <row r="133" spans="1:2" x14ac:dyDescent="0.45">
      <c r="A133" s="2" t="s">
        <v>191</v>
      </c>
      <c r="B133" s="4" t="s">
        <v>192</v>
      </c>
    </row>
    <row r="134" spans="1:2" x14ac:dyDescent="0.45">
      <c r="A134" s="2" t="s">
        <v>193</v>
      </c>
    </row>
    <row r="135" spans="1:2" x14ac:dyDescent="0.45">
      <c r="A135" s="2" t="s">
        <v>194</v>
      </c>
    </row>
    <row r="136" spans="1:2" x14ac:dyDescent="0.45">
      <c r="A136" s="2" t="s">
        <v>195</v>
      </c>
    </row>
    <row r="137" spans="1:2" x14ac:dyDescent="0.45">
      <c r="A137" s="3" t="s">
        <v>196</v>
      </c>
    </row>
    <row r="138" spans="1:2" x14ac:dyDescent="0.45">
      <c r="A138" s="2" t="s">
        <v>197</v>
      </c>
      <c r="B138" s="4" t="s">
        <v>198</v>
      </c>
    </row>
    <row r="139" spans="1:2" x14ac:dyDescent="0.45">
      <c r="A139" s="2" t="s">
        <v>199</v>
      </c>
    </row>
    <row r="140" spans="1:2" x14ac:dyDescent="0.45">
      <c r="A140" s="2" t="s">
        <v>200</v>
      </c>
      <c r="B140" s="6" t="s">
        <v>201</v>
      </c>
    </row>
    <row r="141" spans="1:2" x14ac:dyDescent="0.45">
      <c r="A141" s="2" t="s">
        <v>202</v>
      </c>
    </row>
    <row r="142" spans="1:2" x14ac:dyDescent="0.45">
      <c r="A142" s="2" t="s">
        <v>203</v>
      </c>
      <c r="B142" s="6" t="s">
        <v>204</v>
      </c>
    </row>
    <row r="143" spans="1:2" x14ac:dyDescent="0.45">
      <c r="A143" s="2" t="s">
        <v>205</v>
      </c>
    </row>
    <row r="144" spans="1:2" x14ac:dyDescent="0.45">
      <c r="A144" s="2" t="s">
        <v>206</v>
      </c>
    </row>
    <row r="146" spans="1:2" ht="28.5" x14ac:dyDescent="0.45">
      <c r="A146" s="2" t="s">
        <v>207</v>
      </c>
      <c r="B146" s="9" t="s">
        <v>208</v>
      </c>
    </row>
    <row r="147" spans="1:2" x14ac:dyDescent="0.45">
      <c r="A147" s="2" t="s">
        <v>209</v>
      </c>
    </row>
    <row r="148" spans="1:2" x14ac:dyDescent="0.45">
      <c r="A148" s="2" t="s">
        <v>210</v>
      </c>
      <c r="B148" s="6" t="s">
        <v>211</v>
      </c>
    </row>
    <row r="149" spans="1:2" x14ac:dyDescent="0.45">
      <c r="A149" s="2" t="s">
        <v>212</v>
      </c>
      <c r="B149" s="4" t="s">
        <v>213</v>
      </c>
    </row>
    <row r="150" spans="1:2" x14ac:dyDescent="0.45">
      <c r="A150" s="2" t="s">
        <v>214</v>
      </c>
      <c r="B150" s="6" t="s">
        <v>215</v>
      </c>
    </row>
    <row r="151" spans="1:2" x14ac:dyDescent="0.45">
      <c r="A151" s="2" t="s">
        <v>216</v>
      </c>
    </row>
    <row r="152" spans="1:2" x14ac:dyDescent="0.45">
      <c r="A152" s="2" t="s">
        <v>217</v>
      </c>
    </row>
    <row r="154" spans="1:2" x14ac:dyDescent="0.45">
      <c r="A154" s="2" t="s">
        <v>218</v>
      </c>
      <c r="B154" s="4" t="s">
        <v>219</v>
      </c>
    </row>
    <row r="155" spans="1:2" x14ac:dyDescent="0.45">
      <c r="A155" s="2" t="s">
        <v>220</v>
      </c>
    </row>
    <row r="156" spans="1:2" x14ac:dyDescent="0.45">
      <c r="A156" s="2" t="s">
        <v>221</v>
      </c>
      <c r="B156" s="6" t="s">
        <v>222</v>
      </c>
    </row>
    <row r="157" spans="1:2" x14ac:dyDescent="0.45">
      <c r="A157" s="2" t="s">
        <v>223</v>
      </c>
      <c r="B157" s="4" t="s">
        <v>224</v>
      </c>
    </row>
    <row r="158" spans="1:2" x14ac:dyDescent="0.45">
      <c r="A158" s="2" t="s">
        <v>225</v>
      </c>
      <c r="B158" s="4" t="s">
        <v>226</v>
      </c>
    </row>
    <row r="159" spans="1:2" x14ac:dyDescent="0.45">
      <c r="A159" s="2" t="s">
        <v>227</v>
      </c>
    </row>
    <row r="160" spans="1:2" x14ac:dyDescent="0.45">
      <c r="A160" s="2" t="s">
        <v>228</v>
      </c>
    </row>
    <row r="162" spans="1:3" x14ac:dyDescent="0.45">
      <c r="A162" s="2" t="s">
        <v>229</v>
      </c>
      <c r="B162" s="4" t="s">
        <v>230</v>
      </c>
    </row>
    <row r="163" spans="1:3" x14ac:dyDescent="0.45">
      <c r="A163" s="2" t="s">
        <v>231</v>
      </c>
    </row>
    <row r="164" spans="1:3" x14ac:dyDescent="0.45">
      <c r="A164" s="2" t="s">
        <v>232</v>
      </c>
      <c r="B164" s="6" t="s">
        <v>211</v>
      </c>
    </row>
    <row r="165" spans="1:3" x14ac:dyDescent="0.45">
      <c r="A165" s="2" t="s">
        <v>233</v>
      </c>
    </row>
    <row r="166" spans="1:3" x14ac:dyDescent="0.45">
      <c r="A166" s="2" t="s">
        <v>234</v>
      </c>
      <c r="B166" s="6" t="s">
        <v>215</v>
      </c>
    </row>
    <row r="167" spans="1:3" x14ac:dyDescent="0.45">
      <c r="A167" s="2" t="s">
        <v>235</v>
      </c>
    </row>
    <row r="168" spans="1:3" x14ac:dyDescent="0.45">
      <c r="A168" s="2" t="s">
        <v>236</v>
      </c>
    </row>
    <row r="170" spans="1:3" x14ac:dyDescent="0.45">
      <c r="A170" s="2" t="s">
        <v>237</v>
      </c>
      <c r="B170" s="4" t="s">
        <v>238</v>
      </c>
    </row>
    <row r="171" spans="1:3" x14ac:dyDescent="0.45">
      <c r="A171" s="2" t="s">
        <v>239</v>
      </c>
    </row>
    <row r="172" spans="1:3" x14ac:dyDescent="0.45">
      <c r="A172" s="2" t="s">
        <v>240</v>
      </c>
      <c r="B172" s="6" t="s">
        <v>241</v>
      </c>
    </row>
    <row r="173" spans="1:3" x14ac:dyDescent="0.45">
      <c r="A173" s="2" t="s">
        <v>242</v>
      </c>
    </row>
    <row r="174" spans="1:3" x14ac:dyDescent="0.45">
      <c r="A174" s="2" t="s">
        <v>243</v>
      </c>
      <c r="B174" s="6" t="s">
        <v>244</v>
      </c>
      <c r="C174" s="4" t="s">
        <v>245</v>
      </c>
    </row>
    <row r="175" spans="1:3" x14ac:dyDescent="0.45">
      <c r="A175" s="2" t="s">
        <v>246</v>
      </c>
      <c r="B175" s="6" t="s">
        <v>247</v>
      </c>
    </row>
    <row r="176" spans="1:3" x14ac:dyDescent="0.45">
      <c r="A176" s="2" t="s">
        <v>248</v>
      </c>
    </row>
    <row r="178" spans="1:3" ht="42.75" x14ac:dyDescent="0.45">
      <c r="A178" s="2" t="s">
        <v>539</v>
      </c>
      <c r="B178" s="9" t="s">
        <v>249</v>
      </c>
      <c r="C178" s="11" t="s">
        <v>250</v>
      </c>
    </row>
    <row r="179" spans="1:3" x14ac:dyDescent="0.45">
      <c r="A179" s="2" t="s">
        <v>540</v>
      </c>
    </row>
    <row r="180" spans="1:3" x14ac:dyDescent="0.45">
      <c r="A180" s="2" t="s">
        <v>541</v>
      </c>
      <c r="B180" s="6" t="s">
        <v>89</v>
      </c>
    </row>
    <row r="181" spans="1:3" x14ac:dyDescent="0.45">
      <c r="A181" s="2" t="s">
        <v>542</v>
      </c>
    </row>
    <row r="182" spans="1:3" x14ac:dyDescent="0.45">
      <c r="A182" s="2" t="s">
        <v>543</v>
      </c>
      <c r="B182" s="6" t="s">
        <v>251</v>
      </c>
    </row>
    <row r="183" spans="1:3" x14ac:dyDescent="0.45">
      <c r="A183" s="2" t="s">
        <v>544</v>
      </c>
    </row>
    <row r="184" spans="1:3" x14ac:dyDescent="0.45">
      <c r="A184" s="2" t="s">
        <v>545</v>
      </c>
    </row>
    <row r="186" spans="1:3" ht="42.75" x14ac:dyDescent="0.45">
      <c r="A186" s="2" t="s">
        <v>546</v>
      </c>
      <c r="B186" s="9" t="s">
        <v>252</v>
      </c>
      <c r="C186" s="11" t="s">
        <v>491</v>
      </c>
    </row>
    <row r="187" spans="1:3" x14ac:dyDescent="0.45">
      <c r="A187" s="2" t="s">
        <v>547</v>
      </c>
    </row>
    <row r="188" spans="1:3" x14ac:dyDescent="0.45">
      <c r="A188" s="2" t="s">
        <v>548</v>
      </c>
    </row>
    <row r="189" spans="1:3" x14ac:dyDescent="0.45">
      <c r="A189" s="2" t="s">
        <v>549</v>
      </c>
    </row>
    <row r="190" spans="1:3" x14ac:dyDescent="0.45">
      <c r="A190" s="2" t="s">
        <v>550</v>
      </c>
      <c r="B190" s="6" t="s">
        <v>253</v>
      </c>
    </row>
    <row r="191" spans="1:3" x14ac:dyDescent="0.45">
      <c r="A191" s="2" t="s">
        <v>551</v>
      </c>
    </row>
    <row r="192" spans="1:3" x14ac:dyDescent="0.45">
      <c r="A192" s="2" t="s">
        <v>552</v>
      </c>
    </row>
    <row r="193" spans="1:3" x14ac:dyDescent="0.45">
      <c r="B193" s="9"/>
    </row>
    <row r="194" spans="1:3" ht="13.5" customHeight="1" x14ac:dyDescent="0.45">
      <c r="A194" s="2" t="s">
        <v>254</v>
      </c>
      <c r="B194" s="9" t="s">
        <v>255</v>
      </c>
    </row>
    <row r="195" spans="1:3" x14ac:dyDescent="0.45">
      <c r="A195" s="2" t="s">
        <v>256</v>
      </c>
    </row>
    <row r="196" spans="1:3" x14ac:dyDescent="0.45">
      <c r="A196" s="2" t="s">
        <v>257</v>
      </c>
    </row>
    <row r="197" spans="1:3" x14ac:dyDescent="0.45">
      <c r="A197" s="2" t="s">
        <v>258</v>
      </c>
      <c r="B197" s="4" t="s">
        <v>627</v>
      </c>
    </row>
    <row r="198" spans="1:3" x14ac:dyDescent="0.45">
      <c r="A198" s="2" t="s">
        <v>259</v>
      </c>
      <c r="B198" s="6" t="s">
        <v>260</v>
      </c>
    </row>
    <row r="199" spans="1:3" x14ac:dyDescent="0.45">
      <c r="A199" s="2" t="s">
        <v>261</v>
      </c>
    </row>
    <row r="200" spans="1:3" x14ac:dyDescent="0.45">
      <c r="A200" s="2" t="s">
        <v>628</v>
      </c>
    </row>
    <row r="201" spans="1:3" x14ac:dyDescent="0.45">
      <c r="A201" s="2" t="s">
        <v>262</v>
      </c>
    </row>
    <row r="203" spans="1:3" ht="15.75" customHeight="1" x14ac:dyDescent="0.45">
      <c r="A203" s="2" t="s">
        <v>263</v>
      </c>
      <c r="B203" s="9" t="s">
        <v>249</v>
      </c>
      <c r="C203" s="11" t="s">
        <v>492</v>
      </c>
    </row>
    <row r="204" spans="1:3" x14ac:dyDescent="0.45">
      <c r="A204" s="2" t="s">
        <v>264</v>
      </c>
    </row>
    <row r="205" spans="1:3" x14ac:dyDescent="0.45">
      <c r="A205" s="2" t="s">
        <v>265</v>
      </c>
      <c r="B205" s="6" t="s">
        <v>89</v>
      </c>
    </row>
    <row r="206" spans="1:3" x14ac:dyDescent="0.45">
      <c r="A206" s="2" t="s">
        <v>266</v>
      </c>
    </row>
    <row r="207" spans="1:3" x14ac:dyDescent="0.45">
      <c r="A207" s="2" t="s">
        <v>267</v>
      </c>
      <c r="B207" s="6" t="s">
        <v>251</v>
      </c>
    </row>
    <row r="208" spans="1:3" x14ac:dyDescent="0.45">
      <c r="A208" s="2" t="s">
        <v>268</v>
      </c>
    </row>
    <row r="209" spans="1:3" x14ac:dyDescent="0.45">
      <c r="A209" s="2" t="s">
        <v>269</v>
      </c>
    </row>
    <row r="211" spans="1:3" ht="15.4" customHeight="1" x14ac:dyDescent="0.45">
      <c r="A211" s="2" t="s">
        <v>270</v>
      </c>
      <c r="B211" s="9" t="s">
        <v>271</v>
      </c>
    </row>
    <row r="212" spans="1:3" x14ac:dyDescent="0.45">
      <c r="A212" s="2" t="s">
        <v>272</v>
      </c>
      <c r="B212" s="4" t="s">
        <v>273</v>
      </c>
    </row>
    <row r="213" spans="1:3" x14ac:dyDescent="0.45">
      <c r="A213" s="2" t="s">
        <v>274</v>
      </c>
      <c r="B213" s="6" t="s">
        <v>275</v>
      </c>
    </row>
    <row r="214" spans="1:3" x14ac:dyDescent="0.45">
      <c r="A214" s="2" t="s">
        <v>276</v>
      </c>
      <c r="B214" s="4" t="s">
        <v>277</v>
      </c>
    </row>
    <row r="215" spans="1:3" x14ac:dyDescent="0.45">
      <c r="A215" s="2" t="s">
        <v>278</v>
      </c>
      <c r="B215" s="6" t="s">
        <v>279</v>
      </c>
    </row>
    <row r="216" spans="1:3" x14ac:dyDescent="0.45">
      <c r="A216" s="2" t="s">
        <v>280</v>
      </c>
    </row>
    <row r="217" spans="1:3" x14ac:dyDescent="0.45">
      <c r="A217" s="2" t="s">
        <v>281</v>
      </c>
    </row>
    <row r="219" spans="1:3" ht="28.5" x14ac:dyDescent="0.45">
      <c r="A219" s="11" t="s">
        <v>282</v>
      </c>
      <c r="B219" s="12" t="s">
        <v>283</v>
      </c>
      <c r="C219" s="4" t="s">
        <v>284</v>
      </c>
    </row>
    <row r="220" spans="1:3" x14ac:dyDescent="0.45">
      <c r="A220" s="11" t="s">
        <v>285</v>
      </c>
      <c r="B220" s="11"/>
    </row>
    <row r="221" spans="1:3" x14ac:dyDescent="0.45">
      <c r="A221" s="11" t="s">
        <v>286</v>
      </c>
      <c r="B221" s="11"/>
    </row>
    <row r="222" spans="1:3" x14ac:dyDescent="0.45">
      <c r="A222" s="11" t="s">
        <v>287</v>
      </c>
      <c r="B222" s="11"/>
    </row>
    <row r="223" spans="1:3" x14ac:dyDescent="0.45">
      <c r="A223" s="11" t="s">
        <v>288</v>
      </c>
      <c r="B223" s="13" t="s">
        <v>289</v>
      </c>
    </row>
    <row r="224" spans="1:3" x14ac:dyDescent="0.45">
      <c r="A224" s="11" t="s">
        <v>290</v>
      </c>
      <c r="B224" s="11"/>
    </row>
    <row r="225" spans="1:3" x14ac:dyDescent="0.45">
      <c r="A225" s="11" t="s">
        <v>291</v>
      </c>
      <c r="B225" s="11"/>
    </row>
    <row r="227" spans="1:3" x14ac:dyDescent="0.45">
      <c r="A227" s="2" t="s">
        <v>292</v>
      </c>
      <c r="B227" s="9" t="s">
        <v>593</v>
      </c>
    </row>
    <row r="228" spans="1:3" x14ac:dyDescent="0.45">
      <c r="A228" s="2" t="s">
        <v>293</v>
      </c>
    </row>
    <row r="229" spans="1:3" x14ac:dyDescent="0.45">
      <c r="A229" s="2" t="s">
        <v>294</v>
      </c>
      <c r="B229" s="4" t="s">
        <v>295</v>
      </c>
    </row>
    <row r="230" spans="1:3" x14ac:dyDescent="0.45">
      <c r="A230" s="2" t="s">
        <v>296</v>
      </c>
      <c r="B230" s="4" t="s">
        <v>297</v>
      </c>
    </row>
    <row r="231" spans="1:3" x14ac:dyDescent="0.45">
      <c r="A231" s="2" t="s">
        <v>298</v>
      </c>
      <c r="B231" s="6" t="s">
        <v>299</v>
      </c>
    </row>
    <row r="232" spans="1:3" x14ac:dyDescent="0.45">
      <c r="A232" s="2" t="s">
        <v>300</v>
      </c>
    </row>
    <row r="233" spans="1:3" x14ac:dyDescent="0.45">
      <c r="A233" s="2" t="s">
        <v>301</v>
      </c>
    </row>
    <row r="235" spans="1:3" x14ac:dyDescent="0.45">
      <c r="A235" s="2" t="s">
        <v>302</v>
      </c>
      <c r="B235" s="4" t="s">
        <v>303</v>
      </c>
    </row>
    <row r="236" spans="1:3" x14ac:dyDescent="0.45">
      <c r="A236" s="2" t="s">
        <v>304</v>
      </c>
      <c r="B236" s="6" t="s">
        <v>556</v>
      </c>
    </row>
    <row r="237" spans="1:3" x14ac:dyDescent="0.45">
      <c r="A237" s="2" t="s">
        <v>305</v>
      </c>
      <c r="B237" s="6" t="s">
        <v>557</v>
      </c>
    </row>
    <row r="238" spans="1:3" x14ac:dyDescent="0.45">
      <c r="A238" s="2" t="s">
        <v>306</v>
      </c>
      <c r="B238" s="4" t="s">
        <v>558</v>
      </c>
      <c r="C238" s="4">
        <v>2141</v>
      </c>
    </row>
    <row r="239" spans="1:3" x14ac:dyDescent="0.45">
      <c r="A239" s="2" t="s">
        <v>307</v>
      </c>
      <c r="B239" s="6" t="s">
        <v>308</v>
      </c>
    </row>
    <row r="240" spans="1:3" x14ac:dyDescent="0.45">
      <c r="A240" s="2" t="s">
        <v>309</v>
      </c>
    </row>
    <row r="241" spans="1:2" x14ac:dyDescent="0.45">
      <c r="A241" s="2" t="s">
        <v>310</v>
      </c>
    </row>
    <row r="243" spans="1:2" x14ac:dyDescent="0.45">
      <c r="A243" s="2" t="s">
        <v>311</v>
      </c>
      <c r="B243" s="9" t="s">
        <v>312</v>
      </c>
    </row>
    <row r="244" spans="1:2" x14ac:dyDescent="0.45">
      <c r="A244" s="2" t="s">
        <v>313</v>
      </c>
      <c r="B244" s="6" t="s">
        <v>314</v>
      </c>
    </row>
    <row r="245" spans="1:2" x14ac:dyDescent="0.45">
      <c r="A245" s="2" t="s">
        <v>315</v>
      </c>
      <c r="B245" s="6" t="s">
        <v>316</v>
      </c>
    </row>
    <row r="246" spans="1:2" x14ac:dyDescent="0.45">
      <c r="A246" s="2" t="s">
        <v>317</v>
      </c>
      <c r="B246" s="4" t="s">
        <v>318</v>
      </c>
    </row>
    <row r="247" spans="1:2" x14ac:dyDescent="0.45">
      <c r="A247" s="2" t="s">
        <v>319</v>
      </c>
      <c r="B247" s="6" t="s">
        <v>320</v>
      </c>
    </row>
    <row r="248" spans="1:2" x14ac:dyDescent="0.45">
      <c r="A248" s="2" t="s">
        <v>321</v>
      </c>
    </row>
    <row r="249" spans="1:2" x14ac:dyDescent="0.45">
      <c r="A249" s="2" t="s">
        <v>322</v>
      </c>
    </row>
    <row r="251" spans="1:2" x14ac:dyDescent="0.45">
      <c r="A251" s="2" t="s">
        <v>323</v>
      </c>
    </row>
    <row r="252" spans="1:2" x14ac:dyDescent="0.45">
      <c r="A252" s="2" t="s">
        <v>324</v>
      </c>
    </row>
    <row r="253" spans="1:2" x14ac:dyDescent="0.45">
      <c r="A253" s="2" t="s">
        <v>325</v>
      </c>
    </row>
    <row r="254" spans="1:2" x14ac:dyDescent="0.45">
      <c r="A254" s="2" t="s">
        <v>326</v>
      </c>
    </row>
    <row r="255" spans="1:2" x14ac:dyDescent="0.45">
      <c r="A255" s="2" t="s">
        <v>327</v>
      </c>
    </row>
    <row r="256" spans="1:2" x14ac:dyDescent="0.45">
      <c r="A256" s="2" t="s">
        <v>328</v>
      </c>
    </row>
    <row r="257" spans="1:2" x14ac:dyDescent="0.45">
      <c r="A257" s="2" t="s">
        <v>329</v>
      </c>
    </row>
    <row r="259" spans="1:2" x14ac:dyDescent="0.45">
      <c r="A259" s="2" t="s">
        <v>330</v>
      </c>
    </row>
    <row r="260" spans="1:2" x14ac:dyDescent="0.45">
      <c r="A260" s="2" t="s">
        <v>331</v>
      </c>
    </row>
    <row r="261" spans="1:2" x14ac:dyDescent="0.45">
      <c r="A261" s="2" t="s">
        <v>332</v>
      </c>
    </row>
    <row r="262" spans="1:2" x14ac:dyDescent="0.45">
      <c r="A262" s="2" t="s">
        <v>333</v>
      </c>
    </row>
    <row r="263" spans="1:2" x14ac:dyDescent="0.45">
      <c r="A263" s="2" t="s">
        <v>334</v>
      </c>
    </row>
    <row r="264" spans="1:2" x14ac:dyDescent="0.45">
      <c r="A264" s="2" t="s">
        <v>335</v>
      </c>
    </row>
    <row r="265" spans="1:2" x14ac:dyDescent="0.45">
      <c r="A265" s="2" t="s">
        <v>336</v>
      </c>
    </row>
    <row r="267" spans="1:2" x14ac:dyDescent="0.45">
      <c r="A267" s="2" t="s">
        <v>337</v>
      </c>
      <c r="B267" s="9" t="s">
        <v>338</v>
      </c>
    </row>
    <row r="268" spans="1:2" x14ac:dyDescent="0.45">
      <c r="A268" s="2" t="s">
        <v>339</v>
      </c>
      <c r="B268" s="4" t="s">
        <v>340</v>
      </c>
    </row>
    <row r="269" spans="1:2" x14ac:dyDescent="0.45">
      <c r="A269" s="2" t="s">
        <v>341</v>
      </c>
      <c r="B269" s="6" t="s">
        <v>342</v>
      </c>
    </row>
    <row r="270" spans="1:2" x14ac:dyDescent="0.45">
      <c r="A270" s="2" t="s">
        <v>343</v>
      </c>
      <c r="B270" s="4" t="s">
        <v>344</v>
      </c>
    </row>
    <row r="271" spans="1:2" x14ac:dyDescent="0.45">
      <c r="A271" s="2" t="s">
        <v>345</v>
      </c>
      <c r="B271" s="6" t="s">
        <v>346</v>
      </c>
    </row>
    <row r="272" spans="1:2" x14ac:dyDescent="0.45">
      <c r="A272" s="2" t="s">
        <v>347</v>
      </c>
    </row>
    <row r="273" spans="1:2" x14ac:dyDescent="0.45">
      <c r="A273" s="2" t="s">
        <v>348</v>
      </c>
    </row>
    <row r="275" spans="1:2" x14ac:dyDescent="0.45">
      <c r="A275" s="2" t="s">
        <v>349</v>
      </c>
      <c r="B275" s="4" t="s">
        <v>85</v>
      </c>
    </row>
    <row r="276" spans="1:2" ht="15.4" customHeight="1" x14ac:dyDescent="0.45">
      <c r="A276" s="2" t="s">
        <v>350</v>
      </c>
      <c r="B276" s="9" t="s">
        <v>87</v>
      </c>
    </row>
    <row r="277" spans="1:2" x14ac:dyDescent="0.45">
      <c r="A277" s="2" t="s">
        <v>351</v>
      </c>
      <c r="B277" s="6" t="s">
        <v>89</v>
      </c>
    </row>
    <row r="278" spans="1:2" x14ac:dyDescent="0.45">
      <c r="A278" s="2" t="s">
        <v>352</v>
      </c>
      <c r="B278" s="4" t="s">
        <v>91</v>
      </c>
    </row>
    <row r="279" spans="1:2" x14ac:dyDescent="0.45">
      <c r="A279" s="2" t="s">
        <v>353</v>
      </c>
      <c r="B279" s="6" t="s">
        <v>93</v>
      </c>
    </row>
    <row r="280" spans="1:2" x14ac:dyDescent="0.45">
      <c r="A280" s="2" t="s">
        <v>354</v>
      </c>
    </row>
    <row r="281" spans="1:2" x14ac:dyDescent="0.45">
      <c r="A281" s="2" t="s">
        <v>355</v>
      </c>
    </row>
    <row r="283" spans="1:2" x14ac:dyDescent="0.45">
      <c r="A283" s="2" t="s">
        <v>356</v>
      </c>
      <c r="B283" s="4" t="s">
        <v>357</v>
      </c>
    </row>
    <row r="284" spans="1:2" x14ac:dyDescent="0.45">
      <c r="A284" s="2" t="s">
        <v>358</v>
      </c>
      <c r="B284" s="6" t="s">
        <v>359</v>
      </c>
    </row>
    <row r="285" spans="1:2" x14ac:dyDescent="0.45">
      <c r="A285" s="2" t="s">
        <v>360</v>
      </c>
      <c r="B285" s="6" t="s">
        <v>361</v>
      </c>
    </row>
    <row r="286" spans="1:2" x14ac:dyDescent="0.45">
      <c r="A286" s="2" t="s">
        <v>362</v>
      </c>
      <c r="B286" s="4" t="s">
        <v>363</v>
      </c>
    </row>
    <row r="287" spans="1:2" x14ac:dyDescent="0.45">
      <c r="A287" s="2" t="s">
        <v>364</v>
      </c>
      <c r="B287" s="6" t="s">
        <v>365</v>
      </c>
    </row>
    <row r="288" spans="1:2" x14ac:dyDescent="0.45">
      <c r="A288" s="2" t="s">
        <v>366</v>
      </c>
    </row>
    <row r="289" spans="1:2" x14ac:dyDescent="0.45">
      <c r="A289" s="2" t="s">
        <v>367</v>
      </c>
    </row>
    <row r="291" spans="1:2" x14ac:dyDescent="0.45">
      <c r="A291" s="2" t="s">
        <v>368</v>
      </c>
      <c r="B291" s="4" t="s">
        <v>369</v>
      </c>
    </row>
    <row r="292" spans="1:2" x14ac:dyDescent="0.45">
      <c r="A292" s="2" t="s">
        <v>370</v>
      </c>
      <c r="B292" s="6" t="s">
        <v>371</v>
      </c>
    </row>
    <row r="293" spans="1:2" x14ac:dyDescent="0.45">
      <c r="A293" s="2" t="s">
        <v>372</v>
      </c>
      <c r="B293" s="4" t="s">
        <v>373</v>
      </c>
    </row>
    <row r="294" spans="1:2" x14ac:dyDescent="0.45">
      <c r="A294" s="2" t="s">
        <v>374</v>
      </c>
      <c r="B294" s="4" t="s">
        <v>375</v>
      </c>
    </row>
    <row r="295" spans="1:2" x14ac:dyDescent="0.45">
      <c r="A295" s="2" t="s">
        <v>376</v>
      </c>
      <c r="B295" s="6" t="s">
        <v>377</v>
      </c>
    </row>
    <row r="296" spans="1:2" x14ac:dyDescent="0.45">
      <c r="A296" s="2" t="s">
        <v>378</v>
      </c>
    </row>
    <row r="297" spans="1:2" x14ac:dyDescent="0.45">
      <c r="A297" s="2" t="s">
        <v>379</v>
      </c>
    </row>
    <row r="299" spans="1:2" ht="24" customHeight="1" x14ac:dyDescent="0.45">
      <c r="A299" s="2" t="s">
        <v>380</v>
      </c>
      <c r="B299" s="9" t="s">
        <v>381</v>
      </c>
    </row>
    <row r="300" spans="1:2" x14ac:dyDescent="0.45">
      <c r="A300" s="2" t="s">
        <v>382</v>
      </c>
      <c r="B300" s="6" t="s">
        <v>383</v>
      </c>
    </row>
    <row r="301" spans="1:2" x14ac:dyDescent="0.45">
      <c r="A301" s="2" t="s">
        <v>384</v>
      </c>
      <c r="B301" s="6" t="s">
        <v>385</v>
      </c>
    </row>
    <row r="302" spans="1:2" x14ac:dyDescent="0.45">
      <c r="A302" s="2" t="s">
        <v>386</v>
      </c>
      <c r="B302" s="4" t="s">
        <v>387</v>
      </c>
    </row>
    <row r="303" spans="1:2" x14ac:dyDescent="0.45">
      <c r="A303" s="2" t="s">
        <v>388</v>
      </c>
      <c r="B303" s="6" t="s">
        <v>389</v>
      </c>
    </row>
    <row r="304" spans="1:2" x14ac:dyDescent="0.45">
      <c r="A304" s="2" t="s">
        <v>390</v>
      </c>
    </row>
    <row r="305" spans="1:2" x14ac:dyDescent="0.45">
      <c r="A305" s="2" t="s">
        <v>391</v>
      </c>
    </row>
    <row r="307" spans="1:2" ht="28.5" x14ac:dyDescent="0.45">
      <c r="A307" s="2" t="s">
        <v>392</v>
      </c>
      <c r="B307" s="9" t="s">
        <v>393</v>
      </c>
    </row>
    <row r="308" spans="1:2" x14ac:dyDescent="0.45">
      <c r="A308" s="2" t="s">
        <v>394</v>
      </c>
      <c r="B308" s="6" t="s">
        <v>383</v>
      </c>
    </row>
    <row r="309" spans="1:2" x14ac:dyDescent="0.45">
      <c r="A309" s="2" t="s">
        <v>395</v>
      </c>
      <c r="B309" s="6" t="s">
        <v>396</v>
      </c>
    </row>
    <row r="310" spans="1:2" x14ac:dyDescent="0.45">
      <c r="A310" s="2" t="s">
        <v>397</v>
      </c>
      <c r="B310" s="4" t="s">
        <v>387</v>
      </c>
    </row>
    <row r="311" spans="1:2" x14ac:dyDescent="0.45">
      <c r="A311" s="2" t="s">
        <v>398</v>
      </c>
      <c r="B311" s="6" t="s">
        <v>399</v>
      </c>
    </row>
    <row r="312" spans="1:2" x14ac:dyDescent="0.45">
      <c r="A312" s="2" t="s">
        <v>400</v>
      </c>
    </row>
    <row r="313" spans="1:2" x14ac:dyDescent="0.45">
      <c r="A313" s="2" t="s">
        <v>401</v>
      </c>
    </row>
    <row r="315" spans="1:2" x14ac:dyDescent="0.45">
      <c r="A315" s="2" t="s">
        <v>402</v>
      </c>
    </row>
    <row r="316" spans="1:2" x14ac:dyDescent="0.45">
      <c r="A316" s="2" t="s">
        <v>403</v>
      </c>
    </row>
    <row r="317" spans="1:2" x14ac:dyDescent="0.45">
      <c r="A317" s="2" t="s">
        <v>404</v>
      </c>
    </row>
    <row r="318" spans="1:2" x14ac:dyDescent="0.45">
      <c r="A318" s="2" t="s">
        <v>405</v>
      </c>
    </row>
    <row r="319" spans="1:2" x14ac:dyDescent="0.45">
      <c r="A319" s="2" t="s">
        <v>406</v>
      </c>
      <c r="B319" s="6" t="s">
        <v>407</v>
      </c>
    </row>
    <row r="320" spans="1:2" x14ac:dyDescent="0.45">
      <c r="A320" s="2" t="s">
        <v>408</v>
      </c>
    </row>
    <row r="321" spans="1:3" x14ac:dyDescent="0.45">
      <c r="A321" s="2" t="s">
        <v>409</v>
      </c>
    </row>
    <row r="323" spans="1:3" ht="42.75" x14ac:dyDescent="0.45">
      <c r="A323" s="2" t="s">
        <v>410</v>
      </c>
      <c r="B323" s="9" t="s">
        <v>249</v>
      </c>
    </row>
    <row r="324" spans="1:3" x14ac:dyDescent="0.45">
      <c r="A324" s="2" t="s">
        <v>411</v>
      </c>
    </row>
    <row r="325" spans="1:3" x14ac:dyDescent="0.45">
      <c r="A325" s="2" t="s">
        <v>412</v>
      </c>
      <c r="B325" s="6" t="s">
        <v>89</v>
      </c>
    </row>
    <row r="326" spans="1:3" x14ac:dyDescent="0.45">
      <c r="A326" s="2" t="s">
        <v>413</v>
      </c>
    </row>
    <row r="327" spans="1:3" x14ac:dyDescent="0.45">
      <c r="A327" s="2" t="s">
        <v>414</v>
      </c>
      <c r="B327" s="6" t="s">
        <v>251</v>
      </c>
    </row>
    <row r="328" spans="1:3" x14ac:dyDescent="0.45">
      <c r="A328" s="2" t="s">
        <v>415</v>
      </c>
    </row>
    <row r="329" spans="1:3" x14ac:dyDescent="0.45">
      <c r="A329" s="2" t="s">
        <v>416</v>
      </c>
    </row>
    <row r="331" spans="1:3" x14ac:dyDescent="0.45">
      <c r="A331" s="2" t="s">
        <v>535</v>
      </c>
      <c r="B331" s="4" t="s">
        <v>496</v>
      </c>
      <c r="C331" s="4" t="s">
        <v>495</v>
      </c>
    </row>
    <row r="332" spans="1:3" x14ac:dyDescent="0.45">
      <c r="A332" s="2" t="s">
        <v>417</v>
      </c>
    </row>
    <row r="333" spans="1:3" x14ac:dyDescent="0.45">
      <c r="A333" s="2" t="s">
        <v>418</v>
      </c>
      <c r="B333" s="4" t="s">
        <v>497</v>
      </c>
    </row>
    <row r="334" spans="1:3" x14ac:dyDescent="0.45">
      <c r="A334" s="2" t="s">
        <v>419</v>
      </c>
      <c r="B334" s="4" t="s">
        <v>498</v>
      </c>
    </row>
    <row r="335" spans="1:3" x14ac:dyDescent="0.45">
      <c r="A335" s="2" t="s">
        <v>420</v>
      </c>
      <c r="B335" s="6" t="s">
        <v>499</v>
      </c>
    </row>
    <row r="336" spans="1:3" x14ac:dyDescent="0.45">
      <c r="A336" s="2" t="s">
        <v>421</v>
      </c>
    </row>
    <row r="337" spans="1:2" x14ac:dyDescent="0.45">
      <c r="A337" s="2" t="s">
        <v>422</v>
      </c>
    </row>
    <row r="339" spans="1:2" x14ac:dyDescent="0.45">
      <c r="A339" s="2" t="s">
        <v>423</v>
      </c>
      <c r="B339" s="9" t="s">
        <v>424</v>
      </c>
    </row>
    <row r="340" spans="1:2" x14ac:dyDescent="0.45">
      <c r="A340" s="2" t="s">
        <v>425</v>
      </c>
    </row>
    <row r="341" spans="1:2" x14ac:dyDescent="0.45">
      <c r="A341" s="2" t="s">
        <v>426</v>
      </c>
    </row>
    <row r="342" spans="1:2" x14ac:dyDescent="0.45">
      <c r="A342" s="2" t="s">
        <v>427</v>
      </c>
      <c r="B342" s="4" t="s">
        <v>428</v>
      </c>
    </row>
    <row r="343" spans="1:2" x14ac:dyDescent="0.45">
      <c r="A343" s="2" t="s">
        <v>429</v>
      </c>
      <c r="B343" s="6" t="s">
        <v>430</v>
      </c>
    </row>
    <row r="344" spans="1:2" x14ac:dyDescent="0.45">
      <c r="A344" s="2" t="s">
        <v>431</v>
      </c>
    </row>
    <row r="345" spans="1:2" x14ac:dyDescent="0.45">
      <c r="A345" s="2" t="s">
        <v>432</v>
      </c>
    </row>
    <row r="347" spans="1:2" x14ac:dyDescent="0.45">
      <c r="A347" s="2" t="s">
        <v>534</v>
      </c>
    </row>
    <row r="348" spans="1:2" x14ac:dyDescent="0.45">
      <c r="A348" s="2" t="s">
        <v>533</v>
      </c>
    </row>
    <row r="349" spans="1:2" x14ac:dyDescent="0.45">
      <c r="A349" s="2" t="s">
        <v>532</v>
      </c>
    </row>
    <row r="350" spans="1:2" x14ac:dyDescent="0.45">
      <c r="A350" s="2" t="s">
        <v>531</v>
      </c>
    </row>
    <row r="351" spans="1:2" x14ac:dyDescent="0.45">
      <c r="A351" s="2" t="s">
        <v>530</v>
      </c>
    </row>
    <row r="352" spans="1:2" x14ac:dyDescent="0.45">
      <c r="A352" s="2" t="s">
        <v>529</v>
      </c>
    </row>
    <row r="353" spans="1:2" x14ac:dyDescent="0.45">
      <c r="A353" s="2" t="s">
        <v>528</v>
      </c>
    </row>
    <row r="355" spans="1:2" ht="18" customHeight="1" x14ac:dyDescent="0.45">
      <c r="A355" s="2" t="s">
        <v>521</v>
      </c>
      <c r="B355" s="9" t="s">
        <v>571</v>
      </c>
    </row>
    <row r="356" spans="1:2" x14ac:dyDescent="0.45">
      <c r="A356" s="2" t="s">
        <v>522</v>
      </c>
      <c r="B356" s="4" t="s">
        <v>572</v>
      </c>
    </row>
    <row r="357" spans="1:2" x14ac:dyDescent="0.45">
      <c r="A357" s="2" t="s">
        <v>523</v>
      </c>
      <c r="B357" s="6" t="s">
        <v>433</v>
      </c>
    </row>
    <row r="358" spans="1:2" x14ac:dyDescent="0.45">
      <c r="A358" s="2" t="s">
        <v>524</v>
      </c>
      <c r="B358" s="4" t="s">
        <v>573</v>
      </c>
    </row>
    <row r="359" spans="1:2" x14ac:dyDescent="0.45">
      <c r="A359" s="2" t="s">
        <v>525</v>
      </c>
      <c r="B359" s="6" t="s">
        <v>434</v>
      </c>
    </row>
    <row r="360" spans="1:2" x14ac:dyDescent="0.45">
      <c r="A360" s="2" t="s">
        <v>526</v>
      </c>
    </row>
    <row r="361" spans="1:2" x14ac:dyDescent="0.45">
      <c r="A361" s="2" t="s">
        <v>527</v>
      </c>
    </row>
    <row r="363" spans="1:2" x14ac:dyDescent="0.45">
      <c r="A363" s="2" t="s">
        <v>503</v>
      </c>
      <c r="B363" s="4" t="s">
        <v>537</v>
      </c>
    </row>
    <row r="364" spans="1:2" x14ac:dyDescent="0.45">
      <c r="A364" s="2" t="s">
        <v>502</v>
      </c>
      <c r="B364" s="6" t="s">
        <v>632</v>
      </c>
    </row>
    <row r="365" spans="1:2" x14ac:dyDescent="0.45">
      <c r="A365" s="2" t="s">
        <v>501</v>
      </c>
      <c r="B365" s="4" t="s">
        <v>536</v>
      </c>
    </row>
    <row r="366" spans="1:2" x14ac:dyDescent="0.45">
      <c r="A366" s="2" t="s">
        <v>505</v>
      </c>
      <c r="B366" s="4" t="s">
        <v>538</v>
      </c>
    </row>
    <row r="367" spans="1:2" x14ac:dyDescent="0.45">
      <c r="A367" s="2" t="s">
        <v>504</v>
      </c>
      <c r="B367" s="6" t="s">
        <v>435</v>
      </c>
    </row>
    <row r="368" spans="1:2" x14ac:dyDescent="0.45">
      <c r="A368" s="2" t="s">
        <v>506</v>
      </c>
    </row>
    <row r="369" spans="1:3" x14ac:dyDescent="0.45">
      <c r="A369" s="2" t="s">
        <v>507</v>
      </c>
    </row>
    <row r="371" spans="1:3" x14ac:dyDescent="0.45">
      <c r="A371" s="2" t="s">
        <v>512</v>
      </c>
      <c r="C371" s="4" t="s">
        <v>493</v>
      </c>
    </row>
    <row r="372" spans="1:3" x14ac:dyDescent="0.45">
      <c r="A372" s="2" t="s">
        <v>511</v>
      </c>
    </row>
    <row r="373" spans="1:3" x14ac:dyDescent="0.45">
      <c r="A373" s="2" t="s">
        <v>510</v>
      </c>
    </row>
    <row r="374" spans="1:3" x14ac:dyDescent="0.45">
      <c r="A374" s="2" t="s">
        <v>509</v>
      </c>
    </row>
    <row r="375" spans="1:3" x14ac:dyDescent="0.45">
      <c r="A375" s="2" t="s">
        <v>508</v>
      </c>
    </row>
    <row r="376" spans="1:3" x14ac:dyDescent="0.45">
      <c r="A376" s="2" t="s">
        <v>513</v>
      </c>
    </row>
    <row r="377" spans="1:3" x14ac:dyDescent="0.45">
      <c r="A377" s="2" t="s">
        <v>514</v>
      </c>
    </row>
    <row r="379" spans="1:3" x14ac:dyDescent="0.45">
      <c r="A379" s="2" t="s">
        <v>436</v>
      </c>
      <c r="B379" s="4" t="s">
        <v>437</v>
      </c>
    </row>
    <row r="380" spans="1:3" x14ac:dyDescent="0.45">
      <c r="A380" s="2" t="s">
        <v>438</v>
      </c>
    </row>
    <row r="381" spans="1:3" x14ac:dyDescent="0.45">
      <c r="A381" s="2" t="s">
        <v>439</v>
      </c>
    </row>
    <row r="382" spans="1:3" x14ac:dyDescent="0.45">
      <c r="A382" s="2" t="s">
        <v>440</v>
      </c>
    </row>
    <row r="383" spans="1:3" x14ac:dyDescent="0.45">
      <c r="A383" s="2" t="s">
        <v>441</v>
      </c>
      <c r="B383" s="6" t="s">
        <v>442</v>
      </c>
    </row>
    <row r="384" spans="1:3" x14ac:dyDescent="0.45">
      <c r="A384" s="2" t="s">
        <v>443</v>
      </c>
    </row>
    <row r="385" spans="1:3" x14ac:dyDescent="0.45">
      <c r="A385" s="2" t="s">
        <v>444</v>
      </c>
    </row>
    <row r="387" spans="1:3" x14ac:dyDescent="0.45">
      <c r="A387" s="2" t="s">
        <v>630</v>
      </c>
      <c r="B387" s="9" t="s">
        <v>445</v>
      </c>
    </row>
    <row r="388" spans="1:3" x14ac:dyDescent="0.45">
      <c r="A388" s="2" t="s">
        <v>631</v>
      </c>
      <c r="B388" s="4" t="s">
        <v>446</v>
      </c>
    </row>
    <row r="389" spans="1:3" x14ac:dyDescent="0.45">
      <c r="A389" s="2" t="s">
        <v>447</v>
      </c>
    </row>
    <row r="390" spans="1:3" x14ac:dyDescent="0.45">
      <c r="A390" s="2" t="s">
        <v>448</v>
      </c>
      <c r="B390" s="4" t="s">
        <v>449</v>
      </c>
    </row>
    <row r="391" spans="1:3" x14ac:dyDescent="0.45">
      <c r="A391" s="2" t="s">
        <v>450</v>
      </c>
      <c r="B391" s="6" t="s">
        <v>451</v>
      </c>
    </row>
    <row r="392" spans="1:3" x14ac:dyDescent="0.45">
      <c r="A392" s="2" t="s">
        <v>500</v>
      </c>
    </row>
    <row r="393" spans="1:3" x14ac:dyDescent="0.45">
      <c r="A393" s="2" t="s">
        <v>452</v>
      </c>
    </row>
    <row r="395" spans="1:3" x14ac:dyDescent="0.45">
      <c r="A395" s="2" t="s">
        <v>453</v>
      </c>
      <c r="B395" s="9" t="s">
        <v>454</v>
      </c>
    </row>
    <row r="396" spans="1:3" x14ac:dyDescent="0.45">
      <c r="A396" s="2" t="s">
        <v>455</v>
      </c>
      <c r="B396" s="6" t="s">
        <v>456</v>
      </c>
      <c r="C396" s="4" t="s">
        <v>457</v>
      </c>
    </row>
    <row r="397" spans="1:3" x14ac:dyDescent="0.45">
      <c r="A397" s="2" t="s">
        <v>458</v>
      </c>
      <c r="B397" s="6" t="s">
        <v>459</v>
      </c>
    </row>
    <row r="398" spans="1:3" x14ac:dyDescent="0.45">
      <c r="A398" s="2" t="s">
        <v>460</v>
      </c>
    </row>
    <row r="399" spans="1:3" x14ac:dyDescent="0.45">
      <c r="A399" s="2" t="s">
        <v>461</v>
      </c>
      <c r="B399" s="6" t="s">
        <v>462</v>
      </c>
    </row>
    <row r="400" spans="1:3" x14ac:dyDescent="0.45">
      <c r="A400" s="2" t="s">
        <v>463</v>
      </c>
    </row>
    <row r="401" spans="1:2" x14ac:dyDescent="0.45">
      <c r="A401" s="2" t="s">
        <v>464</v>
      </c>
    </row>
    <row r="403" spans="1:2" x14ac:dyDescent="0.45">
      <c r="A403" s="2" t="s">
        <v>465</v>
      </c>
      <c r="B403" s="4" t="s">
        <v>466</v>
      </c>
    </row>
    <row r="404" spans="1:2" x14ac:dyDescent="0.45">
      <c r="A404" s="2" t="s">
        <v>467</v>
      </c>
      <c r="B404" s="6" t="s">
        <v>580</v>
      </c>
    </row>
    <row r="405" spans="1:2" x14ac:dyDescent="0.45">
      <c r="A405" s="2" t="s">
        <v>468</v>
      </c>
      <c r="B405" s="6" t="s">
        <v>469</v>
      </c>
    </row>
    <row r="406" spans="1:2" x14ac:dyDescent="0.45">
      <c r="A406" s="2" t="s">
        <v>516</v>
      </c>
      <c r="B406" s="4" t="s">
        <v>581</v>
      </c>
    </row>
    <row r="407" spans="1:2" x14ac:dyDescent="0.45">
      <c r="A407" s="2" t="s">
        <v>515</v>
      </c>
      <c r="B407" s="6" t="s">
        <v>470</v>
      </c>
    </row>
    <row r="408" spans="1:2" x14ac:dyDescent="0.45">
      <c r="A408" s="2" t="s">
        <v>517</v>
      </c>
    </row>
    <row r="409" spans="1:2" x14ac:dyDescent="0.45">
      <c r="A409" s="2" t="s">
        <v>471</v>
      </c>
    </row>
    <row r="411" spans="1:2" x14ac:dyDescent="0.45">
      <c r="A411" s="2" t="s">
        <v>472</v>
      </c>
      <c r="B411" s="4" t="s">
        <v>554</v>
      </c>
    </row>
    <row r="412" spans="1:2" x14ac:dyDescent="0.45">
      <c r="A412" s="2" t="s">
        <v>473</v>
      </c>
      <c r="B412" s="4">
        <v>55</v>
      </c>
    </row>
    <row r="413" spans="1:2" x14ac:dyDescent="0.45">
      <c r="A413" s="2" t="s">
        <v>474</v>
      </c>
      <c r="B413" s="4" t="s">
        <v>553</v>
      </c>
    </row>
    <row r="414" spans="1:2" x14ac:dyDescent="0.45">
      <c r="A414" s="2" t="s">
        <v>475</v>
      </c>
      <c r="B414" s="4" t="s">
        <v>555</v>
      </c>
    </row>
    <row r="415" spans="1:2" x14ac:dyDescent="0.45">
      <c r="A415" s="2" t="s">
        <v>518</v>
      </c>
      <c r="B415" s="6" t="s">
        <v>476</v>
      </c>
    </row>
    <row r="416" spans="1:2" x14ac:dyDescent="0.45">
      <c r="A416" s="2" t="s">
        <v>519</v>
      </c>
    </row>
    <row r="417" spans="1:3" x14ac:dyDescent="0.45">
      <c r="A417" s="2" t="s">
        <v>477</v>
      </c>
    </row>
    <row r="419" spans="1:3" x14ac:dyDescent="0.45">
      <c r="A419" s="2" t="s">
        <v>478</v>
      </c>
      <c r="C419" s="4" t="s">
        <v>494</v>
      </c>
    </row>
    <row r="420" spans="1:3" x14ac:dyDescent="0.45">
      <c r="A420" s="2" t="s">
        <v>479</v>
      </c>
    </row>
    <row r="421" spans="1:3" x14ac:dyDescent="0.45">
      <c r="A421" s="2" t="s">
        <v>480</v>
      </c>
    </row>
    <row r="422" spans="1:3" x14ac:dyDescent="0.45">
      <c r="A422" s="2" t="s">
        <v>520</v>
      </c>
    </row>
    <row r="423" spans="1:3" x14ac:dyDescent="0.45">
      <c r="A423" s="2" t="s">
        <v>481</v>
      </c>
    </row>
    <row r="424" spans="1:3" x14ac:dyDescent="0.45">
      <c r="A424" s="2" t="s">
        <v>482</v>
      </c>
    </row>
    <row r="425" spans="1:3" x14ac:dyDescent="0.45">
      <c r="A425" s="2" t="s">
        <v>483</v>
      </c>
    </row>
    <row r="427" spans="1:3" x14ac:dyDescent="0.45">
      <c r="A427" s="2" t="s">
        <v>484</v>
      </c>
    </row>
    <row r="428" spans="1:3" x14ac:dyDescent="0.45">
      <c r="A428" s="2" t="s">
        <v>485</v>
      </c>
    </row>
    <row r="429" spans="1:3" x14ac:dyDescent="0.45">
      <c r="A429" s="2" t="s">
        <v>486</v>
      </c>
    </row>
    <row r="430" spans="1:3" x14ac:dyDescent="0.45">
      <c r="A430" s="2" t="s">
        <v>487</v>
      </c>
    </row>
    <row r="431" spans="1:3" x14ac:dyDescent="0.45">
      <c r="A431" s="2" t="s">
        <v>488</v>
      </c>
    </row>
    <row r="432" spans="1:3" x14ac:dyDescent="0.45">
      <c r="A432" s="2" t="s">
        <v>489</v>
      </c>
    </row>
    <row r="433" spans="1:2" x14ac:dyDescent="0.45">
      <c r="A433" s="2" t="s">
        <v>490</v>
      </c>
    </row>
    <row r="435" spans="1:2" x14ac:dyDescent="0.45">
      <c r="A435" s="2" t="s">
        <v>559</v>
      </c>
      <c r="B435" s="9" t="s">
        <v>567</v>
      </c>
    </row>
    <row r="436" spans="1:2" x14ac:dyDescent="0.45">
      <c r="A436" s="2" t="s">
        <v>560</v>
      </c>
      <c r="B436" s="6" t="s">
        <v>570</v>
      </c>
    </row>
    <row r="437" spans="1:2" x14ac:dyDescent="0.45">
      <c r="A437" s="2" t="s">
        <v>561</v>
      </c>
      <c r="B437" s="6" t="s">
        <v>566</v>
      </c>
    </row>
    <row r="438" spans="1:2" x14ac:dyDescent="0.45">
      <c r="A438" s="2" t="s">
        <v>569</v>
      </c>
      <c r="B438" s="4" t="s">
        <v>565</v>
      </c>
    </row>
    <row r="439" spans="1:2" x14ac:dyDescent="0.45">
      <c r="A439" s="2" t="s">
        <v>562</v>
      </c>
      <c r="B439" s="6" t="s">
        <v>568</v>
      </c>
    </row>
    <row r="440" spans="1:2" x14ac:dyDescent="0.45">
      <c r="A440" s="2" t="s">
        <v>563</v>
      </c>
    </row>
    <row r="441" spans="1:2" x14ac:dyDescent="0.45">
      <c r="A441" s="2" t="s">
        <v>564</v>
      </c>
    </row>
    <row r="443" spans="1:2" x14ac:dyDescent="0.45">
      <c r="A443" s="2" t="s">
        <v>582</v>
      </c>
      <c r="B443" s="4" t="s">
        <v>589</v>
      </c>
    </row>
    <row r="444" spans="1:2" x14ac:dyDescent="0.45">
      <c r="A444" s="2" t="s">
        <v>583</v>
      </c>
      <c r="B444" s="6" t="s">
        <v>371</v>
      </c>
    </row>
    <row r="445" spans="1:2" x14ac:dyDescent="0.45">
      <c r="A445" s="2" t="s">
        <v>584</v>
      </c>
      <c r="B445" s="6" t="s">
        <v>590</v>
      </c>
    </row>
    <row r="446" spans="1:2" x14ac:dyDescent="0.45">
      <c r="A446" s="2" t="s">
        <v>585</v>
      </c>
      <c r="B446" s="4" t="s">
        <v>592</v>
      </c>
    </row>
    <row r="447" spans="1:2" x14ac:dyDescent="0.45">
      <c r="A447" s="2" t="s">
        <v>586</v>
      </c>
      <c r="B447" s="6" t="s">
        <v>591</v>
      </c>
    </row>
    <row r="448" spans="1:2" x14ac:dyDescent="0.45">
      <c r="A448" s="2" t="s">
        <v>587</v>
      </c>
    </row>
    <row r="449" spans="1:2" x14ac:dyDescent="0.45">
      <c r="A449" s="2" t="s">
        <v>588</v>
      </c>
    </row>
    <row r="451" spans="1:2" x14ac:dyDescent="0.45">
      <c r="A451" s="2" t="s">
        <v>594</v>
      </c>
      <c r="B451" s="4" t="s">
        <v>615</v>
      </c>
    </row>
    <row r="452" spans="1:2" x14ac:dyDescent="0.45">
      <c r="A452" s="2" t="s">
        <v>595</v>
      </c>
      <c r="B452" s="4" t="s">
        <v>616</v>
      </c>
    </row>
    <row r="453" spans="1:2" x14ac:dyDescent="0.45">
      <c r="A453" s="2" t="s">
        <v>596</v>
      </c>
    </row>
    <row r="454" spans="1:2" x14ac:dyDescent="0.45">
      <c r="A454" s="2" t="s">
        <v>597</v>
      </c>
      <c r="B454" s="4" t="s">
        <v>617</v>
      </c>
    </row>
    <row r="455" spans="1:2" x14ac:dyDescent="0.45">
      <c r="A455" s="2" t="s">
        <v>598</v>
      </c>
      <c r="B455" s="6" t="s">
        <v>618</v>
      </c>
    </row>
    <row r="456" spans="1:2" x14ac:dyDescent="0.45">
      <c r="A456" s="2" t="s">
        <v>599</v>
      </c>
    </row>
    <row r="457" spans="1:2" x14ac:dyDescent="0.45">
      <c r="A457" s="2" t="s">
        <v>600</v>
      </c>
    </row>
    <row r="459" spans="1:2" x14ac:dyDescent="0.45">
      <c r="A459" s="2" t="s">
        <v>601</v>
      </c>
      <c r="B459" s="4" t="s">
        <v>619</v>
      </c>
    </row>
    <row r="460" spans="1:2" x14ac:dyDescent="0.45">
      <c r="A460" s="2" t="s">
        <v>602</v>
      </c>
      <c r="B460" s="6" t="s">
        <v>620</v>
      </c>
    </row>
    <row r="461" spans="1:2" x14ac:dyDescent="0.45">
      <c r="A461" s="2" t="s">
        <v>603</v>
      </c>
      <c r="B461" s="6" t="s">
        <v>629</v>
      </c>
    </row>
    <row r="462" spans="1:2" x14ac:dyDescent="0.45">
      <c r="A462" s="2" t="s">
        <v>604</v>
      </c>
      <c r="B462" s="4" t="s">
        <v>621</v>
      </c>
    </row>
    <row r="463" spans="1:2" x14ac:dyDescent="0.45">
      <c r="A463" s="2" t="s">
        <v>605</v>
      </c>
      <c r="B463" s="6" t="s">
        <v>622</v>
      </c>
    </row>
    <row r="464" spans="1:2" x14ac:dyDescent="0.45">
      <c r="A464" s="2" t="s">
        <v>606</v>
      </c>
    </row>
    <row r="465" spans="1:2" x14ac:dyDescent="0.45">
      <c r="A465" s="2" t="s">
        <v>607</v>
      </c>
    </row>
    <row r="467" spans="1:2" x14ac:dyDescent="0.45">
      <c r="A467" s="2" t="s">
        <v>608</v>
      </c>
      <c r="B467" s="4" t="s">
        <v>623</v>
      </c>
    </row>
    <row r="468" spans="1:2" x14ac:dyDescent="0.45">
      <c r="A468" s="2" t="s">
        <v>609</v>
      </c>
      <c r="B468" s="6" t="s">
        <v>626</v>
      </c>
    </row>
    <row r="469" spans="1:2" x14ac:dyDescent="0.45">
      <c r="A469" s="2" t="s">
        <v>610</v>
      </c>
      <c r="B469" s="6"/>
    </row>
    <row r="470" spans="1:2" x14ac:dyDescent="0.45">
      <c r="A470" s="2" t="s">
        <v>611</v>
      </c>
      <c r="B470" s="4" t="s">
        <v>624</v>
      </c>
    </row>
    <row r="471" spans="1:2" x14ac:dyDescent="0.45">
      <c r="A471" s="2" t="s">
        <v>612</v>
      </c>
      <c r="B471" s="6" t="s">
        <v>625</v>
      </c>
    </row>
    <row r="472" spans="1:2" x14ac:dyDescent="0.45">
      <c r="A472" s="2" t="s">
        <v>613</v>
      </c>
    </row>
    <row r="473" spans="1:2" x14ac:dyDescent="0.45">
      <c r="A473" s="2" t="s">
        <v>614</v>
      </c>
    </row>
    <row r="475" spans="1:2" x14ac:dyDescent="0.45">
      <c r="A475" s="2" t="s">
        <v>633</v>
      </c>
      <c r="B475" s="4" t="s">
        <v>641</v>
      </c>
    </row>
    <row r="476" spans="1:2" x14ac:dyDescent="0.45">
      <c r="A476" s="2" t="s">
        <v>634</v>
      </c>
    </row>
    <row r="477" spans="1:2" x14ac:dyDescent="0.45">
      <c r="A477" s="2" t="s">
        <v>635</v>
      </c>
      <c r="B477" s="6" t="s">
        <v>640</v>
      </c>
    </row>
    <row r="478" spans="1:2" x14ac:dyDescent="0.45">
      <c r="A478" s="2" t="s">
        <v>636</v>
      </c>
      <c r="B478" s="4" t="s">
        <v>643</v>
      </c>
    </row>
    <row r="479" spans="1:2" x14ac:dyDescent="0.45">
      <c r="A479" s="2" t="s">
        <v>637</v>
      </c>
      <c r="B479" s="6" t="s">
        <v>642</v>
      </c>
    </row>
    <row r="480" spans="1:2" x14ac:dyDescent="0.45">
      <c r="A480" s="2" t="s">
        <v>638</v>
      </c>
    </row>
    <row r="481" spans="1:1" x14ac:dyDescent="0.45">
      <c r="A481" s="2" t="s">
        <v>639</v>
      </c>
    </row>
  </sheetData>
  <conditionalFormatting sqref="D414:XFD414 A1:XFD413 A414:B414 A415:XFD1048576"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B4" r:id="rId1"/>
    <hyperlink ref="B32" r:id="rId2"/>
    <hyperlink ref="B46" r:id="rId3"/>
    <hyperlink ref="B1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BrochureFields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2017-10-03T12:27:20Z</dcterms:modified>
</cp:coreProperties>
</file>