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5AE472E8-4E21-41FE-B6A0-EA0F9DC35260}" xr6:coauthVersionLast="47" xr6:coauthVersionMax="47" xr10:uidLastSave="{00000000-0000-0000-0000-000000000000}"/>
  <bookViews>
    <workbookView xWindow="0" yWindow="600" windowWidth="23040" windowHeight="12360" xr2:uid="{CA8C2228-7DA0-487E-B6AD-D369622E5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<sst xmlns="http://schemas.openxmlformats.org/spreadsheetml/2006/main" count="49" uniqueCount="40">
  <si>
    <t>Roll Number</t>
  </si>
  <si>
    <t>First name</t>
  </si>
  <si>
    <t>Last Name</t>
  </si>
  <si>
    <t>Full Name</t>
  </si>
  <si>
    <t>Age</t>
  </si>
  <si>
    <t>Gender</t>
  </si>
  <si>
    <t>Percentage</t>
  </si>
  <si>
    <t>Dob</t>
  </si>
  <si>
    <t>Email</t>
  </si>
  <si>
    <t>Abhishek</t>
  </si>
  <si>
    <t>Kumar</t>
  </si>
  <si>
    <t>Abhishek Kumar</t>
  </si>
  <si>
    <t>M</t>
  </si>
  <si>
    <t>Akshay</t>
  </si>
  <si>
    <t>Singh</t>
  </si>
  <si>
    <t>Akshay Singh</t>
  </si>
  <si>
    <t>Pooja</t>
  </si>
  <si>
    <t>Sharma</t>
  </si>
  <si>
    <t>Pooja Sharma</t>
  </si>
  <si>
    <t>F</t>
  </si>
  <si>
    <t>Laxmi</t>
  </si>
  <si>
    <t>Sahay</t>
  </si>
  <si>
    <t>Laxmi Sahay</t>
  </si>
  <si>
    <t>Prakash</t>
  </si>
  <si>
    <t>Srivastava</t>
  </si>
  <si>
    <t>Prakash Srivastava</t>
  </si>
  <si>
    <t>Hemant</t>
  </si>
  <si>
    <t>Agarwal</t>
  </si>
  <si>
    <t>Hemant Agarwal</t>
  </si>
  <si>
    <t>Durga</t>
  </si>
  <si>
    <t>Kejriwal</t>
  </si>
  <si>
    <t>Durga Kejriwal</t>
  </si>
  <si>
    <t>Ankita</t>
  </si>
  <si>
    <t>Ahuja</t>
  </si>
  <si>
    <t>Ankita Ahuja</t>
  </si>
  <si>
    <t>Praveen</t>
  </si>
  <si>
    <t>Tambe</t>
  </si>
  <si>
    <t>Praveen Tambe</t>
  </si>
  <si>
    <t>Roshan</t>
  </si>
  <si>
    <t>Roshan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</si>
</sst>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1412-59AC-4890-A7D0-6CEAD7ACEE5B}">
  <dimension ref="A1:I11"/>
  <sheetViews>
    <sheetView tabSelected="1" workbookViewId="0">
      <selection activeCell="I6" sqref="I6"/>
    </sheetView>
  </sheetViews>
  <sheetFormatPr defaultRowHeight="14.4" x14ac:dyDescent="0.3"/>
  <cols>
    <col min="1" max="1" width="11.109375" bestFit="1" customWidth="1"/>
    <col min="8" max="8" width="10.33203125" bestFit="1" customWidth="1"/>
    <col min="9" max="9" width="18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15</v>
      </c>
      <c r="F2" t="s">
        <v>12</v>
      </c>
      <c r="G2">
        <v>78</v>
      </c>
      <c r="H2" s="1">
        <v>36788</v>
      </c>
      <c r="I2" t="str">
        <f>CONCATENATE(B2,"@gmail.com")</f>
        <v>Abhishek@gmail.com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>
        <v>16</v>
      </c>
      <c r="F3" t="s">
        <v>12</v>
      </c>
      <c r="G3">
        <v>89</v>
      </c>
      <c r="H3" s="1">
        <v>36376</v>
      </c>
      <c r="I3" t="str">
        <f t="shared" ref="I3:I11" si="0">CONCATENATE(B3,"@gmail.com")</f>
        <v>Akshay@gmail.com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>
        <v>14</v>
      </c>
      <c r="F4" t="s">
        <v>19</v>
      </c>
      <c r="G4">
        <v>89</v>
      </c>
      <c r="H4" s="1">
        <v>36987</v>
      </c>
      <c r="I4" t="str">
        <f t="shared" si="0"/>
        <v>Pooja@gmail.com</v>
      </c>
    </row>
    <row r="5" spans="1:9" x14ac:dyDescent="0.3">
      <c r="A5">
        <v>4</v>
      </c>
      <c r="B5" t="s">
        <v>20</v>
      </c>
      <c r="C5" t="s">
        <v>21</v>
      </c>
      <c r="D5" t="s">
        <v>22</v>
      </c>
      <c r="E5">
        <v>13</v>
      </c>
      <c r="F5" t="s">
        <v>19</v>
      </c>
      <c r="G5">
        <v>78</v>
      </c>
      <c r="H5" s="1">
        <v>37311</v>
      </c>
      <c r="I5" t="str">
        <f t="shared" si="0"/>
        <v>Laxmi@gmail.com</v>
      </c>
    </row>
    <row r="6" spans="1:9" x14ac:dyDescent="0.3">
      <c r="A6">
        <v>5</v>
      </c>
      <c r="B6" t="s">
        <v>23</v>
      </c>
      <c r="C6" t="s">
        <v>24</v>
      </c>
      <c r="D6" t="s">
        <v>25</v>
      </c>
      <c r="E6">
        <v>17</v>
      </c>
      <c r="F6" t="s">
        <v>12</v>
      </c>
      <c r="G6">
        <v>90</v>
      </c>
      <c r="H6" s="1">
        <v>35990</v>
      </c>
      <c r="I6" t="str">
        <f t="shared" si="0"/>
        <v>Prakash@gmail.com</v>
      </c>
    </row>
    <row r="7" spans="1:9" x14ac:dyDescent="0.3">
      <c r="A7">
        <v>6</v>
      </c>
      <c r="B7" t="s">
        <v>26</v>
      </c>
      <c r="C7" t="s">
        <v>27</v>
      </c>
      <c r="D7" t="s">
        <v>28</v>
      </c>
      <c r="E7">
        <v>18</v>
      </c>
      <c r="F7" t="s">
        <v>12</v>
      </c>
      <c r="G7">
        <v>67</v>
      </c>
      <c r="H7" s="1">
        <v>35744</v>
      </c>
      <c r="I7" t="str">
        <f t="shared" si="0"/>
        <v>Hemant@gmail.com</v>
      </c>
    </row>
    <row r="8" spans="1:9" x14ac:dyDescent="0.3">
      <c r="A8">
        <v>7</v>
      </c>
      <c r="B8" t="s">
        <v>29</v>
      </c>
      <c r="C8" t="s">
        <v>30</v>
      </c>
      <c r="D8" t="s">
        <v>31</v>
      </c>
      <c r="E8">
        <v>19</v>
      </c>
      <c r="F8" t="s">
        <v>19</v>
      </c>
      <c r="G8">
        <v>56</v>
      </c>
      <c r="H8" s="1">
        <v>35354</v>
      </c>
      <c r="I8" t="str">
        <f t="shared" si="0"/>
        <v>Durga@gmail.com</v>
      </c>
    </row>
    <row r="9" spans="1:9" x14ac:dyDescent="0.3">
      <c r="A9">
        <v>8</v>
      </c>
      <c r="B9" t="s">
        <v>32</v>
      </c>
      <c r="C9" t="s">
        <v>33</v>
      </c>
      <c r="D9" t="s">
        <v>34</v>
      </c>
      <c r="E9">
        <v>14</v>
      </c>
      <c r="F9" t="s">
        <v>19</v>
      </c>
      <c r="G9">
        <v>90</v>
      </c>
      <c r="H9" s="1">
        <v>37090</v>
      </c>
      <c r="I9" t="str">
        <f t="shared" si="0"/>
        <v>Ankita@gmail.com</v>
      </c>
    </row>
    <row r="10" spans="1:9" x14ac:dyDescent="0.3">
      <c r="A10">
        <v>9</v>
      </c>
      <c r="B10" t="s">
        <v>35</v>
      </c>
      <c r="C10" t="s">
        <v>36</v>
      </c>
      <c r="D10" t="s">
        <v>37</v>
      </c>
      <c r="E10">
        <v>15</v>
      </c>
      <c r="F10" t="s">
        <v>12</v>
      </c>
      <c r="G10">
        <v>99</v>
      </c>
      <c r="H10" s="1">
        <v>36735</v>
      </c>
      <c r="I10" t="str">
        <f t="shared" si="0"/>
        <v>Praveen@gmail.com</v>
      </c>
    </row>
    <row r="11" spans="1:9" x14ac:dyDescent="0.3">
      <c r="A11">
        <v>10</v>
      </c>
      <c r="B11" t="s">
        <v>38</v>
      </c>
      <c r="C11" t="s">
        <v>14</v>
      </c>
      <c r="D11" t="s">
        <v>39</v>
      </c>
      <c r="E11">
        <v>16</v>
      </c>
      <c r="F11" t="s">
        <v>12</v>
      </c>
      <c r="G11">
        <v>64</v>
      </c>
      <c r="H11" s="1">
        <v>36348</v>
      </c>
      <c r="I11" t="str">
        <f t="shared" si="0"/>
        <v>Roshan@gmail.com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2022-04-21T03:42:42Z</dcterms:created>
  <dcterms:modified xsi:type="dcterms:W3CDTF">2022-04-21T03:44:58Z</dcterms:modified>
</cp:coreProperties>
</file>