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Login TCs" sheetId="2" r:id="rId5"/>
  </sheets>
  <definedNames/>
  <calcPr/>
  <extLst>
    <ext uri="GoogleSheetsCustomDataVersion1">
      <go:sheetsCustomData xmlns:go="http://customooxmlschemas.google.com/" r:id="rId6" roundtripDataSignature="AMtx7migJjGpKB/Hi/WNXkbqnqnYvwOHPg=="/>
    </ext>
  </extLst>
</workbook>
</file>

<file path=xl/sharedStrings.xml><?xml version="1.0" encoding="utf-8"?>
<sst xmlns="http://schemas.openxmlformats.org/spreadsheetml/2006/main" count="117" uniqueCount="62">
  <si>
    <t>Test Case Analysis &amp; Execution 
Report</t>
  </si>
  <si>
    <t>Project Name</t>
  </si>
  <si>
    <t>InfoTrack technical test</t>
  </si>
  <si>
    <t>Document Purpose</t>
  </si>
  <si>
    <t>Test Case Analysis</t>
  </si>
  <si>
    <t>Version</t>
  </si>
  <si>
    <t>V 1.0</t>
  </si>
  <si>
    <t>URL</t>
  </si>
  <si>
    <t>https://accounts.google.com/ServiceLogin</t>
  </si>
  <si>
    <t>Prepared By</t>
  </si>
  <si>
    <t>Ankitkumar Patel</t>
  </si>
  <si>
    <t>Reviewed By</t>
  </si>
  <si>
    <t>TC ID</t>
  </si>
  <si>
    <t>Objective(Test Scenarios)</t>
  </si>
  <si>
    <t>Pre-condition</t>
  </si>
  <si>
    <t>Test Data and Env Details</t>
  </si>
  <si>
    <t>Test Step</t>
  </si>
  <si>
    <t>Expected Result</t>
  </si>
  <si>
    <t>Testing Status
 Pass / Fail / 
 Not Tested</t>
  </si>
  <si>
    <t>Automation Status</t>
  </si>
  <si>
    <t>Pass/Fail</t>
  </si>
  <si>
    <t>QA
 Comments</t>
  </si>
  <si>
    <t>Dev
 Comments</t>
  </si>
  <si>
    <t>Login_TC_1</t>
  </si>
  <si>
    <t xml:space="preserve"> Verify if a user able to login with a valid username and valid password.
</t>
  </si>
  <si>
    <t>1. User must be on login page.</t>
  </si>
  <si>
    <r>
      <t xml:space="preserve">
</t>
    </r>
    <r>
      <rPr>
        <b/>
      </rPr>
      <t xml:space="preserve">Test Data:
</t>
    </r>
    <r>
      <t xml:space="preserve">1. Email: ankit.demoemail@gmail.com
2. Pass: Test@123
3. Verification message: Welcome, Ankit Patel
</t>
    </r>
    <r>
      <rPr>
        <b/>
      </rPr>
      <t>Environment details:</t>
    </r>
    <r>
      <t xml:space="preserve">
URL: https://accounts.google.com/ServiceLogin
OS/Browser: Windows 10/Chrome v86
Resolution: 1920*1080</t>
    </r>
  </si>
  <si>
    <t>1. Go to https://accounts.google.com/ServiceLogin web page.</t>
  </si>
  <si>
    <t xml:space="preserve">System should redirect the user to https://accounts.google.com/ServiceLogin web page. 
</t>
  </si>
  <si>
    <t>Tested</t>
  </si>
  <si>
    <t>Covered</t>
  </si>
  <si>
    <t>Pass</t>
  </si>
  <si>
    <t>2. Insert valid email address into the email input box.</t>
  </si>
  <si>
    <t xml:space="preserve">System should allow the user to enter value in email field: "ankit.emaildemo@gmail.com"
</t>
  </si>
  <si>
    <t>3. Verify the "Next" button is enabled.</t>
  </si>
  <si>
    <t xml:space="preserve">System should enable the "Next" button.
</t>
  </si>
  <si>
    <t>4. Click on the "Next" button.</t>
  </si>
  <si>
    <t xml:space="preserve">User should be able to click on "Next" button.
</t>
  </si>
  <si>
    <t>5. Insert a valid password into the password input box.</t>
  </si>
  <si>
    <t xml:space="preserve">System should allow the user to enter value in password field: "Test@123"
</t>
  </si>
  <si>
    <t>6. Verify the "Next" button is enabled.</t>
  </si>
  <si>
    <t>7. Click on the "Next" button.</t>
  </si>
  <si>
    <t>8. Verify you are in logged-in page with the welcome line.</t>
  </si>
  <si>
    <t>1. User should be able to log in with valid credentials.
2. System should show the message "Welcome, Ankit Patel".</t>
  </si>
  <si>
    <t>9. Close the browser.</t>
  </si>
  <si>
    <t>Login_TC_2</t>
  </si>
  <si>
    <t xml:space="preserve"> Verify if a user can not log in with an invalid username and valid password.</t>
  </si>
  <si>
    <r>
      <t xml:space="preserve">
</t>
    </r>
    <r>
      <rPr>
        <b/>
      </rPr>
      <t xml:space="preserve">Test Data:
</t>
    </r>
    <r>
      <t xml:space="preserve">1. Email: ankit.nonexistemail@gmail.com
</t>
    </r>
    <r>
      <rPr>
        <b/>
      </rPr>
      <t>Environment details:</t>
    </r>
    <r>
      <t xml:space="preserve">
URL: https://accounts.google.com/ServiceLogin
OS/Browser: Windows 10/Chrome v86
Resolution: 1920*1080</t>
    </r>
  </si>
  <si>
    <t>2. Insert invalid email address into the email input box.</t>
  </si>
  <si>
    <t xml:space="preserve">System should allow the user to enter value in email field: "ankit.nonexistemail@gmail.com"
</t>
  </si>
  <si>
    <t>5. Verify user gets validation message: "Could not find your google account".</t>
  </si>
  <si>
    <t xml:space="preserve">System should throw validation message in red text font: "Could not find your google account".
</t>
  </si>
  <si>
    <t>6. Close the browser.</t>
  </si>
  <si>
    <t>Manual Status</t>
  </si>
  <si>
    <t>Total</t>
  </si>
  <si>
    <t>Not Covered</t>
  </si>
  <si>
    <t>Fail</t>
  </si>
  <si>
    <t>In Progress</t>
  </si>
  <si>
    <t>Not Tested</t>
  </si>
  <si>
    <t>Not Implemented</t>
  </si>
  <si>
    <t>Note:</t>
  </si>
  <si>
    <t>I could have added more test cases for login but this is for automation purpose i have added these two test cases and i will automate these two TCs.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</si>
</sst>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sz val="10.0"/>
      <color theme="1"/>
      <name val="Arial"/>
    </font>
    <font>
      <b/>
      <sz val="18.0"/>
      <color rgb="FF000000"/>
      <name val="Calibri"/>
    </font>
    <font/>
    <font>
      <b/>
      <sz val="11.0"/>
      <color theme="1"/>
      <name val="Calibri"/>
    </font>
    <font>
      <u/>
      <sz val="11.0"/>
      <color rgb="FF0000FF"/>
      <name val="Calibri"/>
    </font>
    <font>
      <b/>
      <sz val="11.0"/>
      <color rgb="FFFFFFFF"/>
      <name val="Calibri"/>
    </font>
    <font>
      <sz val="10.0"/>
      <color rgb="FF000000"/>
      <name val="Calibri"/>
    </font>
    <font>
      <color rgb="FF0E101A"/>
      <name val="Calibri"/>
    </font>
    <font>
      <color rgb="FFFFFFFF"/>
      <name val="Arial"/>
    </font>
    <font>
      <color rgb="FF000000"/>
      <name val="Arial"/>
    </font>
    <font>
      <b/>
      <color rgb="FF000000"/>
      <name val="Arial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FFD966"/>
        <bgColor rgb="FFFFD966"/>
      </patternFill>
    </fill>
  </fills>
  <borders count="14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double">
        <color rgb="FF000000"/>
      </right>
      <top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2" numFmtId="0" xfId="0" applyAlignment="1" applyBorder="1" applyFont="1">
      <alignment horizontal="center"/>
    </xf>
    <xf borderId="6" fillId="0" fontId="3" numFmtId="0" xfId="0" applyBorder="1" applyFont="1"/>
    <xf borderId="7" fillId="3" fontId="4" numFmtId="0" xfId="0" applyBorder="1" applyFill="1" applyFont="1"/>
    <xf borderId="7" fillId="4" fontId="5" numFmtId="0" xfId="0" applyAlignment="1" applyBorder="1" applyFill="1" applyFont="1">
      <alignment readingOrder="0" shrinkToFit="0" wrapText="1"/>
    </xf>
    <xf borderId="1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5" fontId="6" numFmtId="0" xfId="0" applyAlignment="1" applyBorder="1" applyFill="1" applyFont="1">
      <alignment horizontal="center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1" fillId="2" fontId="7" numFmtId="0" xfId="0" applyAlignment="1" applyBorder="1" applyFont="1">
      <alignment horizontal="center" vertical="top"/>
    </xf>
    <xf borderId="11" fillId="0" fontId="7" numFmtId="0" xfId="0" applyAlignment="1" applyBorder="1" applyFont="1">
      <alignment horizontal="left" readingOrder="0" shrinkToFit="0" vertical="top" wrapText="1"/>
    </xf>
    <xf borderId="11" fillId="0" fontId="7" numFmtId="0" xfId="0" applyAlignment="1" applyBorder="1" applyFont="1">
      <alignment horizontal="left" shrinkToFit="0" vertical="top" wrapText="1"/>
    </xf>
    <xf borderId="10" fillId="0" fontId="8" numFmtId="0" xfId="0" applyAlignment="1" applyBorder="1" applyFont="1">
      <alignment readingOrder="0" shrinkToFit="0" wrapText="1"/>
    </xf>
    <xf borderId="10" fillId="0" fontId="7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6" fontId="1" numFmtId="0" xfId="0" applyAlignment="1" applyBorder="1" applyFill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0" fillId="0" fontId="1" numFmtId="0" xfId="0" applyAlignment="1" applyBorder="1" applyFont="1">
      <alignment readingOrder="0" shrinkToFit="0" wrapText="1"/>
    </xf>
    <xf borderId="13" fillId="0" fontId="3" numFmtId="0" xfId="0" applyBorder="1" applyFont="1"/>
    <xf borderId="10" fillId="0" fontId="1" numFmtId="0" xfId="0" applyAlignment="1" applyBorder="1" applyFont="1">
      <alignment shrinkToFit="0" wrapText="1"/>
    </xf>
    <xf borderId="11" fillId="2" fontId="7" numFmtId="0" xfId="0" applyAlignment="1" applyBorder="1" applyFont="1">
      <alignment horizontal="center" readingOrder="0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7" fontId="9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7" fontId="9" numFmtId="0" xfId="0" applyAlignment="1" applyFont="1">
      <alignment readingOrder="0" vertical="bottom"/>
    </xf>
    <xf borderId="0" fillId="6" fontId="10" numFmtId="0" xfId="0" applyAlignment="1" applyFont="1">
      <alignment readingOrder="0" shrinkToFit="0" vertical="bottom" wrapText="0"/>
    </xf>
    <xf borderId="0" fillId="6" fontId="11" numFmtId="0" xfId="0" applyAlignment="1" applyFont="1">
      <alignment horizontal="right" readingOrder="0" shrinkToFit="0" vertical="bottom" wrapText="0"/>
    </xf>
    <xf borderId="0" fillId="6" fontId="10" numFmtId="0" xfId="0" applyAlignment="1" applyFont="1">
      <alignment readingOrder="0" vertical="bottom"/>
    </xf>
    <xf borderId="0" fillId="6" fontId="11" numFmtId="0" xfId="0" applyAlignment="1" applyFon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8" fontId="10" numFmtId="0" xfId="0" applyAlignment="1" applyFill="1" applyFont="1">
      <alignment readingOrder="0" vertical="bottom"/>
    </xf>
    <xf borderId="0" fillId="8" fontId="10" numFmtId="0" xfId="0" applyAlignment="1" applyFont="1">
      <alignment horizontal="right" readingOrder="0" vertical="bottom"/>
    </xf>
    <xf borderId="0" fillId="8" fontId="10" numFmtId="0" xfId="0" applyAlignment="1" applyFont="1">
      <alignment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vertical="top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counts.google.com/ServiceLog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88"/>
    <col customWidth="1" min="3" max="3" width="56.13"/>
    <col customWidth="1" min="4" max="26" width="7.63"/>
  </cols>
  <sheetData>
    <row r="1" ht="14.25" customHeight="1">
      <c r="A1" s="1"/>
      <c r="B1" s="2"/>
      <c r="C1" s="2"/>
      <c r="D1" s="3"/>
    </row>
    <row r="2" ht="14.25" customHeight="1">
      <c r="A2" s="4"/>
      <c r="B2" s="5" t="s">
        <v>0</v>
      </c>
      <c r="C2" s="6"/>
      <c r="D2" s="3"/>
    </row>
    <row r="3" ht="14.25" customHeight="1">
      <c r="A3" s="4"/>
      <c r="B3" s="7" t="s">
        <v>1</v>
      </c>
      <c r="C3" s="7" t="s">
        <v>2</v>
      </c>
      <c r="D3" s="3"/>
    </row>
    <row r="4" ht="14.25" customHeight="1">
      <c r="A4" s="4"/>
      <c r="B4" s="7" t="s">
        <v>3</v>
      </c>
      <c r="C4" s="7" t="s">
        <v>4</v>
      </c>
      <c r="D4" s="3"/>
    </row>
    <row r="5" ht="14.25" customHeight="1">
      <c r="A5" s="4"/>
      <c r="B5" s="7" t="s">
        <v>5</v>
      </c>
      <c r="C5" s="7" t="s">
        <v>6</v>
      </c>
      <c r="D5" s="3"/>
    </row>
    <row r="6" ht="15.0" customHeight="1">
      <c r="A6" s="4"/>
      <c r="B6" s="7" t="s">
        <v>7</v>
      </c>
      <c r="C6" s="8" t="s">
        <v>8</v>
      </c>
      <c r="D6" s="3"/>
    </row>
    <row r="7" ht="14.25" customHeight="1">
      <c r="A7" s="4"/>
      <c r="B7" s="7" t="s">
        <v>9</v>
      </c>
      <c r="C7" s="7" t="s">
        <v>10</v>
      </c>
      <c r="D7" s="3"/>
    </row>
    <row r="8" ht="14.25" customHeight="1">
      <c r="A8" s="4"/>
      <c r="B8" s="7" t="s">
        <v>11</v>
      </c>
      <c r="C8" s="7"/>
      <c r="D8" s="3"/>
    </row>
    <row r="9" ht="14.25" customHeight="1">
      <c r="A9" s="9"/>
      <c r="B9" s="9"/>
      <c r="C9" s="9"/>
      <c r="D9" s="3"/>
    </row>
    <row r="10" ht="14.25" customHeight="1">
      <c r="A10" s="10"/>
      <c r="B10" s="10"/>
      <c r="C10" s="10"/>
      <c r="D10" s="1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hyperlinks>
    <hyperlink r:id="rId1" ref="C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45.5"/>
    <col customWidth="1" min="3" max="3" width="21.0"/>
    <col customWidth="1" min="4" max="4" width="23.0"/>
    <col customWidth="1" min="5" max="5" width="52.38"/>
    <col customWidth="1" min="6" max="6" width="46.38"/>
    <col customWidth="1" min="7" max="7" width="12.63"/>
  </cols>
  <sheetData>
    <row r="1" ht="67.5" customHeight="1">
      <c r="A1" s="12" t="s">
        <v>12</v>
      </c>
      <c r="B1" s="12" t="s">
        <v>13</v>
      </c>
      <c r="C1" s="12" t="s">
        <v>14</v>
      </c>
      <c r="D1" s="13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3" t="s">
        <v>20</v>
      </c>
      <c r="J1" s="13" t="s">
        <v>21</v>
      </c>
      <c r="K1" s="13" t="s">
        <v>22</v>
      </c>
    </row>
    <row r="2">
      <c r="A2" s="14" t="s">
        <v>23</v>
      </c>
      <c r="B2" s="15" t="s">
        <v>24</v>
      </c>
      <c r="C2" s="16" t="s">
        <v>25</v>
      </c>
      <c r="D2" s="15" t="s">
        <v>26</v>
      </c>
      <c r="E2" s="17" t="s">
        <v>27</v>
      </c>
      <c r="F2" s="18" t="s">
        <v>28</v>
      </c>
      <c r="G2" s="19" t="s">
        <v>29</v>
      </c>
      <c r="H2" s="20" t="s">
        <v>30</v>
      </c>
      <c r="I2" s="19" t="s">
        <v>31</v>
      </c>
      <c r="J2" s="21"/>
      <c r="K2" s="21"/>
    </row>
    <row r="3">
      <c r="A3" s="22"/>
      <c r="B3" s="22"/>
      <c r="C3" s="22"/>
      <c r="D3" s="22"/>
      <c r="E3" s="17" t="s">
        <v>32</v>
      </c>
      <c r="F3" s="18" t="s">
        <v>33</v>
      </c>
      <c r="G3" s="19" t="s">
        <v>29</v>
      </c>
      <c r="H3" s="20" t="s">
        <v>30</v>
      </c>
      <c r="I3" s="19" t="s">
        <v>31</v>
      </c>
      <c r="J3" s="21"/>
      <c r="K3" s="21"/>
    </row>
    <row r="4">
      <c r="A4" s="22"/>
      <c r="B4" s="22"/>
      <c r="C4" s="22"/>
      <c r="D4" s="22"/>
      <c r="E4" s="17" t="s">
        <v>34</v>
      </c>
      <c r="F4" s="18" t="s">
        <v>35</v>
      </c>
      <c r="G4" s="19" t="s">
        <v>29</v>
      </c>
      <c r="H4" s="20" t="s">
        <v>30</v>
      </c>
      <c r="I4" s="19" t="s">
        <v>31</v>
      </c>
      <c r="J4" s="21"/>
      <c r="K4" s="21"/>
    </row>
    <row r="5">
      <c r="A5" s="22"/>
      <c r="B5" s="22"/>
      <c r="C5" s="22"/>
      <c r="D5" s="22"/>
      <c r="E5" s="17" t="s">
        <v>36</v>
      </c>
      <c r="F5" s="18" t="s">
        <v>37</v>
      </c>
      <c r="G5" s="19" t="s">
        <v>29</v>
      </c>
      <c r="H5" s="20" t="s">
        <v>30</v>
      </c>
      <c r="I5" s="19" t="s">
        <v>31</v>
      </c>
      <c r="J5" s="21"/>
      <c r="K5" s="21"/>
    </row>
    <row r="6">
      <c r="A6" s="22"/>
      <c r="B6" s="22"/>
      <c r="C6" s="22"/>
      <c r="D6" s="22"/>
      <c r="E6" s="17" t="s">
        <v>38</v>
      </c>
      <c r="F6" s="18" t="s">
        <v>39</v>
      </c>
      <c r="G6" s="19" t="s">
        <v>29</v>
      </c>
      <c r="H6" s="20" t="s">
        <v>30</v>
      </c>
      <c r="I6" s="19" t="s">
        <v>31</v>
      </c>
      <c r="J6" s="21"/>
      <c r="K6" s="21"/>
    </row>
    <row r="7">
      <c r="A7" s="22"/>
      <c r="B7" s="22"/>
      <c r="C7" s="22"/>
      <c r="D7" s="22"/>
      <c r="E7" s="17" t="s">
        <v>40</v>
      </c>
      <c r="F7" s="18" t="s">
        <v>35</v>
      </c>
      <c r="G7" s="19" t="s">
        <v>29</v>
      </c>
      <c r="H7" s="20" t="s">
        <v>30</v>
      </c>
      <c r="I7" s="19" t="s">
        <v>31</v>
      </c>
      <c r="J7" s="21"/>
      <c r="K7" s="21"/>
    </row>
    <row r="8">
      <c r="A8" s="22"/>
      <c r="B8" s="22"/>
      <c r="C8" s="22"/>
      <c r="D8" s="22"/>
      <c r="E8" s="17" t="s">
        <v>41</v>
      </c>
      <c r="F8" s="18" t="s">
        <v>37</v>
      </c>
      <c r="G8" s="19" t="s">
        <v>29</v>
      </c>
      <c r="H8" s="20" t="s">
        <v>30</v>
      </c>
      <c r="I8" s="19" t="s">
        <v>31</v>
      </c>
      <c r="J8" s="21"/>
      <c r="K8" s="21"/>
    </row>
    <row r="9">
      <c r="A9" s="22"/>
      <c r="B9" s="22"/>
      <c r="C9" s="22"/>
      <c r="D9" s="22"/>
      <c r="E9" s="17" t="s">
        <v>42</v>
      </c>
      <c r="F9" s="23" t="s">
        <v>43</v>
      </c>
      <c r="G9" s="19" t="s">
        <v>29</v>
      </c>
      <c r="H9" s="20" t="s">
        <v>30</v>
      </c>
      <c r="I9" s="19" t="s">
        <v>31</v>
      </c>
      <c r="J9" s="21"/>
      <c r="K9" s="21"/>
    </row>
    <row r="10">
      <c r="A10" s="24"/>
      <c r="B10" s="24"/>
      <c r="C10" s="24"/>
      <c r="D10" s="24"/>
      <c r="E10" s="17" t="s">
        <v>44</v>
      </c>
      <c r="F10" s="25"/>
      <c r="G10" s="19" t="s">
        <v>29</v>
      </c>
      <c r="H10" s="20" t="s">
        <v>30</v>
      </c>
      <c r="I10" s="19" t="s">
        <v>31</v>
      </c>
      <c r="J10" s="21"/>
      <c r="K10" s="21"/>
    </row>
    <row r="11">
      <c r="A11" s="26" t="s">
        <v>45</v>
      </c>
      <c r="B11" s="15" t="s">
        <v>46</v>
      </c>
      <c r="C11" s="16" t="s">
        <v>25</v>
      </c>
      <c r="D11" s="15" t="s">
        <v>47</v>
      </c>
      <c r="E11" s="17" t="s">
        <v>27</v>
      </c>
      <c r="F11" s="18" t="s">
        <v>28</v>
      </c>
      <c r="G11" s="19" t="s">
        <v>29</v>
      </c>
      <c r="H11" s="20" t="s">
        <v>30</v>
      </c>
      <c r="I11" s="19" t="s">
        <v>31</v>
      </c>
      <c r="J11" s="21"/>
      <c r="K11" s="21"/>
    </row>
    <row r="12">
      <c r="A12" s="22"/>
      <c r="B12" s="22"/>
      <c r="C12" s="22"/>
      <c r="D12" s="22"/>
      <c r="E12" s="17" t="s">
        <v>48</v>
      </c>
      <c r="F12" s="18" t="s">
        <v>49</v>
      </c>
      <c r="G12" s="19" t="s">
        <v>29</v>
      </c>
      <c r="H12" s="20" t="s">
        <v>30</v>
      </c>
      <c r="I12" s="19" t="s">
        <v>31</v>
      </c>
      <c r="J12" s="21"/>
      <c r="K12" s="21"/>
    </row>
    <row r="13" ht="32.25" customHeight="1">
      <c r="A13" s="22"/>
      <c r="B13" s="22"/>
      <c r="C13" s="22"/>
      <c r="D13" s="22"/>
      <c r="E13" s="17" t="s">
        <v>34</v>
      </c>
      <c r="F13" s="18" t="s">
        <v>35</v>
      </c>
      <c r="G13" s="19" t="s">
        <v>29</v>
      </c>
      <c r="H13" s="20" t="s">
        <v>30</v>
      </c>
      <c r="I13" s="19" t="s">
        <v>31</v>
      </c>
      <c r="J13" s="21"/>
      <c r="K13" s="21"/>
    </row>
    <row r="14" ht="33.0" customHeight="1">
      <c r="A14" s="22"/>
      <c r="B14" s="22"/>
      <c r="C14" s="22"/>
      <c r="D14" s="22"/>
      <c r="E14" s="17" t="s">
        <v>36</v>
      </c>
      <c r="F14" s="18" t="s">
        <v>37</v>
      </c>
      <c r="G14" s="19" t="s">
        <v>29</v>
      </c>
      <c r="H14" s="20" t="s">
        <v>30</v>
      </c>
      <c r="I14" s="19" t="s">
        <v>31</v>
      </c>
      <c r="J14" s="21"/>
      <c r="K14" s="21"/>
    </row>
    <row r="15" ht="42.0" customHeight="1">
      <c r="A15" s="22"/>
      <c r="B15" s="22"/>
      <c r="C15" s="22"/>
      <c r="D15" s="22"/>
      <c r="E15" s="17" t="s">
        <v>50</v>
      </c>
      <c r="F15" s="18" t="s">
        <v>51</v>
      </c>
      <c r="G15" s="19" t="s">
        <v>29</v>
      </c>
      <c r="H15" s="20" t="s">
        <v>30</v>
      </c>
      <c r="I15" s="19" t="s">
        <v>31</v>
      </c>
      <c r="J15" s="21"/>
      <c r="K15" s="21"/>
    </row>
    <row r="16" ht="27.75" customHeight="1">
      <c r="A16" s="24"/>
      <c r="B16" s="24"/>
      <c r="C16" s="24"/>
      <c r="D16" s="24"/>
      <c r="E16" s="17" t="s">
        <v>52</v>
      </c>
      <c r="F16" s="25"/>
      <c r="G16" s="19" t="s">
        <v>29</v>
      </c>
      <c r="H16" s="20" t="s">
        <v>30</v>
      </c>
      <c r="I16" s="19" t="s">
        <v>31</v>
      </c>
      <c r="J16" s="21"/>
      <c r="K16" s="21"/>
    </row>
    <row r="17" ht="15.75" customHeight="1">
      <c r="B17" s="27"/>
      <c r="C17" s="28"/>
      <c r="D17" s="28"/>
      <c r="E17" s="28"/>
      <c r="F17" s="28"/>
      <c r="I17" s="29"/>
    </row>
    <row r="18" ht="15.75" customHeight="1">
      <c r="B18" s="27"/>
      <c r="C18" s="28"/>
      <c r="D18" s="28"/>
      <c r="E18" s="28"/>
      <c r="F18" s="28"/>
      <c r="I18" s="29"/>
    </row>
    <row r="19" ht="15.75" customHeight="1">
      <c r="B19" s="27"/>
      <c r="C19" s="28"/>
      <c r="D19" s="28"/>
      <c r="E19" s="28"/>
      <c r="F19" s="28"/>
      <c r="I19" s="29"/>
    </row>
    <row r="20" ht="15.75" customHeight="1">
      <c r="A20" s="30" t="s">
        <v>53</v>
      </c>
      <c r="C20" s="31"/>
      <c r="D20" s="32" t="s">
        <v>19</v>
      </c>
      <c r="F20" s="28"/>
      <c r="I20" s="29"/>
    </row>
    <row r="21" ht="15.75" customHeight="1">
      <c r="A21" s="33" t="s">
        <v>54</v>
      </c>
      <c r="B21" s="34">
        <v>2.0</v>
      </c>
      <c r="C21" s="31"/>
      <c r="D21" s="35" t="s">
        <v>54</v>
      </c>
      <c r="E21" s="36">
        <v>2.0</v>
      </c>
      <c r="F21" s="28"/>
      <c r="I21" s="29"/>
    </row>
    <row r="22" ht="15.75" customHeight="1">
      <c r="A22" s="37"/>
      <c r="B22" s="38"/>
      <c r="C22" s="31"/>
      <c r="D22" s="39" t="s">
        <v>30</v>
      </c>
      <c r="E22" s="40">
        <v>2.0</v>
      </c>
      <c r="F22" s="28"/>
      <c r="I22" s="29"/>
    </row>
    <row r="23" ht="15.75" customHeight="1">
      <c r="A23" s="41" t="s">
        <v>31</v>
      </c>
      <c r="B23" s="42">
        <v>2.0</v>
      </c>
      <c r="C23" s="31"/>
      <c r="D23" s="39" t="s">
        <v>55</v>
      </c>
      <c r="E23" s="40">
        <v>0.0</v>
      </c>
      <c r="F23" s="28"/>
      <c r="I23" s="29"/>
    </row>
    <row r="24" ht="15.75" customHeight="1">
      <c r="A24" s="41" t="s">
        <v>56</v>
      </c>
      <c r="B24" s="42">
        <v>0.0</v>
      </c>
      <c r="C24" s="31"/>
      <c r="D24" s="39" t="s">
        <v>57</v>
      </c>
      <c r="E24" s="40">
        <v>0.0</v>
      </c>
      <c r="F24" s="28"/>
      <c r="I24" s="29"/>
    </row>
    <row r="25" ht="15.75" customHeight="1">
      <c r="A25" s="41" t="s">
        <v>58</v>
      </c>
      <c r="B25" s="42">
        <v>0.0</v>
      </c>
      <c r="C25" s="31"/>
      <c r="D25" s="43"/>
      <c r="E25" s="44"/>
      <c r="F25" s="28"/>
      <c r="I25" s="29"/>
    </row>
    <row r="26" ht="15.75" customHeight="1">
      <c r="A26" s="41" t="s">
        <v>59</v>
      </c>
      <c r="B26" s="42">
        <v>0.0</v>
      </c>
      <c r="C26" s="31"/>
      <c r="D26" s="43"/>
      <c r="E26" s="44"/>
      <c r="F26" s="28"/>
      <c r="I26" s="29"/>
    </row>
    <row r="27" ht="15.75" customHeight="1">
      <c r="A27" s="37"/>
      <c r="B27" s="45"/>
      <c r="C27" s="31"/>
      <c r="D27" s="43"/>
      <c r="E27" s="44"/>
      <c r="F27" s="28"/>
      <c r="I27" s="29"/>
    </row>
    <row r="28" ht="15.75" customHeight="1">
      <c r="B28" s="27"/>
      <c r="C28" s="28"/>
      <c r="D28" s="28"/>
      <c r="E28" s="28"/>
      <c r="F28" s="28"/>
      <c r="I28" s="29"/>
    </row>
    <row r="29" ht="15.75" customHeight="1">
      <c r="B29" s="27"/>
      <c r="C29" s="28"/>
      <c r="D29" s="28"/>
      <c r="E29" s="28"/>
      <c r="F29" s="28"/>
      <c r="I29" s="29"/>
    </row>
    <row r="30">
      <c r="A30" s="46" t="s">
        <v>60</v>
      </c>
      <c r="B30" s="47" t="s">
        <v>61</v>
      </c>
      <c r="C30" s="28"/>
      <c r="D30" s="28"/>
      <c r="E30" s="28"/>
      <c r="F30" s="28"/>
      <c r="I30" s="29"/>
    </row>
    <row r="31" ht="15.75" customHeight="1">
      <c r="B31" s="27"/>
      <c r="C31" s="28"/>
      <c r="D31" s="28"/>
      <c r="E31" s="28"/>
      <c r="F31" s="28"/>
      <c r="I31" s="29"/>
    </row>
    <row r="32" ht="15.75" customHeight="1">
      <c r="B32" s="27"/>
      <c r="C32" s="28"/>
      <c r="D32" s="28"/>
      <c r="E32" s="28"/>
      <c r="F32" s="28"/>
      <c r="I32" s="29"/>
    </row>
    <row r="33" ht="15.75" customHeight="1">
      <c r="B33" s="27"/>
      <c r="C33" s="28"/>
      <c r="D33" s="28"/>
      <c r="E33" s="28"/>
      <c r="F33" s="28"/>
      <c r="I33" s="29"/>
    </row>
    <row r="34" ht="15.75" customHeight="1">
      <c r="B34" s="27"/>
      <c r="C34" s="28"/>
      <c r="D34" s="28"/>
      <c r="E34" s="28"/>
      <c r="F34" s="28"/>
      <c r="I34" s="29"/>
    </row>
    <row r="35" ht="15.75" customHeight="1">
      <c r="B35" s="27"/>
      <c r="C35" s="28"/>
      <c r="D35" s="28"/>
      <c r="E35" s="28"/>
      <c r="F35" s="28"/>
      <c r="I35" s="29"/>
    </row>
    <row r="36" ht="15.75" customHeight="1">
      <c r="B36" s="27"/>
      <c r="C36" s="28"/>
      <c r="D36" s="28"/>
      <c r="E36" s="28"/>
      <c r="F36" s="28"/>
      <c r="I36" s="29"/>
    </row>
    <row r="37" ht="15.75" customHeight="1">
      <c r="B37" s="27"/>
      <c r="C37" s="28"/>
      <c r="D37" s="28"/>
      <c r="E37" s="28"/>
      <c r="F37" s="28"/>
      <c r="I37" s="29"/>
    </row>
    <row r="38" ht="15.75" customHeight="1">
      <c r="B38" s="27"/>
      <c r="C38" s="28"/>
      <c r="D38" s="28"/>
      <c r="E38" s="28"/>
      <c r="F38" s="28"/>
      <c r="I38" s="29"/>
    </row>
    <row r="39" ht="15.75" customHeight="1">
      <c r="B39" s="27"/>
      <c r="C39" s="28"/>
      <c r="D39" s="28"/>
      <c r="E39" s="28"/>
      <c r="F39" s="28"/>
      <c r="I39" s="29"/>
    </row>
    <row r="40" ht="15.75" customHeight="1">
      <c r="B40" s="27"/>
      <c r="C40" s="28"/>
      <c r="D40" s="28"/>
      <c r="E40" s="28"/>
      <c r="F40" s="28"/>
      <c r="I40" s="29"/>
    </row>
    <row r="41" ht="15.75" customHeight="1">
      <c r="B41" s="27"/>
      <c r="C41" s="28"/>
      <c r="D41" s="28"/>
      <c r="E41" s="28"/>
      <c r="F41" s="28"/>
      <c r="I41" s="29"/>
    </row>
    <row r="42" ht="15.75" customHeight="1">
      <c r="B42" s="27"/>
      <c r="C42" s="28"/>
      <c r="D42" s="28"/>
      <c r="E42" s="28"/>
      <c r="F42" s="28"/>
      <c r="I42" s="29"/>
    </row>
    <row r="43" ht="15.75" customHeight="1">
      <c r="B43" s="27"/>
      <c r="C43" s="28"/>
      <c r="D43" s="28"/>
      <c r="E43" s="28"/>
      <c r="F43" s="28"/>
      <c r="I43" s="29"/>
    </row>
    <row r="44" ht="15.75" customHeight="1">
      <c r="B44" s="27"/>
      <c r="C44" s="28"/>
      <c r="D44" s="28"/>
      <c r="E44" s="28"/>
      <c r="F44" s="28"/>
      <c r="I44" s="29"/>
    </row>
    <row r="45" ht="15.75" customHeight="1">
      <c r="B45" s="27"/>
      <c r="C45" s="28"/>
      <c r="D45" s="28"/>
      <c r="E45" s="28"/>
      <c r="F45" s="28"/>
      <c r="I45" s="29"/>
    </row>
    <row r="46" ht="15.75" customHeight="1">
      <c r="B46" s="27"/>
      <c r="C46" s="28"/>
      <c r="D46" s="28"/>
      <c r="E46" s="28"/>
      <c r="F46" s="28"/>
      <c r="I46" s="29"/>
    </row>
    <row r="47" ht="15.75" customHeight="1">
      <c r="B47" s="27"/>
      <c r="C47" s="28"/>
      <c r="D47" s="28"/>
      <c r="E47" s="28"/>
      <c r="F47" s="28"/>
      <c r="I47" s="29"/>
    </row>
    <row r="48" ht="15.75" customHeight="1">
      <c r="B48" s="27"/>
      <c r="C48" s="28"/>
      <c r="D48" s="28"/>
      <c r="E48" s="28"/>
      <c r="F48" s="28"/>
      <c r="I48" s="29"/>
    </row>
    <row r="49" ht="15.75" customHeight="1">
      <c r="B49" s="27"/>
      <c r="C49" s="28"/>
      <c r="D49" s="28"/>
      <c r="E49" s="28"/>
      <c r="F49" s="28"/>
      <c r="I49" s="29"/>
    </row>
    <row r="50" ht="15.75" customHeight="1">
      <c r="B50" s="27"/>
      <c r="C50" s="28"/>
      <c r="D50" s="28"/>
      <c r="E50" s="28"/>
      <c r="F50" s="28"/>
      <c r="I50" s="29"/>
    </row>
    <row r="51" ht="15.75" customHeight="1">
      <c r="B51" s="27"/>
      <c r="C51" s="28"/>
      <c r="D51" s="28"/>
      <c r="E51" s="28"/>
      <c r="F51" s="28"/>
      <c r="I51" s="29"/>
    </row>
    <row r="52" ht="15.75" customHeight="1">
      <c r="B52" s="27"/>
      <c r="C52" s="28"/>
      <c r="D52" s="28"/>
      <c r="E52" s="28"/>
      <c r="F52" s="28"/>
      <c r="I52" s="29"/>
    </row>
    <row r="53" ht="15.75" customHeight="1">
      <c r="B53" s="27"/>
      <c r="C53" s="28"/>
      <c r="D53" s="28"/>
      <c r="E53" s="28"/>
      <c r="F53" s="28"/>
      <c r="I53" s="29"/>
    </row>
    <row r="54" ht="15.75" customHeight="1">
      <c r="B54" s="27"/>
      <c r="C54" s="28"/>
      <c r="D54" s="28"/>
      <c r="E54" s="28"/>
      <c r="F54" s="28"/>
      <c r="I54" s="29"/>
    </row>
    <row r="55" ht="15.75" customHeight="1">
      <c r="B55" s="27"/>
      <c r="C55" s="28"/>
      <c r="D55" s="28"/>
      <c r="E55" s="28"/>
      <c r="F55" s="28"/>
      <c r="I55" s="29"/>
    </row>
    <row r="56" ht="15.75" customHeight="1">
      <c r="B56" s="27"/>
      <c r="C56" s="28"/>
      <c r="D56" s="28"/>
      <c r="E56" s="28"/>
      <c r="F56" s="28"/>
      <c r="I56" s="29"/>
    </row>
    <row r="57" ht="15.75" customHeight="1">
      <c r="B57" s="27"/>
      <c r="C57" s="28"/>
      <c r="D57" s="28"/>
      <c r="E57" s="28"/>
      <c r="F57" s="28"/>
      <c r="I57" s="29"/>
    </row>
    <row r="58" ht="15.75" customHeight="1">
      <c r="B58" s="27"/>
      <c r="C58" s="28"/>
      <c r="D58" s="28"/>
      <c r="E58" s="28"/>
      <c r="F58" s="28"/>
      <c r="I58" s="29"/>
    </row>
    <row r="59" ht="15.75" customHeight="1">
      <c r="B59" s="27"/>
      <c r="C59" s="28"/>
      <c r="D59" s="28"/>
      <c r="E59" s="28"/>
      <c r="F59" s="28"/>
      <c r="I59" s="29"/>
    </row>
    <row r="60" ht="15.75" customHeight="1">
      <c r="B60" s="27"/>
      <c r="C60" s="28"/>
      <c r="D60" s="28"/>
      <c r="E60" s="28"/>
      <c r="F60" s="28"/>
      <c r="I60" s="29"/>
    </row>
    <row r="61" ht="15.75" customHeight="1">
      <c r="B61" s="27"/>
      <c r="C61" s="28"/>
      <c r="D61" s="28"/>
      <c r="E61" s="28"/>
      <c r="F61" s="28"/>
      <c r="I61" s="29"/>
    </row>
    <row r="62" ht="15.75" customHeight="1">
      <c r="B62" s="27"/>
      <c r="C62" s="28"/>
      <c r="D62" s="28"/>
      <c r="E62" s="28"/>
      <c r="F62" s="28"/>
      <c r="I62" s="29"/>
    </row>
    <row r="63" ht="15.75" customHeight="1">
      <c r="B63" s="27"/>
      <c r="C63" s="28"/>
      <c r="D63" s="28"/>
      <c r="E63" s="28"/>
      <c r="F63" s="28"/>
      <c r="I63" s="29"/>
    </row>
    <row r="64" ht="15.75" customHeight="1">
      <c r="B64" s="27"/>
      <c r="C64" s="28"/>
      <c r="D64" s="28"/>
      <c r="E64" s="28"/>
      <c r="F64" s="28"/>
      <c r="I64" s="29"/>
    </row>
    <row r="65" ht="15.75" customHeight="1">
      <c r="B65" s="27"/>
      <c r="C65" s="28"/>
      <c r="D65" s="28"/>
      <c r="E65" s="28"/>
      <c r="F65" s="28"/>
      <c r="I65" s="29"/>
    </row>
    <row r="66" ht="15.75" customHeight="1">
      <c r="B66" s="27"/>
      <c r="C66" s="28"/>
      <c r="D66" s="28"/>
      <c r="E66" s="28"/>
      <c r="F66" s="28"/>
      <c r="I66" s="29"/>
    </row>
    <row r="67" ht="15.75" customHeight="1">
      <c r="B67" s="27"/>
      <c r="C67" s="28"/>
      <c r="D67" s="28"/>
      <c r="E67" s="28"/>
      <c r="F67" s="28"/>
      <c r="I67" s="29"/>
    </row>
    <row r="68" ht="15.75" customHeight="1">
      <c r="B68" s="27"/>
      <c r="C68" s="28"/>
      <c r="D68" s="28"/>
      <c r="E68" s="28"/>
      <c r="F68" s="28"/>
      <c r="I68" s="29"/>
    </row>
    <row r="69" ht="15.75" customHeight="1">
      <c r="B69" s="27"/>
      <c r="C69" s="28"/>
      <c r="D69" s="28"/>
      <c r="E69" s="28"/>
      <c r="F69" s="28"/>
      <c r="I69" s="29"/>
    </row>
    <row r="70" ht="15.75" customHeight="1">
      <c r="B70" s="27"/>
      <c r="C70" s="28"/>
      <c r="D70" s="28"/>
      <c r="E70" s="28"/>
      <c r="F70" s="28"/>
      <c r="I70" s="29"/>
    </row>
    <row r="71" ht="15.75" customHeight="1">
      <c r="B71" s="27"/>
      <c r="C71" s="28"/>
      <c r="D71" s="28"/>
      <c r="E71" s="28"/>
      <c r="F71" s="28"/>
      <c r="I71" s="29"/>
    </row>
    <row r="72" ht="15.75" customHeight="1">
      <c r="B72" s="27"/>
      <c r="C72" s="28"/>
      <c r="D72" s="28"/>
      <c r="E72" s="28"/>
      <c r="F72" s="28"/>
      <c r="I72" s="29"/>
    </row>
    <row r="73" ht="15.75" customHeight="1">
      <c r="B73" s="27"/>
      <c r="C73" s="28"/>
      <c r="D73" s="28"/>
      <c r="E73" s="28"/>
      <c r="F73" s="28"/>
      <c r="I73" s="29"/>
    </row>
    <row r="74" ht="15.75" customHeight="1">
      <c r="B74" s="27"/>
      <c r="C74" s="28"/>
      <c r="D74" s="28"/>
      <c r="E74" s="28"/>
      <c r="F74" s="28"/>
      <c r="I74" s="29"/>
    </row>
    <row r="75" ht="15.75" customHeight="1">
      <c r="B75" s="27"/>
      <c r="C75" s="28"/>
      <c r="D75" s="28"/>
      <c r="E75" s="28"/>
      <c r="F75" s="28"/>
      <c r="I75" s="29"/>
    </row>
    <row r="76" ht="15.75" customHeight="1">
      <c r="B76" s="27"/>
      <c r="C76" s="28"/>
      <c r="D76" s="28"/>
      <c r="E76" s="28"/>
      <c r="F76" s="28"/>
      <c r="I76" s="29"/>
    </row>
    <row r="77" ht="15.75" customHeight="1">
      <c r="B77" s="27"/>
      <c r="C77" s="28"/>
      <c r="D77" s="28"/>
      <c r="E77" s="28"/>
      <c r="F77" s="28"/>
      <c r="I77" s="29"/>
    </row>
    <row r="78" ht="15.75" customHeight="1">
      <c r="B78" s="27"/>
      <c r="C78" s="28"/>
      <c r="D78" s="28"/>
      <c r="E78" s="28"/>
      <c r="F78" s="28"/>
      <c r="I78" s="29"/>
    </row>
    <row r="79" ht="15.75" customHeight="1">
      <c r="B79" s="27"/>
      <c r="C79" s="28"/>
      <c r="D79" s="28"/>
      <c r="E79" s="28"/>
      <c r="F79" s="28"/>
      <c r="I79" s="29"/>
    </row>
    <row r="80" ht="15.75" customHeight="1">
      <c r="B80" s="27"/>
      <c r="C80" s="28"/>
      <c r="D80" s="28"/>
      <c r="E80" s="28"/>
      <c r="F80" s="28"/>
      <c r="I80" s="29"/>
    </row>
    <row r="81" ht="15.75" customHeight="1">
      <c r="B81" s="27"/>
      <c r="C81" s="28"/>
      <c r="D81" s="28"/>
      <c r="E81" s="28"/>
      <c r="F81" s="28"/>
      <c r="I81" s="29"/>
    </row>
    <row r="82" ht="15.75" customHeight="1">
      <c r="B82" s="27"/>
      <c r="C82" s="28"/>
      <c r="D82" s="28"/>
      <c r="E82" s="28"/>
      <c r="F82" s="28"/>
      <c r="I82" s="29"/>
    </row>
    <row r="83" ht="15.75" customHeight="1">
      <c r="B83" s="27"/>
      <c r="C83" s="28"/>
      <c r="D83" s="28"/>
      <c r="E83" s="28"/>
      <c r="F83" s="28"/>
      <c r="I83" s="29"/>
    </row>
    <row r="84" ht="15.75" customHeight="1">
      <c r="B84" s="27"/>
      <c r="C84" s="28"/>
      <c r="D84" s="28"/>
      <c r="E84" s="28"/>
      <c r="F84" s="28"/>
      <c r="I84" s="29"/>
    </row>
    <row r="85" ht="15.75" customHeight="1">
      <c r="B85" s="27"/>
      <c r="C85" s="28"/>
      <c r="D85" s="28"/>
      <c r="E85" s="28"/>
      <c r="F85" s="28"/>
      <c r="I85" s="29"/>
    </row>
    <row r="86" ht="15.75" customHeight="1">
      <c r="B86" s="27"/>
      <c r="C86" s="28"/>
      <c r="D86" s="28"/>
      <c r="E86" s="28"/>
      <c r="F86" s="28"/>
      <c r="I86" s="29"/>
    </row>
    <row r="87" ht="15.75" customHeight="1">
      <c r="B87" s="27"/>
      <c r="C87" s="28"/>
      <c r="D87" s="28"/>
      <c r="E87" s="28"/>
      <c r="F87" s="28"/>
      <c r="I87" s="29"/>
    </row>
    <row r="88" ht="15.75" customHeight="1">
      <c r="B88" s="27"/>
      <c r="C88" s="28"/>
      <c r="D88" s="28"/>
      <c r="E88" s="28"/>
      <c r="F88" s="28"/>
      <c r="I88" s="29"/>
    </row>
    <row r="89" ht="15.75" customHeight="1">
      <c r="B89" s="27"/>
      <c r="C89" s="28"/>
      <c r="D89" s="28"/>
      <c r="E89" s="28"/>
      <c r="F89" s="28"/>
      <c r="I89" s="29"/>
    </row>
    <row r="90" ht="15.75" customHeight="1">
      <c r="B90" s="27"/>
      <c r="C90" s="28"/>
      <c r="D90" s="28"/>
      <c r="E90" s="28"/>
      <c r="F90" s="28"/>
      <c r="I90" s="29"/>
    </row>
    <row r="91" ht="15.75" customHeight="1">
      <c r="B91" s="27"/>
      <c r="C91" s="28"/>
      <c r="D91" s="28"/>
      <c r="E91" s="28"/>
      <c r="F91" s="28"/>
      <c r="I91" s="29"/>
    </row>
    <row r="92" ht="15.75" customHeight="1">
      <c r="B92" s="27"/>
      <c r="C92" s="28"/>
      <c r="D92" s="28"/>
      <c r="E92" s="28"/>
      <c r="F92" s="28"/>
      <c r="I92" s="29"/>
    </row>
    <row r="93" ht="15.75" customHeight="1">
      <c r="B93" s="27"/>
      <c r="C93" s="28"/>
      <c r="D93" s="28"/>
      <c r="E93" s="28"/>
      <c r="F93" s="28"/>
      <c r="I93" s="29"/>
    </row>
    <row r="94" ht="15.75" customHeight="1">
      <c r="B94" s="27"/>
      <c r="C94" s="28"/>
      <c r="D94" s="28"/>
      <c r="E94" s="28"/>
      <c r="F94" s="28"/>
      <c r="I94" s="29"/>
    </row>
    <row r="95" ht="15.75" customHeight="1">
      <c r="B95" s="27"/>
      <c r="C95" s="28"/>
      <c r="D95" s="28"/>
      <c r="E95" s="28"/>
      <c r="F95" s="28"/>
      <c r="I95" s="29"/>
    </row>
    <row r="96" ht="15.75" customHeight="1">
      <c r="B96" s="27"/>
      <c r="C96" s="28"/>
      <c r="D96" s="28"/>
      <c r="E96" s="28"/>
      <c r="F96" s="28"/>
      <c r="I96" s="29"/>
    </row>
    <row r="97" ht="15.75" customHeight="1">
      <c r="B97" s="27"/>
      <c r="C97" s="28"/>
      <c r="D97" s="28"/>
      <c r="E97" s="28"/>
      <c r="F97" s="28"/>
      <c r="I97" s="29"/>
    </row>
    <row r="98" ht="15.75" customHeight="1">
      <c r="B98" s="27"/>
      <c r="C98" s="28"/>
      <c r="D98" s="28"/>
      <c r="E98" s="28"/>
      <c r="F98" s="28"/>
      <c r="I98" s="29"/>
    </row>
    <row r="99" ht="15.75" customHeight="1">
      <c r="B99" s="27"/>
      <c r="C99" s="28"/>
      <c r="D99" s="28"/>
      <c r="E99" s="28"/>
      <c r="F99" s="28"/>
      <c r="I99" s="29"/>
    </row>
    <row r="100" ht="15.75" customHeight="1">
      <c r="B100" s="27"/>
      <c r="C100" s="28"/>
      <c r="D100" s="28"/>
      <c r="E100" s="28"/>
      <c r="F100" s="28"/>
      <c r="I100" s="29"/>
    </row>
    <row r="101" ht="15.75" customHeight="1">
      <c r="B101" s="27"/>
      <c r="C101" s="28"/>
      <c r="D101" s="28"/>
      <c r="E101" s="28"/>
      <c r="F101" s="28"/>
      <c r="I101" s="29"/>
    </row>
    <row r="102" ht="15.75" customHeight="1">
      <c r="B102" s="27"/>
      <c r="C102" s="28"/>
      <c r="D102" s="28"/>
      <c r="E102" s="28"/>
      <c r="F102" s="28"/>
      <c r="I102" s="29"/>
    </row>
    <row r="103" ht="15.75" customHeight="1">
      <c r="B103" s="27"/>
      <c r="C103" s="28"/>
      <c r="D103" s="28"/>
      <c r="E103" s="28"/>
      <c r="F103" s="28"/>
      <c r="I103" s="29"/>
    </row>
    <row r="104" ht="15.75" customHeight="1">
      <c r="B104" s="27"/>
      <c r="C104" s="28"/>
      <c r="D104" s="28"/>
      <c r="E104" s="28"/>
      <c r="F104" s="28"/>
      <c r="I104" s="29"/>
    </row>
    <row r="105" ht="15.75" customHeight="1">
      <c r="B105" s="27"/>
      <c r="C105" s="28"/>
      <c r="D105" s="28"/>
      <c r="E105" s="28"/>
      <c r="F105" s="28"/>
      <c r="I105" s="29"/>
    </row>
    <row r="106" ht="15.75" customHeight="1">
      <c r="B106" s="27"/>
      <c r="C106" s="28"/>
      <c r="D106" s="28"/>
      <c r="E106" s="28"/>
      <c r="F106" s="28"/>
      <c r="I106" s="29"/>
    </row>
    <row r="107" ht="15.75" customHeight="1">
      <c r="B107" s="27"/>
      <c r="C107" s="28"/>
      <c r="D107" s="28"/>
      <c r="E107" s="28"/>
      <c r="F107" s="28"/>
      <c r="I107" s="29"/>
    </row>
    <row r="108" ht="15.75" customHeight="1">
      <c r="B108" s="27"/>
      <c r="C108" s="28"/>
      <c r="D108" s="28"/>
      <c r="E108" s="28"/>
      <c r="F108" s="28"/>
      <c r="I108" s="29"/>
    </row>
    <row r="109" ht="15.75" customHeight="1">
      <c r="B109" s="27"/>
      <c r="C109" s="28"/>
      <c r="D109" s="28"/>
      <c r="E109" s="28"/>
      <c r="F109" s="28"/>
      <c r="I109" s="29"/>
    </row>
    <row r="110" ht="15.75" customHeight="1">
      <c r="B110" s="27"/>
      <c r="C110" s="28"/>
      <c r="D110" s="28"/>
      <c r="E110" s="28"/>
      <c r="F110" s="28"/>
      <c r="I110" s="29"/>
    </row>
    <row r="111" ht="15.75" customHeight="1">
      <c r="B111" s="27"/>
      <c r="C111" s="28"/>
      <c r="D111" s="28"/>
      <c r="E111" s="28"/>
      <c r="F111" s="28"/>
      <c r="I111" s="29"/>
    </row>
    <row r="112" ht="15.75" customHeight="1">
      <c r="B112" s="27"/>
      <c r="C112" s="28"/>
      <c r="D112" s="28"/>
      <c r="E112" s="28"/>
      <c r="F112" s="28"/>
      <c r="I112" s="29"/>
    </row>
    <row r="113" ht="15.75" customHeight="1">
      <c r="B113" s="27"/>
      <c r="C113" s="28"/>
      <c r="D113" s="28"/>
      <c r="E113" s="28"/>
      <c r="F113" s="28"/>
      <c r="I113" s="29"/>
    </row>
    <row r="114" ht="15.75" customHeight="1">
      <c r="B114" s="27"/>
      <c r="C114" s="28"/>
      <c r="D114" s="28"/>
      <c r="E114" s="28"/>
      <c r="F114" s="28"/>
      <c r="I114" s="29"/>
    </row>
    <row r="115" ht="15.75" customHeight="1">
      <c r="B115" s="27"/>
      <c r="C115" s="28"/>
      <c r="D115" s="28"/>
      <c r="E115" s="28"/>
      <c r="F115" s="28"/>
      <c r="I115" s="29"/>
    </row>
    <row r="116" ht="15.75" customHeight="1">
      <c r="B116" s="27"/>
      <c r="C116" s="28"/>
      <c r="D116" s="28"/>
      <c r="E116" s="28"/>
      <c r="F116" s="28"/>
      <c r="I116" s="29"/>
    </row>
    <row r="117" ht="15.75" customHeight="1">
      <c r="B117" s="27"/>
      <c r="C117" s="28"/>
      <c r="D117" s="28"/>
      <c r="E117" s="28"/>
      <c r="F117" s="28"/>
      <c r="I117" s="29"/>
    </row>
    <row r="118" ht="15.75" customHeight="1">
      <c r="B118" s="27"/>
      <c r="C118" s="28"/>
      <c r="D118" s="28"/>
      <c r="E118" s="28"/>
      <c r="F118" s="28"/>
      <c r="I118" s="29"/>
    </row>
    <row r="119" ht="15.75" customHeight="1">
      <c r="B119" s="27"/>
      <c r="C119" s="28"/>
      <c r="D119" s="28"/>
      <c r="E119" s="28"/>
      <c r="F119" s="28"/>
      <c r="I119" s="29"/>
    </row>
    <row r="120" ht="15.75" customHeight="1">
      <c r="B120" s="27"/>
      <c r="C120" s="28"/>
      <c r="D120" s="28"/>
      <c r="E120" s="28"/>
      <c r="F120" s="28"/>
      <c r="I120" s="29"/>
    </row>
    <row r="121" ht="15.75" customHeight="1">
      <c r="B121" s="27"/>
      <c r="C121" s="28"/>
      <c r="D121" s="28"/>
      <c r="E121" s="28"/>
      <c r="F121" s="28"/>
      <c r="I121" s="29"/>
    </row>
    <row r="122" ht="15.75" customHeight="1">
      <c r="B122" s="27"/>
      <c r="C122" s="28"/>
      <c r="D122" s="28"/>
      <c r="E122" s="28"/>
      <c r="F122" s="28"/>
      <c r="I122" s="29"/>
    </row>
    <row r="123" ht="15.75" customHeight="1">
      <c r="B123" s="27"/>
      <c r="C123" s="28"/>
      <c r="D123" s="28"/>
      <c r="E123" s="28"/>
      <c r="F123" s="28"/>
      <c r="I123" s="29"/>
    </row>
    <row r="124" ht="15.75" customHeight="1">
      <c r="B124" s="27"/>
      <c r="C124" s="28"/>
      <c r="D124" s="28"/>
      <c r="E124" s="28"/>
      <c r="F124" s="28"/>
      <c r="I124" s="29"/>
    </row>
    <row r="125" ht="15.75" customHeight="1">
      <c r="B125" s="27"/>
      <c r="C125" s="28"/>
      <c r="D125" s="28"/>
      <c r="E125" s="28"/>
      <c r="F125" s="28"/>
      <c r="I125" s="29"/>
    </row>
    <row r="126" ht="15.75" customHeight="1">
      <c r="B126" s="27"/>
      <c r="C126" s="28"/>
      <c r="D126" s="28"/>
      <c r="E126" s="28"/>
      <c r="F126" s="28"/>
      <c r="I126" s="29"/>
    </row>
    <row r="127" ht="15.75" customHeight="1">
      <c r="B127" s="27"/>
      <c r="C127" s="28"/>
      <c r="D127" s="28"/>
      <c r="E127" s="28"/>
      <c r="F127" s="28"/>
      <c r="I127" s="29"/>
    </row>
    <row r="128" ht="15.75" customHeight="1">
      <c r="B128" s="27"/>
      <c r="C128" s="28"/>
      <c r="D128" s="28"/>
      <c r="E128" s="28"/>
      <c r="F128" s="28"/>
      <c r="I128" s="29"/>
    </row>
    <row r="129" ht="15.75" customHeight="1">
      <c r="B129" s="27"/>
      <c r="C129" s="28"/>
      <c r="D129" s="28"/>
      <c r="E129" s="28"/>
      <c r="F129" s="28"/>
      <c r="I129" s="29"/>
    </row>
    <row r="130" ht="15.75" customHeight="1">
      <c r="B130" s="27"/>
      <c r="C130" s="28"/>
      <c r="D130" s="28"/>
      <c r="E130" s="28"/>
      <c r="F130" s="28"/>
      <c r="I130" s="29"/>
    </row>
    <row r="131" ht="15.75" customHeight="1">
      <c r="B131" s="27"/>
      <c r="C131" s="28"/>
      <c r="D131" s="28"/>
      <c r="E131" s="28"/>
      <c r="F131" s="28"/>
      <c r="I131" s="29"/>
    </row>
    <row r="132" ht="15.75" customHeight="1">
      <c r="B132" s="27"/>
      <c r="C132" s="28"/>
      <c r="D132" s="28"/>
      <c r="E132" s="28"/>
      <c r="F132" s="28"/>
      <c r="I132" s="29"/>
    </row>
    <row r="133" ht="15.75" customHeight="1">
      <c r="B133" s="27"/>
      <c r="C133" s="28"/>
      <c r="D133" s="28"/>
      <c r="E133" s="28"/>
      <c r="F133" s="28"/>
      <c r="I133" s="29"/>
    </row>
    <row r="134" ht="15.75" customHeight="1">
      <c r="B134" s="27"/>
      <c r="C134" s="28"/>
      <c r="D134" s="28"/>
      <c r="E134" s="28"/>
      <c r="F134" s="28"/>
      <c r="I134" s="29"/>
    </row>
    <row r="135" ht="15.75" customHeight="1">
      <c r="B135" s="27"/>
      <c r="C135" s="28"/>
      <c r="D135" s="28"/>
      <c r="E135" s="28"/>
      <c r="F135" s="28"/>
      <c r="I135" s="29"/>
    </row>
    <row r="136" ht="15.75" customHeight="1">
      <c r="B136" s="27"/>
      <c r="C136" s="28"/>
      <c r="D136" s="28"/>
      <c r="E136" s="28"/>
      <c r="F136" s="28"/>
      <c r="I136" s="29"/>
    </row>
    <row r="137" ht="15.75" customHeight="1">
      <c r="B137" s="27"/>
      <c r="C137" s="28"/>
      <c r="D137" s="28"/>
      <c r="E137" s="28"/>
      <c r="F137" s="28"/>
      <c r="I137" s="29"/>
    </row>
    <row r="138" ht="15.75" customHeight="1">
      <c r="B138" s="27"/>
      <c r="C138" s="28"/>
      <c r="D138" s="28"/>
      <c r="E138" s="28"/>
      <c r="F138" s="28"/>
      <c r="I138" s="29"/>
    </row>
    <row r="139" ht="15.75" customHeight="1">
      <c r="B139" s="27"/>
      <c r="C139" s="28"/>
      <c r="D139" s="28"/>
      <c r="E139" s="28"/>
      <c r="F139" s="28"/>
      <c r="I139" s="29"/>
    </row>
    <row r="140" ht="15.75" customHeight="1">
      <c r="B140" s="27"/>
      <c r="C140" s="28"/>
      <c r="D140" s="28"/>
      <c r="E140" s="28"/>
      <c r="F140" s="28"/>
      <c r="I140" s="29"/>
    </row>
    <row r="141" ht="15.75" customHeight="1">
      <c r="B141" s="27"/>
      <c r="C141" s="28"/>
      <c r="D141" s="28"/>
      <c r="E141" s="28"/>
      <c r="F141" s="28"/>
      <c r="I141" s="29"/>
    </row>
    <row r="142" ht="15.75" customHeight="1">
      <c r="B142" s="27"/>
      <c r="C142" s="28"/>
      <c r="D142" s="28"/>
      <c r="E142" s="28"/>
      <c r="F142" s="28"/>
      <c r="I142" s="29"/>
    </row>
    <row r="143" ht="15.75" customHeight="1">
      <c r="B143" s="27"/>
      <c r="C143" s="28"/>
      <c r="D143" s="28"/>
      <c r="E143" s="28"/>
      <c r="F143" s="28"/>
      <c r="I143" s="29"/>
    </row>
    <row r="144" ht="15.75" customHeight="1">
      <c r="B144" s="27"/>
      <c r="C144" s="28"/>
      <c r="D144" s="28"/>
      <c r="E144" s="28"/>
      <c r="F144" s="28"/>
      <c r="I144" s="29"/>
    </row>
    <row r="145" ht="15.75" customHeight="1">
      <c r="B145" s="27"/>
      <c r="C145" s="28"/>
      <c r="D145" s="28"/>
      <c r="E145" s="28"/>
      <c r="F145" s="28"/>
      <c r="I145" s="29"/>
    </row>
    <row r="146" ht="15.75" customHeight="1">
      <c r="B146" s="27"/>
      <c r="C146" s="28"/>
      <c r="D146" s="28"/>
      <c r="E146" s="28"/>
      <c r="F146" s="28"/>
      <c r="I146" s="29"/>
    </row>
    <row r="147" ht="15.75" customHeight="1">
      <c r="B147" s="27"/>
      <c r="C147" s="28"/>
      <c r="D147" s="28"/>
      <c r="E147" s="28"/>
      <c r="F147" s="28"/>
      <c r="I147" s="29"/>
    </row>
    <row r="148" ht="15.75" customHeight="1">
      <c r="B148" s="27"/>
      <c r="C148" s="28"/>
      <c r="D148" s="28"/>
      <c r="E148" s="28"/>
      <c r="F148" s="28"/>
      <c r="I148" s="29"/>
    </row>
    <row r="149" ht="15.75" customHeight="1">
      <c r="B149" s="27"/>
      <c r="C149" s="28"/>
      <c r="D149" s="28"/>
      <c r="E149" s="28"/>
      <c r="F149" s="28"/>
      <c r="I149" s="29"/>
    </row>
    <row r="150" ht="15.75" customHeight="1">
      <c r="B150" s="27"/>
      <c r="C150" s="28"/>
      <c r="D150" s="28"/>
      <c r="E150" s="28"/>
      <c r="F150" s="28"/>
      <c r="I150" s="29"/>
    </row>
    <row r="151" ht="15.75" customHeight="1">
      <c r="B151" s="27"/>
      <c r="C151" s="28"/>
      <c r="D151" s="28"/>
      <c r="E151" s="28"/>
      <c r="F151" s="28"/>
      <c r="I151" s="29"/>
    </row>
    <row r="152" ht="15.75" customHeight="1">
      <c r="B152" s="27"/>
      <c r="C152" s="28"/>
      <c r="D152" s="28"/>
      <c r="E152" s="28"/>
      <c r="F152" s="28"/>
      <c r="I152" s="29"/>
    </row>
    <row r="153" ht="15.75" customHeight="1">
      <c r="B153" s="27"/>
      <c r="C153" s="28"/>
      <c r="D153" s="28"/>
      <c r="E153" s="28"/>
      <c r="F153" s="28"/>
      <c r="I153" s="29"/>
    </row>
    <row r="154" ht="15.75" customHeight="1">
      <c r="B154" s="27"/>
      <c r="C154" s="28"/>
      <c r="D154" s="28"/>
      <c r="E154" s="28"/>
      <c r="F154" s="28"/>
      <c r="I154" s="29"/>
    </row>
    <row r="155" ht="15.75" customHeight="1">
      <c r="B155" s="27"/>
      <c r="C155" s="28"/>
      <c r="D155" s="28"/>
      <c r="E155" s="28"/>
      <c r="F155" s="28"/>
      <c r="I155" s="29"/>
    </row>
    <row r="156" ht="15.75" customHeight="1">
      <c r="B156" s="27"/>
      <c r="C156" s="28"/>
      <c r="D156" s="28"/>
      <c r="E156" s="28"/>
      <c r="F156" s="28"/>
      <c r="I156" s="29"/>
    </row>
    <row r="157" ht="15.75" customHeight="1">
      <c r="B157" s="27"/>
      <c r="C157" s="28"/>
      <c r="D157" s="28"/>
      <c r="E157" s="28"/>
      <c r="F157" s="28"/>
      <c r="I157" s="29"/>
    </row>
    <row r="158" ht="15.75" customHeight="1">
      <c r="B158" s="27"/>
      <c r="C158" s="28"/>
      <c r="D158" s="28"/>
      <c r="E158" s="28"/>
      <c r="F158" s="28"/>
      <c r="I158" s="29"/>
    </row>
    <row r="159" ht="15.75" customHeight="1">
      <c r="B159" s="27"/>
      <c r="C159" s="28"/>
      <c r="D159" s="28"/>
      <c r="E159" s="28"/>
      <c r="F159" s="28"/>
      <c r="I159" s="29"/>
    </row>
    <row r="160" ht="15.75" customHeight="1">
      <c r="B160" s="27"/>
      <c r="C160" s="28"/>
      <c r="D160" s="28"/>
      <c r="E160" s="28"/>
      <c r="F160" s="28"/>
      <c r="I160" s="29"/>
    </row>
    <row r="161" ht="15.75" customHeight="1">
      <c r="B161" s="27"/>
      <c r="C161" s="28"/>
      <c r="D161" s="28"/>
      <c r="E161" s="28"/>
      <c r="F161" s="28"/>
      <c r="I161" s="29"/>
    </row>
    <row r="162" ht="15.75" customHeight="1">
      <c r="B162" s="27"/>
      <c r="C162" s="28"/>
      <c r="D162" s="28"/>
      <c r="E162" s="28"/>
      <c r="F162" s="28"/>
      <c r="I162" s="29"/>
    </row>
    <row r="163" ht="15.75" customHeight="1">
      <c r="B163" s="27"/>
      <c r="C163" s="28"/>
      <c r="D163" s="28"/>
      <c r="E163" s="28"/>
      <c r="F163" s="28"/>
      <c r="I163" s="29"/>
    </row>
    <row r="164" ht="15.75" customHeight="1">
      <c r="B164" s="27"/>
      <c r="C164" s="28"/>
      <c r="D164" s="28"/>
      <c r="E164" s="28"/>
      <c r="F164" s="28"/>
      <c r="I164" s="29"/>
    </row>
    <row r="165" ht="15.75" customHeight="1">
      <c r="B165" s="27"/>
      <c r="C165" s="28"/>
      <c r="D165" s="28"/>
      <c r="E165" s="28"/>
      <c r="F165" s="28"/>
      <c r="I165" s="29"/>
    </row>
    <row r="166" ht="15.75" customHeight="1">
      <c r="B166" s="27"/>
      <c r="C166" s="28"/>
      <c r="D166" s="28"/>
      <c r="E166" s="28"/>
      <c r="F166" s="28"/>
      <c r="I166" s="29"/>
    </row>
    <row r="167" ht="15.75" customHeight="1">
      <c r="B167" s="27"/>
      <c r="C167" s="28"/>
      <c r="D167" s="28"/>
      <c r="E167" s="28"/>
      <c r="F167" s="28"/>
      <c r="I167" s="29"/>
    </row>
    <row r="168" ht="15.75" customHeight="1">
      <c r="B168" s="27"/>
      <c r="C168" s="28"/>
      <c r="D168" s="28"/>
      <c r="E168" s="28"/>
      <c r="F168" s="28"/>
      <c r="I168" s="29"/>
    </row>
    <row r="169" ht="15.75" customHeight="1">
      <c r="B169" s="27"/>
      <c r="C169" s="28"/>
      <c r="D169" s="28"/>
      <c r="E169" s="28"/>
      <c r="F169" s="28"/>
      <c r="I169" s="29"/>
    </row>
    <row r="170" ht="15.75" customHeight="1">
      <c r="B170" s="27"/>
      <c r="C170" s="28"/>
      <c r="D170" s="28"/>
      <c r="E170" s="28"/>
      <c r="F170" s="28"/>
      <c r="I170" s="29"/>
    </row>
    <row r="171" ht="15.75" customHeight="1">
      <c r="B171" s="27"/>
      <c r="C171" s="28"/>
      <c r="D171" s="28"/>
      <c r="E171" s="28"/>
      <c r="F171" s="28"/>
      <c r="I171" s="29"/>
    </row>
    <row r="172" ht="15.75" customHeight="1">
      <c r="B172" s="27"/>
      <c r="C172" s="28"/>
      <c r="D172" s="28"/>
      <c r="E172" s="28"/>
      <c r="F172" s="28"/>
      <c r="I172" s="29"/>
    </row>
    <row r="173" ht="15.75" customHeight="1">
      <c r="B173" s="27"/>
      <c r="C173" s="28"/>
      <c r="D173" s="28"/>
      <c r="E173" s="28"/>
      <c r="F173" s="28"/>
      <c r="I173" s="29"/>
    </row>
    <row r="174" ht="15.75" customHeight="1">
      <c r="B174" s="27"/>
      <c r="C174" s="28"/>
      <c r="D174" s="28"/>
      <c r="E174" s="28"/>
      <c r="F174" s="28"/>
      <c r="I174" s="29"/>
    </row>
    <row r="175" ht="15.75" customHeight="1">
      <c r="B175" s="27"/>
      <c r="C175" s="28"/>
      <c r="D175" s="28"/>
      <c r="E175" s="28"/>
      <c r="F175" s="28"/>
      <c r="I175" s="29"/>
    </row>
    <row r="176" ht="15.75" customHeight="1">
      <c r="B176" s="27"/>
      <c r="C176" s="28"/>
      <c r="D176" s="28"/>
      <c r="E176" s="28"/>
      <c r="F176" s="28"/>
      <c r="I176" s="29"/>
    </row>
    <row r="177" ht="15.75" customHeight="1">
      <c r="B177" s="27"/>
      <c r="C177" s="28"/>
      <c r="D177" s="28"/>
      <c r="E177" s="28"/>
      <c r="F177" s="28"/>
      <c r="I177" s="29"/>
    </row>
    <row r="178" ht="15.75" customHeight="1">
      <c r="B178" s="27"/>
      <c r="C178" s="28"/>
      <c r="D178" s="28"/>
      <c r="E178" s="28"/>
      <c r="F178" s="28"/>
      <c r="I178" s="29"/>
    </row>
    <row r="179" ht="15.75" customHeight="1">
      <c r="B179" s="27"/>
      <c r="C179" s="28"/>
      <c r="D179" s="28"/>
      <c r="E179" s="28"/>
      <c r="F179" s="28"/>
      <c r="I179" s="29"/>
    </row>
    <row r="180" ht="15.75" customHeight="1">
      <c r="B180" s="27"/>
      <c r="C180" s="28"/>
      <c r="D180" s="28"/>
      <c r="E180" s="28"/>
      <c r="F180" s="28"/>
      <c r="I180" s="29"/>
    </row>
    <row r="181" ht="15.75" customHeight="1">
      <c r="B181" s="27"/>
      <c r="C181" s="28"/>
      <c r="D181" s="28"/>
      <c r="E181" s="28"/>
      <c r="F181" s="28"/>
      <c r="I181" s="29"/>
    </row>
    <row r="182" ht="15.75" customHeight="1">
      <c r="B182" s="27"/>
      <c r="C182" s="28"/>
      <c r="D182" s="28"/>
      <c r="E182" s="28"/>
      <c r="F182" s="28"/>
      <c r="I182" s="29"/>
    </row>
    <row r="183" ht="15.75" customHeight="1">
      <c r="B183" s="27"/>
      <c r="C183" s="28"/>
      <c r="D183" s="28"/>
      <c r="E183" s="28"/>
      <c r="F183" s="28"/>
      <c r="I183" s="29"/>
    </row>
    <row r="184" ht="15.75" customHeight="1">
      <c r="B184" s="27"/>
      <c r="C184" s="28"/>
      <c r="D184" s="28"/>
      <c r="E184" s="28"/>
      <c r="F184" s="28"/>
      <c r="I184" s="29"/>
    </row>
    <row r="185" ht="15.75" customHeight="1">
      <c r="B185" s="27"/>
      <c r="C185" s="28"/>
      <c r="D185" s="28"/>
      <c r="E185" s="28"/>
      <c r="F185" s="28"/>
      <c r="I185" s="29"/>
    </row>
    <row r="186" ht="15.75" customHeight="1">
      <c r="B186" s="27"/>
      <c r="C186" s="28"/>
      <c r="D186" s="28"/>
      <c r="E186" s="28"/>
      <c r="F186" s="28"/>
      <c r="I186" s="29"/>
    </row>
    <row r="187" ht="15.75" customHeight="1">
      <c r="B187" s="27"/>
      <c r="C187" s="28"/>
      <c r="D187" s="28"/>
      <c r="E187" s="28"/>
      <c r="F187" s="28"/>
      <c r="I187" s="29"/>
    </row>
    <row r="188" ht="15.75" customHeight="1">
      <c r="B188" s="27"/>
      <c r="C188" s="28"/>
      <c r="D188" s="28"/>
      <c r="E188" s="28"/>
      <c r="F188" s="28"/>
      <c r="I188" s="29"/>
    </row>
    <row r="189" ht="15.75" customHeight="1">
      <c r="B189" s="27"/>
      <c r="C189" s="28"/>
      <c r="D189" s="28"/>
      <c r="E189" s="28"/>
      <c r="F189" s="28"/>
      <c r="I189" s="29"/>
    </row>
    <row r="190" ht="15.75" customHeight="1">
      <c r="B190" s="27"/>
      <c r="C190" s="28"/>
      <c r="D190" s="28"/>
      <c r="E190" s="28"/>
      <c r="F190" s="28"/>
      <c r="I190" s="29"/>
    </row>
    <row r="191" ht="15.75" customHeight="1">
      <c r="B191" s="27"/>
      <c r="C191" s="28"/>
      <c r="D191" s="28"/>
      <c r="E191" s="28"/>
      <c r="F191" s="28"/>
      <c r="I191" s="29"/>
    </row>
    <row r="192" ht="15.75" customHeight="1">
      <c r="B192" s="27"/>
      <c r="C192" s="28"/>
      <c r="D192" s="28"/>
      <c r="E192" s="28"/>
      <c r="F192" s="28"/>
      <c r="I192" s="29"/>
    </row>
    <row r="193" ht="15.75" customHeight="1">
      <c r="B193" s="27"/>
      <c r="C193" s="28"/>
      <c r="D193" s="28"/>
      <c r="E193" s="28"/>
      <c r="F193" s="28"/>
      <c r="I193" s="29"/>
    </row>
    <row r="194" ht="15.75" customHeight="1">
      <c r="B194" s="27"/>
      <c r="C194" s="28"/>
      <c r="D194" s="28"/>
      <c r="E194" s="28"/>
      <c r="F194" s="28"/>
      <c r="I194" s="29"/>
    </row>
    <row r="195" ht="15.75" customHeight="1">
      <c r="B195" s="27"/>
      <c r="C195" s="28"/>
      <c r="D195" s="28"/>
      <c r="E195" s="28"/>
      <c r="F195" s="28"/>
      <c r="I195" s="29"/>
    </row>
    <row r="196" ht="15.75" customHeight="1">
      <c r="B196" s="27"/>
      <c r="C196" s="28"/>
      <c r="D196" s="28"/>
      <c r="E196" s="28"/>
      <c r="F196" s="28"/>
      <c r="I196" s="29"/>
    </row>
    <row r="197" ht="15.75" customHeight="1">
      <c r="B197" s="27"/>
      <c r="C197" s="28"/>
      <c r="D197" s="28"/>
      <c r="E197" s="28"/>
      <c r="F197" s="28"/>
      <c r="I197" s="29"/>
    </row>
    <row r="198" ht="15.75" customHeight="1">
      <c r="B198" s="27"/>
      <c r="C198" s="28"/>
      <c r="D198" s="28"/>
      <c r="E198" s="28"/>
      <c r="F198" s="28"/>
      <c r="I198" s="29"/>
    </row>
    <row r="199" ht="15.75" customHeight="1">
      <c r="B199" s="27"/>
      <c r="C199" s="28"/>
      <c r="D199" s="28"/>
      <c r="E199" s="28"/>
      <c r="F199" s="28"/>
      <c r="I199" s="29"/>
    </row>
    <row r="200" ht="15.75" customHeight="1">
      <c r="B200" s="27"/>
      <c r="C200" s="28"/>
      <c r="D200" s="28"/>
      <c r="E200" s="28"/>
      <c r="F200" s="28"/>
      <c r="I200" s="29"/>
    </row>
    <row r="201" ht="15.75" customHeight="1">
      <c r="B201" s="27"/>
      <c r="C201" s="28"/>
      <c r="D201" s="28"/>
      <c r="E201" s="28"/>
      <c r="F201" s="28"/>
      <c r="I201" s="29"/>
    </row>
    <row r="202" ht="15.75" customHeight="1">
      <c r="B202" s="27"/>
      <c r="C202" s="28"/>
      <c r="D202" s="28"/>
      <c r="E202" s="28"/>
      <c r="F202" s="28"/>
      <c r="I202" s="29"/>
    </row>
    <row r="203" ht="15.75" customHeight="1">
      <c r="B203" s="27"/>
      <c r="C203" s="28"/>
      <c r="D203" s="28"/>
      <c r="E203" s="28"/>
      <c r="F203" s="28"/>
      <c r="I203" s="29"/>
    </row>
    <row r="204" ht="15.75" customHeight="1">
      <c r="B204" s="27"/>
      <c r="C204" s="28"/>
      <c r="D204" s="28"/>
      <c r="E204" s="28"/>
      <c r="F204" s="28"/>
      <c r="I204" s="29"/>
    </row>
    <row r="205" ht="15.75" customHeight="1">
      <c r="B205" s="27"/>
      <c r="C205" s="28"/>
      <c r="D205" s="28"/>
      <c r="E205" s="28"/>
      <c r="F205" s="28"/>
      <c r="I205" s="29"/>
    </row>
    <row r="206" ht="15.75" customHeight="1">
      <c r="B206" s="27"/>
      <c r="C206" s="28"/>
      <c r="D206" s="28"/>
      <c r="E206" s="28"/>
      <c r="F206" s="28"/>
      <c r="I206" s="29"/>
    </row>
    <row r="207" ht="15.75" customHeight="1">
      <c r="B207" s="27"/>
      <c r="C207" s="28"/>
      <c r="D207" s="28"/>
      <c r="E207" s="28"/>
      <c r="F207" s="28"/>
      <c r="I207" s="29"/>
    </row>
    <row r="208" ht="15.75" customHeight="1">
      <c r="B208" s="27"/>
      <c r="C208" s="28"/>
      <c r="D208" s="28"/>
      <c r="E208" s="28"/>
      <c r="F208" s="28"/>
      <c r="I208" s="29"/>
    </row>
    <row r="209" ht="15.75" customHeight="1">
      <c r="B209" s="27"/>
      <c r="C209" s="28"/>
      <c r="D209" s="28"/>
      <c r="E209" s="28"/>
      <c r="F209" s="28"/>
      <c r="I209" s="29"/>
    </row>
    <row r="210" ht="15.75" customHeight="1">
      <c r="B210" s="27"/>
      <c r="C210" s="28"/>
      <c r="D210" s="28"/>
      <c r="E210" s="28"/>
      <c r="F210" s="28"/>
      <c r="I210" s="29"/>
    </row>
    <row r="211" ht="15.75" customHeight="1">
      <c r="B211" s="27"/>
      <c r="C211" s="28"/>
      <c r="D211" s="28"/>
      <c r="E211" s="28"/>
      <c r="F211" s="28"/>
      <c r="I211" s="29"/>
    </row>
    <row r="212" ht="15.75" customHeight="1">
      <c r="B212" s="27"/>
      <c r="C212" s="28"/>
      <c r="D212" s="28"/>
      <c r="E212" s="28"/>
      <c r="F212" s="28"/>
      <c r="I212" s="29"/>
    </row>
    <row r="213" ht="15.75" customHeight="1">
      <c r="B213" s="27"/>
      <c r="C213" s="28"/>
      <c r="D213" s="28"/>
      <c r="E213" s="28"/>
      <c r="F213" s="28"/>
      <c r="I213" s="29"/>
    </row>
    <row r="214" ht="15.75" customHeight="1">
      <c r="B214" s="27"/>
      <c r="C214" s="28"/>
      <c r="D214" s="28"/>
      <c r="E214" s="28"/>
      <c r="F214" s="28"/>
      <c r="I214" s="29"/>
    </row>
    <row r="215" ht="15.75" customHeight="1">
      <c r="B215" s="27"/>
      <c r="C215" s="28"/>
      <c r="D215" s="28"/>
      <c r="E215" s="28"/>
      <c r="F215" s="28"/>
      <c r="I215" s="29"/>
    </row>
    <row r="216" ht="15.75" customHeight="1">
      <c r="B216" s="27"/>
      <c r="C216" s="28"/>
      <c r="D216" s="28"/>
      <c r="E216" s="28"/>
      <c r="F216" s="28"/>
      <c r="I216" s="29"/>
    </row>
    <row r="217" ht="14.25" customHeight="1">
      <c r="E217" s="48"/>
    </row>
    <row r="218" ht="14.25" customHeight="1">
      <c r="E218" s="48"/>
    </row>
    <row r="219" ht="14.25" customHeight="1">
      <c r="E219" s="48"/>
    </row>
    <row r="220" ht="14.25" customHeight="1">
      <c r="E220" s="48"/>
    </row>
    <row r="221" ht="14.25" customHeight="1">
      <c r="E221" s="48"/>
    </row>
    <row r="222" ht="14.25" customHeight="1">
      <c r="E222" s="48"/>
    </row>
    <row r="223" ht="14.25" customHeight="1">
      <c r="E223" s="48"/>
    </row>
    <row r="224" ht="14.25" customHeight="1">
      <c r="E224" s="48"/>
    </row>
    <row r="225" ht="14.25" customHeight="1">
      <c r="E225" s="48"/>
    </row>
    <row r="226" ht="14.25" customHeight="1">
      <c r="E226" s="48"/>
    </row>
    <row r="227" ht="14.25" customHeight="1">
      <c r="E227" s="48"/>
    </row>
    <row r="228" ht="14.25" customHeight="1">
      <c r="E228" s="48"/>
    </row>
    <row r="229" ht="14.25" customHeight="1">
      <c r="E229" s="48"/>
    </row>
    <row r="230" ht="14.25" customHeight="1">
      <c r="E230" s="48"/>
    </row>
    <row r="231" ht="14.25" customHeight="1">
      <c r="E231" s="48"/>
    </row>
    <row r="232" ht="14.25" customHeight="1">
      <c r="E232" s="48"/>
    </row>
    <row r="233" ht="14.25" customHeight="1">
      <c r="E233" s="48"/>
    </row>
    <row r="234" ht="14.25" customHeight="1">
      <c r="E234" s="48"/>
    </row>
    <row r="235" ht="14.25" customHeight="1">
      <c r="E235" s="48"/>
    </row>
    <row r="236" ht="14.25" customHeight="1">
      <c r="E236" s="48"/>
    </row>
    <row r="237" ht="14.25" customHeight="1">
      <c r="E237" s="48"/>
    </row>
    <row r="238" ht="14.25" customHeight="1">
      <c r="E238" s="48"/>
    </row>
    <row r="239" ht="14.25" customHeight="1">
      <c r="E239" s="48"/>
    </row>
    <row r="240" ht="14.25" customHeight="1">
      <c r="E240" s="48"/>
    </row>
    <row r="241" ht="14.25" customHeight="1">
      <c r="E241" s="48"/>
    </row>
    <row r="242" ht="14.25" customHeight="1">
      <c r="E242" s="48"/>
    </row>
    <row r="243" ht="14.25" customHeight="1">
      <c r="E243" s="48"/>
    </row>
    <row r="244" ht="14.25" customHeight="1">
      <c r="E244" s="48"/>
    </row>
    <row r="245" ht="14.25" customHeight="1">
      <c r="E245" s="48"/>
    </row>
    <row r="246" ht="14.25" customHeight="1">
      <c r="E246" s="48"/>
    </row>
    <row r="247" ht="14.25" customHeight="1">
      <c r="E247" s="48"/>
    </row>
    <row r="248" ht="14.25" customHeight="1">
      <c r="E248" s="48"/>
    </row>
    <row r="249" ht="14.25" customHeight="1">
      <c r="E249" s="48"/>
    </row>
    <row r="250" ht="14.25" customHeight="1">
      <c r="E250" s="48"/>
    </row>
    <row r="251" ht="14.25" customHeight="1">
      <c r="E251" s="48"/>
    </row>
    <row r="252" ht="14.25" customHeight="1">
      <c r="E252" s="48"/>
    </row>
    <row r="253" ht="14.25" customHeight="1">
      <c r="E253" s="48"/>
    </row>
    <row r="254" ht="14.25" customHeight="1">
      <c r="E254" s="48"/>
    </row>
    <row r="255" ht="14.25" customHeight="1">
      <c r="E255" s="48"/>
    </row>
    <row r="256" ht="14.25" customHeight="1">
      <c r="E256" s="48"/>
    </row>
    <row r="257" ht="14.25" customHeight="1">
      <c r="E257" s="48"/>
    </row>
    <row r="258" ht="14.25" customHeight="1">
      <c r="E258" s="48"/>
    </row>
    <row r="259" ht="14.25" customHeight="1">
      <c r="E259" s="48"/>
    </row>
    <row r="260" ht="14.25" customHeight="1">
      <c r="E260" s="48"/>
    </row>
    <row r="261" ht="14.25" customHeight="1">
      <c r="E261" s="48"/>
    </row>
    <row r="262" ht="14.25" customHeight="1">
      <c r="E262" s="48"/>
    </row>
    <row r="263" ht="14.25" customHeight="1">
      <c r="E263" s="48"/>
    </row>
    <row r="264" ht="14.25" customHeight="1">
      <c r="E264" s="48"/>
    </row>
    <row r="265" ht="14.25" customHeight="1">
      <c r="E265" s="48"/>
    </row>
    <row r="266" ht="14.25" customHeight="1">
      <c r="E266" s="48"/>
    </row>
    <row r="267" ht="14.25" customHeight="1">
      <c r="E267" s="48"/>
    </row>
    <row r="268" ht="14.25" customHeight="1">
      <c r="E268" s="48"/>
    </row>
    <row r="269" ht="14.25" customHeight="1">
      <c r="E269" s="48"/>
    </row>
    <row r="270" ht="14.25" customHeight="1">
      <c r="E270" s="48"/>
    </row>
    <row r="271" ht="14.25" customHeight="1">
      <c r="E271" s="48"/>
    </row>
    <row r="272" ht="14.25" customHeight="1">
      <c r="E272" s="48"/>
    </row>
    <row r="273" ht="14.25" customHeight="1">
      <c r="E273" s="48"/>
    </row>
    <row r="274" ht="14.25" customHeight="1">
      <c r="E274" s="48"/>
    </row>
    <row r="275" ht="14.25" customHeight="1">
      <c r="E275" s="48"/>
    </row>
    <row r="276" ht="14.25" customHeight="1">
      <c r="E276" s="48"/>
    </row>
    <row r="277" ht="14.25" customHeight="1">
      <c r="E277" s="48"/>
    </row>
    <row r="278" ht="14.25" customHeight="1">
      <c r="E278" s="48"/>
    </row>
    <row r="279" ht="14.25" customHeight="1">
      <c r="E279" s="48"/>
    </row>
    <row r="280" ht="14.25" customHeight="1">
      <c r="E280" s="48"/>
    </row>
    <row r="281" ht="14.25" customHeight="1">
      <c r="E281" s="48"/>
    </row>
    <row r="282" ht="14.25" customHeight="1">
      <c r="E282" s="48"/>
    </row>
    <row r="283" ht="14.25" customHeight="1">
      <c r="E283" s="48"/>
    </row>
    <row r="284" ht="14.25" customHeight="1">
      <c r="E284" s="48"/>
    </row>
    <row r="285" ht="14.25" customHeight="1">
      <c r="E285" s="48"/>
    </row>
    <row r="286" ht="14.25" customHeight="1">
      <c r="E286" s="48"/>
    </row>
    <row r="287" ht="14.25" customHeight="1">
      <c r="E287" s="48"/>
    </row>
    <row r="288" ht="14.25" customHeight="1">
      <c r="E288" s="48"/>
    </row>
    <row r="289" ht="14.25" customHeight="1">
      <c r="E289" s="48"/>
    </row>
    <row r="290" ht="14.25" customHeight="1">
      <c r="E290" s="48"/>
    </row>
    <row r="291" ht="14.25" customHeight="1">
      <c r="E291" s="48"/>
    </row>
    <row r="292" ht="14.25" customHeight="1">
      <c r="E292" s="48"/>
    </row>
    <row r="293" ht="14.25" customHeight="1">
      <c r="E293" s="48"/>
    </row>
    <row r="294" ht="14.25" customHeight="1">
      <c r="E294" s="48"/>
    </row>
    <row r="295" ht="14.25" customHeight="1">
      <c r="E295" s="48"/>
    </row>
    <row r="296" ht="14.25" customHeight="1">
      <c r="E296" s="48"/>
    </row>
    <row r="297" ht="14.25" customHeight="1">
      <c r="E297" s="48"/>
    </row>
    <row r="298" ht="14.25" customHeight="1">
      <c r="E298" s="48"/>
    </row>
    <row r="299" ht="14.25" customHeight="1">
      <c r="E299" s="48"/>
    </row>
    <row r="300" ht="14.25" customHeight="1">
      <c r="E300" s="48"/>
    </row>
    <row r="301" ht="14.25" customHeight="1">
      <c r="E301" s="48"/>
    </row>
    <row r="302" ht="14.25" customHeight="1">
      <c r="E302" s="48"/>
    </row>
    <row r="303" ht="14.25" customHeight="1">
      <c r="E303" s="48"/>
    </row>
    <row r="304" ht="14.25" customHeight="1">
      <c r="E304" s="48"/>
    </row>
    <row r="305" ht="14.25" customHeight="1">
      <c r="E305" s="48"/>
    </row>
    <row r="306" ht="14.25" customHeight="1">
      <c r="E306" s="48"/>
    </row>
    <row r="307" ht="14.25" customHeight="1">
      <c r="E307" s="48"/>
    </row>
    <row r="308" ht="14.25" customHeight="1">
      <c r="E308" s="48"/>
    </row>
    <row r="309" ht="14.25" customHeight="1">
      <c r="E309" s="48"/>
    </row>
    <row r="310" ht="14.25" customHeight="1">
      <c r="E310" s="48"/>
    </row>
    <row r="311" ht="14.25" customHeight="1">
      <c r="E311" s="48"/>
    </row>
    <row r="312" ht="14.25" customHeight="1">
      <c r="E312" s="48"/>
    </row>
    <row r="313" ht="14.25" customHeight="1">
      <c r="E313" s="48"/>
    </row>
    <row r="314" ht="14.25" customHeight="1">
      <c r="E314" s="48"/>
    </row>
    <row r="315" ht="14.25" customHeight="1">
      <c r="E315" s="48"/>
    </row>
    <row r="316" ht="14.25" customHeight="1">
      <c r="E316" s="48"/>
    </row>
    <row r="317" ht="14.25" customHeight="1">
      <c r="E317" s="48"/>
    </row>
    <row r="318" ht="14.25" customHeight="1">
      <c r="E318" s="48"/>
    </row>
    <row r="319" ht="14.25" customHeight="1">
      <c r="E319" s="48"/>
    </row>
    <row r="320" ht="14.25" customHeight="1">
      <c r="E320" s="48"/>
    </row>
    <row r="321" ht="14.25" customHeight="1">
      <c r="E321" s="48"/>
    </row>
    <row r="322" ht="14.25" customHeight="1">
      <c r="E322" s="48"/>
    </row>
    <row r="323" ht="14.25" customHeight="1">
      <c r="E323" s="48"/>
    </row>
    <row r="324" ht="14.25" customHeight="1">
      <c r="E324" s="48"/>
    </row>
    <row r="325" ht="14.25" customHeight="1">
      <c r="E325" s="48"/>
    </row>
    <row r="326" ht="14.25" customHeight="1">
      <c r="E326" s="48"/>
    </row>
    <row r="327" ht="14.25" customHeight="1">
      <c r="E327" s="48"/>
    </row>
    <row r="328" ht="14.25" customHeight="1">
      <c r="E328" s="48"/>
    </row>
    <row r="329" ht="14.25" customHeight="1">
      <c r="E329" s="48"/>
    </row>
    <row r="330" ht="14.25" customHeight="1">
      <c r="E330" s="48"/>
    </row>
    <row r="331" ht="14.25" customHeight="1">
      <c r="E331" s="48"/>
    </row>
    <row r="332" ht="14.25" customHeight="1">
      <c r="E332" s="48"/>
    </row>
    <row r="333" ht="14.25" customHeight="1">
      <c r="E333" s="48"/>
    </row>
    <row r="334" ht="14.25" customHeight="1">
      <c r="E334" s="48"/>
    </row>
    <row r="335" ht="14.25" customHeight="1">
      <c r="E335" s="48"/>
    </row>
    <row r="336" ht="14.25" customHeight="1">
      <c r="E336" s="48"/>
    </row>
    <row r="337" ht="14.25" customHeight="1">
      <c r="E337" s="48"/>
    </row>
    <row r="338" ht="14.25" customHeight="1">
      <c r="E338" s="48"/>
    </row>
    <row r="339" ht="14.25" customHeight="1">
      <c r="E339" s="48"/>
    </row>
    <row r="340" ht="14.25" customHeight="1">
      <c r="E340" s="48"/>
    </row>
    <row r="341" ht="14.25" customHeight="1">
      <c r="E341" s="48"/>
    </row>
    <row r="342" ht="14.25" customHeight="1">
      <c r="E342" s="48"/>
    </row>
    <row r="343" ht="14.25" customHeight="1">
      <c r="E343" s="48"/>
    </row>
    <row r="344" ht="14.25" customHeight="1">
      <c r="E344" s="48"/>
    </row>
    <row r="345" ht="14.25" customHeight="1">
      <c r="E345" s="48"/>
    </row>
    <row r="346" ht="14.25" customHeight="1">
      <c r="E346" s="48"/>
    </row>
    <row r="347" ht="14.25" customHeight="1">
      <c r="E347" s="48"/>
    </row>
    <row r="348" ht="14.25" customHeight="1">
      <c r="E348" s="48"/>
    </row>
    <row r="349" ht="14.25" customHeight="1">
      <c r="E349" s="48"/>
    </row>
    <row r="350" ht="14.25" customHeight="1">
      <c r="E350" s="48"/>
    </row>
    <row r="351" ht="14.25" customHeight="1">
      <c r="E351" s="48"/>
    </row>
    <row r="352" ht="14.25" customHeight="1">
      <c r="E352" s="48"/>
    </row>
    <row r="353" ht="14.25" customHeight="1">
      <c r="E353" s="48"/>
    </row>
    <row r="354" ht="14.25" customHeight="1">
      <c r="E354" s="48"/>
    </row>
    <row r="355" ht="14.25" customHeight="1">
      <c r="E355" s="48"/>
    </row>
    <row r="356" ht="14.25" customHeight="1">
      <c r="E356" s="48"/>
    </row>
    <row r="357" ht="14.25" customHeight="1">
      <c r="E357" s="48"/>
    </row>
    <row r="358" ht="14.25" customHeight="1">
      <c r="E358" s="48"/>
    </row>
    <row r="359" ht="14.25" customHeight="1">
      <c r="E359" s="48"/>
    </row>
    <row r="360" ht="14.25" customHeight="1">
      <c r="E360" s="48"/>
    </row>
    <row r="361" ht="14.25" customHeight="1">
      <c r="E361" s="48"/>
    </row>
    <row r="362" ht="14.25" customHeight="1">
      <c r="E362" s="48"/>
    </row>
    <row r="363" ht="14.25" customHeight="1">
      <c r="E363" s="48"/>
    </row>
    <row r="364" ht="14.25" customHeight="1">
      <c r="E364" s="48"/>
    </row>
    <row r="365" ht="14.25" customHeight="1">
      <c r="E365" s="48"/>
    </row>
    <row r="366" ht="14.25" customHeight="1">
      <c r="E366" s="48"/>
    </row>
    <row r="367" ht="14.25" customHeight="1">
      <c r="E367" s="48"/>
    </row>
    <row r="368" ht="14.25" customHeight="1">
      <c r="E368" s="48"/>
    </row>
    <row r="369" ht="14.25" customHeight="1">
      <c r="E369" s="48"/>
    </row>
    <row r="370" ht="14.25" customHeight="1">
      <c r="E370" s="48"/>
    </row>
    <row r="371" ht="14.25" customHeight="1">
      <c r="E371" s="48"/>
    </row>
    <row r="372" ht="14.25" customHeight="1">
      <c r="E372" s="48"/>
    </row>
    <row r="373" ht="14.25" customHeight="1">
      <c r="E373" s="48"/>
    </row>
    <row r="374" ht="14.25" customHeight="1">
      <c r="E374" s="48"/>
    </row>
    <row r="375" ht="14.25" customHeight="1">
      <c r="E375" s="48"/>
    </row>
    <row r="376" ht="14.25" customHeight="1">
      <c r="E376" s="48"/>
    </row>
    <row r="377" ht="14.25" customHeight="1">
      <c r="E377" s="48"/>
    </row>
    <row r="378" ht="14.25" customHeight="1">
      <c r="E378" s="48"/>
    </row>
    <row r="379" ht="14.25" customHeight="1">
      <c r="E379" s="48"/>
    </row>
    <row r="380" ht="14.25" customHeight="1">
      <c r="E380" s="48"/>
    </row>
    <row r="381" ht="14.25" customHeight="1">
      <c r="E381" s="48"/>
    </row>
    <row r="382" ht="14.25" customHeight="1">
      <c r="E382" s="48"/>
    </row>
    <row r="383" ht="14.25" customHeight="1">
      <c r="E383" s="48"/>
    </row>
    <row r="384" ht="14.25" customHeight="1">
      <c r="E384" s="48"/>
    </row>
    <row r="385" ht="14.25" customHeight="1">
      <c r="E385" s="48"/>
    </row>
    <row r="386" ht="14.25" customHeight="1">
      <c r="E386" s="48"/>
    </row>
    <row r="387" ht="14.25" customHeight="1">
      <c r="E387" s="48"/>
    </row>
    <row r="388" ht="14.25" customHeight="1">
      <c r="E388" s="48"/>
    </row>
    <row r="389" ht="14.25" customHeight="1">
      <c r="E389" s="48"/>
    </row>
    <row r="390" ht="14.25" customHeight="1">
      <c r="E390" s="48"/>
    </row>
    <row r="391" ht="14.25" customHeight="1">
      <c r="E391" s="48"/>
    </row>
    <row r="392" ht="14.25" customHeight="1">
      <c r="E392" s="48"/>
    </row>
    <row r="393" ht="14.25" customHeight="1">
      <c r="E393" s="48"/>
    </row>
    <row r="394" ht="14.25" customHeight="1">
      <c r="E394" s="48"/>
    </row>
    <row r="395" ht="14.25" customHeight="1">
      <c r="E395" s="48"/>
    </row>
    <row r="396" ht="14.25" customHeight="1">
      <c r="E396" s="48"/>
    </row>
    <row r="397" ht="14.25" customHeight="1">
      <c r="E397" s="48"/>
    </row>
    <row r="398" ht="14.25" customHeight="1">
      <c r="E398" s="48"/>
    </row>
    <row r="399" ht="14.25" customHeight="1">
      <c r="E399" s="48"/>
    </row>
    <row r="400" ht="14.25" customHeight="1">
      <c r="E400" s="48"/>
    </row>
    <row r="401" ht="14.25" customHeight="1">
      <c r="E401" s="48"/>
    </row>
    <row r="402" ht="14.25" customHeight="1">
      <c r="E402" s="48"/>
    </row>
    <row r="403" ht="14.25" customHeight="1">
      <c r="E403" s="48"/>
    </row>
    <row r="404" ht="14.25" customHeight="1">
      <c r="E404" s="48"/>
    </row>
    <row r="405" ht="14.25" customHeight="1">
      <c r="E405" s="48"/>
    </row>
    <row r="406" ht="14.25" customHeight="1">
      <c r="E406" s="48"/>
    </row>
    <row r="407" ht="14.25" customHeight="1">
      <c r="E407" s="48"/>
    </row>
    <row r="408" ht="14.25" customHeight="1">
      <c r="E408" s="48"/>
    </row>
    <row r="409" ht="14.25" customHeight="1">
      <c r="E409" s="48"/>
    </row>
    <row r="410" ht="14.25" customHeight="1">
      <c r="E410" s="48"/>
    </row>
    <row r="411" ht="14.25" customHeight="1">
      <c r="E411" s="48"/>
    </row>
    <row r="412" ht="14.25" customHeight="1">
      <c r="E412" s="48"/>
    </row>
    <row r="413" ht="14.25" customHeight="1">
      <c r="E413" s="48"/>
    </row>
    <row r="414" ht="14.25" customHeight="1">
      <c r="E414" s="48"/>
    </row>
    <row r="415" ht="14.25" customHeight="1">
      <c r="E415" s="48"/>
    </row>
    <row r="416" ht="14.25" customHeight="1">
      <c r="E416" s="48"/>
    </row>
    <row r="417" ht="14.25" customHeight="1">
      <c r="E417" s="48"/>
    </row>
    <row r="418" ht="14.25" customHeight="1">
      <c r="E418" s="48"/>
    </row>
    <row r="419" ht="14.25" customHeight="1">
      <c r="E419" s="48"/>
    </row>
    <row r="420" ht="14.25" customHeight="1">
      <c r="E420" s="48"/>
    </row>
    <row r="421" ht="14.25" customHeight="1">
      <c r="E421" s="48"/>
    </row>
    <row r="422" ht="14.25" customHeight="1">
      <c r="E422" s="48"/>
    </row>
    <row r="423" ht="14.25" customHeight="1">
      <c r="E423" s="48"/>
    </row>
    <row r="424" ht="14.25" customHeight="1">
      <c r="E424" s="48"/>
    </row>
    <row r="425" ht="14.25" customHeight="1">
      <c r="E425" s="48"/>
    </row>
    <row r="426" ht="14.25" customHeight="1">
      <c r="E426" s="48"/>
    </row>
    <row r="427" ht="14.25" customHeight="1">
      <c r="E427" s="48"/>
    </row>
    <row r="428" ht="14.25" customHeight="1">
      <c r="E428" s="48"/>
    </row>
    <row r="429" ht="14.25" customHeight="1">
      <c r="E429" s="48"/>
    </row>
    <row r="430" ht="14.25" customHeight="1">
      <c r="E430" s="48"/>
    </row>
    <row r="431" ht="14.25" customHeight="1">
      <c r="E431" s="48"/>
    </row>
    <row r="432" ht="14.25" customHeight="1">
      <c r="E432" s="48"/>
    </row>
    <row r="433" ht="14.25" customHeight="1">
      <c r="E433" s="48"/>
    </row>
    <row r="434" ht="14.25" customHeight="1">
      <c r="E434" s="48"/>
    </row>
    <row r="435" ht="14.25" customHeight="1">
      <c r="E435" s="48"/>
    </row>
    <row r="436" ht="14.25" customHeight="1">
      <c r="E436" s="48"/>
    </row>
    <row r="437" ht="14.25" customHeight="1">
      <c r="E437" s="48"/>
    </row>
    <row r="438" ht="14.25" customHeight="1">
      <c r="E438" s="48"/>
    </row>
    <row r="439" ht="14.25" customHeight="1">
      <c r="E439" s="48"/>
    </row>
    <row r="440" ht="14.25" customHeight="1">
      <c r="E440" s="48"/>
    </row>
    <row r="441" ht="14.25" customHeight="1">
      <c r="E441" s="48"/>
    </row>
    <row r="442" ht="14.25" customHeight="1">
      <c r="E442" s="48"/>
    </row>
    <row r="443" ht="14.25" customHeight="1">
      <c r="E443" s="48"/>
    </row>
    <row r="444" ht="14.25" customHeight="1">
      <c r="E444" s="48"/>
    </row>
    <row r="445" ht="14.25" customHeight="1">
      <c r="E445" s="48"/>
    </row>
    <row r="446" ht="14.25" customHeight="1">
      <c r="E446" s="48"/>
    </row>
    <row r="447" ht="14.25" customHeight="1">
      <c r="E447" s="48"/>
    </row>
    <row r="448" ht="14.25" customHeight="1">
      <c r="E448" s="48"/>
    </row>
    <row r="449" ht="14.25" customHeight="1">
      <c r="E449" s="48"/>
    </row>
    <row r="450" ht="14.25" customHeight="1">
      <c r="E450" s="48"/>
    </row>
    <row r="451" ht="14.25" customHeight="1">
      <c r="E451" s="48"/>
    </row>
    <row r="452" ht="14.25" customHeight="1">
      <c r="E452" s="48"/>
    </row>
    <row r="453" ht="14.25" customHeight="1">
      <c r="E453" s="48"/>
    </row>
    <row r="454" ht="14.25" customHeight="1">
      <c r="E454" s="48"/>
    </row>
    <row r="455" ht="14.25" customHeight="1">
      <c r="E455" s="48"/>
    </row>
    <row r="456" ht="14.25" customHeight="1">
      <c r="E456" s="48"/>
    </row>
    <row r="457" ht="14.25" customHeight="1">
      <c r="E457" s="48"/>
    </row>
    <row r="458" ht="14.25" customHeight="1">
      <c r="E458" s="48"/>
    </row>
    <row r="459" ht="14.25" customHeight="1">
      <c r="E459" s="48"/>
    </row>
    <row r="460" ht="14.25" customHeight="1">
      <c r="E460" s="48"/>
    </row>
    <row r="461" ht="14.25" customHeight="1">
      <c r="E461" s="48"/>
    </row>
    <row r="462" ht="14.25" customHeight="1">
      <c r="E462" s="48"/>
    </row>
    <row r="463" ht="14.25" customHeight="1">
      <c r="E463" s="48"/>
    </row>
    <row r="464" ht="14.25" customHeight="1">
      <c r="E464" s="48"/>
    </row>
    <row r="465" ht="14.25" customHeight="1">
      <c r="E465" s="48"/>
    </row>
    <row r="466" ht="14.25" customHeight="1">
      <c r="E466" s="48"/>
    </row>
    <row r="467" ht="14.25" customHeight="1">
      <c r="E467" s="48"/>
    </row>
    <row r="468" ht="14.25" customHeight="1">
      <c r="E468" s="48"/>
    </row>
    <row r="469" ht="14.25" customHeight="1">
      <c r="E469" s="48"/>
    </row>
    <row r="470" ht="14.25" customHeight="1">
      <c r="E470" s="48"/>
    </row>
    <row r="471" ht="14.25" customHeight="1">
      <c r="E471" s="48"/>
    </row>
    <row r="472" ht="14.25" customHeight="1">
      <c r="E472" s="48"/>
    </row>
    <row r="473" ht="14.25" customHeight="1">
      <c r="E473" s="48"/>
    </row>
    <row r="474" ht="14.25" customHeight="1">
      <c r="E474" s="48"/>
    </row>
    <row r="475" ht="14.25" customHeight="1">
      <c r="E475" s="48"/>
    </row>
    <row r="476" ht="14.25" customHeight="1">
      <c r="E476" s="48"/>
    </row>
    <row r="477" ht="14.25" customHeight="1">
      <c r="E477" s="48"/>
    </row>
    <row r="478" ht="14.25" customHeight="1">
      <c r="E478" s="48"/>
    </row>
    <row r="479" ht="14.25" customHeight="1">
      <c r="E479" s="48"/>
    </row>
    <row r="480" ht="14.25" customHeight="1">
      <c r="E480" s="48"/>
    </row>
    <row r="481" ht="14.25" customHeight="1">
      <c r="E481" s="48"/>
    </row>
    <row r="482" ht="14.25" customHeight="1">
      <c r="E482" s="48"/>
    </row>
    <row r="483" ht="14.25" customHeight="1">
      <c r="E483" s="48"/>
    </row>
    <row r="484" ht="14.25" customHeight="1">
      <c r="E484" s="48"/>
    </row>
    <row r="485" ht="14.25" customHeight="1">
      <c r="E485" s="48"/>
    </row>
    <row r="486" ht="14.25" customHeight="1">
      <c r="E486" s="48"/>
    </row>
    <row r="487" ht="14.25" customHeight="1">
      <c r="E487" s="48"/>
    </row>
    <row r="488" ht="14.25" customHeight="1">
      <c r="E488" s="48"/>
    </row>
    <row r="489" ht="14.25" customHeight="1">
      <c r="E489" s="48"/>
    </row>
    <row r="490" ht="14.25" customHeight="1">
      <c r="E490" s="48"/>
    </row>
    <row r="491" ht="14.25" customHeight="1">
      <c r="E491" s="48"/>
    </row>
    <row r="492" ht="14.25" customHeight="1">
      <c r="E492" s="48"/>
    </row>
    <row r="493" ht="14.25" customHeight="1">
      <c r="E493" s="48"/>
    </row>
    <row r="494" ht="14.25" customHeight="1">
      <c r="E494" s="48"/>
    </row>
    <row r="495" ht="14.25" customHeight="1">
      <c r="E495" s="48"/>
    </row>
    <row r="496" ht="14.25" customHeight="1">
      <c r="E496" s="48"/>
    </row>
    <row r="497" ht="14.25" customHeight="1">
      <c r="E497" s="48"/>
    </row>
    <row r="498" ht="14.25" customHeight="1">
      <c r="E498" s="48"/>
    </row>
    <row r="499" ht="14.25" customHeight="1">
      <c r="E499" s="48"/>
    </row>
    <row r="500" ht="14.25" customHeight="1">
      <c r="E500" s="48"/>
    </row>
    <row r="501" ht="14.25" customHeight="1">
      <c r="E501" s="48"/>
    </row>
    <row r="502" ht="14.25" customHeight="1">
      <c r="E502" s="48"/>
    </row>
    <row r="503" ht="14.25" customHeight="1">
      <c r="E503" s="48"/>
    </row>
    <row r="504" ht="14.25" customHeight="1">
      <c r="E504" s="48"/>
    </row>
    <row r="505" ht="14.25" customHeight="1">
      <c r="E505" s="48"/>
    </row>
    <row r="506" ht="14.25" customHeight="1">
      <c r="E506" s="48"/>
    </row>
    <row r="507" ht="14.25" customHeight="1">
      <c r="E507" s="48"/>
    </row>
    <row r="508" ht="14.25" customHeight="1">
      <c r="E508" s="48"/>
    </row>
    <row r="509" ht="14.25" customHeight="1">
      <c r="E509" s="48"/>
    </row>
    <row r="510" ht="14.25" customHeight="1">
      <c r="E510" s="48"/>
    </row>
    <row r="511" ht="14.25" customHeight="1">
      <c r="E511" s="48"/>
    </row>
    <row r="512" ht="14.25" customHeight="1">
      <c r="E512" s="48"/>
    </row>
    <row r="513" ht="14.25" customHeight="1">
      <c r="E513" s="48"/>
    </row>
    <row r="514" ht="14.25" customHeight="1">
      <c r="E514" s="48"/>
    </row>
    <row r="515" ht="14.25" customHeight="1">
      <c r="E515" s="48"/>
    </row>
    <row r="516" ht="14.25" customHeight="1">
      <c r="E516" s="48"/>
    </row>
    <row r="517" ht="14.25" customHeight="1">
      <c r="E517" s="48"/>
    </row>
    <row r="518" ht="14.25" customHeight="1">
      <c r="E518" s="48"/>
    </row>
    <row r="519" ht="14.25" customHeight="1">
      <c r="E519" s="48"/>
    </row>
    <row r="520" ht="14.25" customHeight="1">
      <c r="E520" s="48"/>
    </row>
    <row r="521" ht="14.25" customHeight="1">
      <c r="E521" s="48"/>
    </row>
    <row r="522" ht="14.25" customHeight="1">
      <c r="E522" s="48"/>
    </row>
    <row r="523" ht="14.25" customHeight="1">
      <c r="E523" s="48"/>
    </row>
    <row r="524" ht="14.25" customHeight="1">
      <c r="E524" s="48"/>
    </row>
    <row r="525" ht="14.25" customHeight="1">
      <c r="E525" s="48"/>
    </row>
    <row r="526" ht="14.25" customHeight="1">
      <c r="E526" s="48"/>
    </row>
    <row r="527" ht="14.25" customHeight="1">
      <c r="E527" s="48"/>
    </row>
    <row r="528" ht="14.25" customHeight="1">
      <c r="E528" s="48"/>
    </row>
    <row r="529" ht="14.25" customHeight="1">
      <c r="E529" s="48"/>
    </row>
    <row r="530" ht="14.25" customHeight="1">
      <c r="E530" s="48"/>
    </row>
    <row r="531" ht="14.25" customHeight="1">
      <c r="E531" s="48"/>
    </row>
    <row r="532" ht="14.25" customHeight="1">
      <c r="E532" s="48"/>
    </row>
    <row r="533" ht="14.25" customHeight="1">
      <c r="E533" s="48"/>
    </row>
    <row r="534" ht="14.25" customHeight="1">
      <c r="E534" s="48"/>
    </row>
    <row r="535" ht="14.25" customHeight="1">
      <c r="E535" s="48"/>
    </row>
    <row r="536" ht="14.25" customHeight="1">
      <c r="E536" s="48"/>
    </row>
    <row r="537" ht="14.25" customHeight="1">
      <c r="E537" s="48"/>
    </row>
    <row r="538" ht="14.25" customHeight="1">
      <c r="E538" s="48"/>
    </row>
    <row r="539" ht="14.25" customHeight="1">
      <c r="E539" s="48"/>
    </row>
    <row r="540" ht="14.25" customHeight="1">
      <c r="E540" s="48"/>
    </row>
    <row r="541" ht="14.25" customHeight="1">
      <c r="E541" s="48"/>
    </row>
    <row r="542" ht="14.25" customHeight="1">
      <c r="E542" s="48"/>
    </row>
    <row r="543" ht="14.25" customHeight="1">
      <c r="E543" s="48"/>
    </row>
    <row r="544" ht="14.25" customHeight="1">
      <c r="E544" s="48"/>
    </row>
    <row r="545" ht="14.25" customHeight="1">
      <c r="E545" s="48"/>
    </row>
    <row r="546" ht="14.25" customHeight="1">
      <c r="E546" s="48"/>
    </row>
    <row r="547" ht="14.25" customHeight="1">
      <c r="E547" s="48"/>
    </row>
    <row r="548" ht="14.25" customHeight="1">
      <c r="E548" s="48"/>
    </row>
    <row r="549" ht="14.25" customHeight="1">
      <c r="E549" s="48"/>
    </row>
    <row r="550" ht="14.25" customHeight="1">
      <c r="E550" s="48"/>
    </row>
    <row r="551" ht="14.25" customHeight="1">
      <c r="E551" s="48"/>
    </row>
    <row r="552" ht="14.25" customHeight="1">
      <c r="E552" s="48"/>
    </row>
    <row r="553" ht="14.25" customHeight="1">
      <c r="E553" s="48"/>
    </row>
    <row r="554" ht="14.25" customHeight="1">
      <c r="E554" s="48"/>
    </row>
    <row r="555" ht="14.25" customHeight="1">
      <c r="E555" s="48"/>
    </row>
    <row r="556" ht="14.25" customHeight="1">
      <c r="E556" s="48"/>
    </row>
    <row r="557" ht="14.25" customHeight="1">
      <c r="E557" s="48"/>
    </row>
    <row r="558" ht="14.25" customHeight="1">
      <c r="E558" s="48"/>
    </row>
    <row r="559" ht="14.25" customHeight="1">
      <c r="E559" s="48"/>
    </row>
    <row r="560" ht="14.25" customHeight="1">
      <c r="E560" s="48"/>
    </row>
    <row r="561" ht="14.25" customHeight="1">
      <c r="E561" s="48"/>
    </row>
    <row r="562" ht="14.25" customHeight="1">
      <c r="E562" s="48"/>
    </row>
    <row r="563" ht="14.25" customHeight="1">
      <c r="E563" s="48"/>
    </row>
    <row r="564" ht="14.25" customHeight="1">
      <c r="E564" s="48"/>
    </row>
    <row r="565" ht="14.25" customHeight="1">
      <c r="E565" s="48"/>
    </row>
    <row r="566" ht="14.25" customHeight="1">
      <c r="E566" s="48"/>
    </row>
    <row r="567" ht="14.25" customHeight="1">
      <c r="E567" s="48"/>
    </row>
    <row r="568" ht="14.25" customHeight="1">
      <c r="E568" s="48"/>
    </row>
    <row r="569" ht="14.25" customHeight="1">
      <c r="E569" s="48"/>
    </row>
    <row r="570" ht="14.25" customHeight="1">
      <c r="E570" s="48"/>
    </row>
    <row r="571" ht="14.25" customHeight="1">
      <c r="E571" s="48"/>
    </row>
    <row r="572" ht="14.25" customHeight="1">
      <c r="E572" s="48"/>
    </row>
    <row r="573" ht="14.25" customHeight="1">
      <c r="E573" s="48"/>
    </row>
    <row r="574" ht="14.25" customHeight="1">
      <c r="E574" s="48"/>
    </row>
    <row r="575" ht="14.25" customHeight="1">
      <c r="E575" s="48"/>
    </row>
    <row r="576" ht="14.25" customHeight="1">
      <c r="E576" s="48"/>
    </row>
    <row r="577" ht="14.25" customHeight="1">
      <c r="E577" s="48"/>
    </row>
    <row r="578" ht="14.25" customHeight="1">
      <c r="E578" s="48"/>
    </row>
    <row r="579" ht="14.25" customHeight="1">
      <c r="E579" s="48"/>
    </row>
    <row r="580" ht="14.25" customHeight="1">
      <c r="E580" s="48"/>
    </row>
    <row r="581" ht="14.25" customHeight="1">
      <c r="E581" s="48"/>
    </row>
    <row r="582" ht="14.25" customHeight="1">
      <c r="E582" s="48"/>
    </row>
    <row r="583" ht="14.25" customHeight="1">
      <c r="E583" s="48"/>
    </row>
    <row r="584" ht="14.25" customHeight="1">
      <c r="E584" s="48"/>
    </row>
    <row r="585" ht="14.25" customHeight="1">
      <c r="E585" s="48"/>
    </row>
    <row r="586" ht="14.25" customHeight="1">
      <c r="E586" s="48"/>
    </row>
    <row r="587" ht="14.25" customHeight="1">
      <c r="E587" s="48"/>
    </row>
    <row r="588" ht="14.25" customHeight="1">
      <c r="E588" s="48"/>
    </row>
    <row r="589" ht="14.25" customHeight="1">
      <c r="E589" s="48"/>
    </row>
    <row r="590" ht="14.25" customHeight="1">
      <c r="E590" s="48"/>
    </row>
    <row r="591" ht="14.25" customHeight="1">
      <c r="E591" s="48"/>
    </row>
    <row r="592" ht="14.25" customHeight="1">
      <c r="E592" s="48"/>
    </row>
    <row r="593" ht="14.25" customHeight="1">
      <c r="E593" s="48"/>
    </row>
    <row r="594" ht="14.25" customHeight="1">
      <c r="E594" s="48"/>
    </row>
    <row r="595" ht="14.25" customHeight="1">
      <c r="E595" s="48"/>
    </row>
    <row r="596" ht="14.25" customHeight="1">
      <c r="E596" s="48"/>
    </row>
    <row r="597" ht="14.25" customHeight="1">
      <c r="E597" s="48"/>
    </row>
    <row r="598" ht="14.25" customHeight="1">
      <c r="E598" s="48"/>
    </row>
    <row r="599" ht="14.25" customHeight="1">
      <c r="E599" s="48"/>
    </row>
    <row r="600" ht="14.25" customHeight="1">
      <c r="E600" s="48"/>
    </row>
    <row r="601" ht="14.25" customHeight="1">
      <c r="E601" s="48"/>
    </row>
    <row r="602" ht="14.25" customHeight="1">
      <c r="E602" s="48"/>
    </row>
    <row r="603" ht="14.25" customHeight="1">
      <c r="E603" s="48"/>
    </row>
    <row r="604" ht="14.25" customHeight="1">
      <c r="E604" s="48"/>
    </row>
    <row r="605" ht="14.25" customHeight="1">
      <c r="E605" s="48"/>
    </row>
    <row r="606" ht="14.25" customHeight="1">
      <c r="E606" s="48"/>
    </row>
    <row r="607" ht="14.25" customHeight="1">
      <c r="E607" s="48"/>
    </row>
    <row r="608" ht="14.25" customHeight="1">
      <c r="E608" s="48"/>
    </row>
    <row r="609" ht="14.25" customHeight="1">
      <c r="E609" s="48"/>
    </row>
    <row r="610" ht="14.25" customHeight="1">
      <c r="E610" s="48"/>
    </row>
    <row r="611" ht="14.25" customHeight="1">
      <c r="E611" s="48"/>
    </row>
    <row r="612" ht="14.25" customHeight="1">
      <c r="E612" s="48"/>
    </row>
    <row r="613" ht="14.25" customHeight="1">
      <c r="E613" s="48"/>
    </row>
    <row r="614" ht="14.25" customHeight="1">
      <c r="E614" s="48"/>
    </row>
    <row r="615" ht="14.25" customHeight="1">
      <c r="E615" s="48"/>
    </row>
    <row r="616" ht="14.25" customHeight="1">
      <c r="E616" s="48"/>
    </row>
    <row r="617" ht="14.25" customHeight="1">
      <c r="E617" s="48"/>
    </row>
    <row r="618" ht="14.25" customHeight="1">
      <c r="E618" s="48"/>
    </row>
    <row r="619" ht="14.25" customHeight="1">
      <c r="E619" s="48"/>
    </row>
    <row r="620" ht="14.25" customHeight="1">
      <c r="E620" s="48"/>
    </row>
    <row r="621" ht="14.25" customHeight="1">
      <c r="E621" s="48"/>
    </row>
    <row r="622" ht="14.25" customHeight="1">
      <c r="E622" s="48"/>
    </row>
    <row r="623" ht="14.25" customHeight="1">
      <c r="E623" s="48"/>
    </row>
    <row r="624" ht="14.25" customHeight="1">
      <c r="E624" s="48"/>
    </row>
    <row r="625" ht="14.25" customHeight="1">
      <c r="E625" s="48"/>
    </row>
    <row r="626" ht="14.25" customHeight="1">
      <c r="E626" s="48"/>
    </row>
    <row r="627" ht="14.25" customHeight="1">
      <c r="E627" s="48"/>
    </row>
    <row r="628" ht="14.25" customHeight="1">
      <c r="E628" s="48"/>
    </row>
    <row r="629" ht="14.25" customHeight="1">
      <c r="E629" s="48"/>
    </row>
    <row r="630" ht="14.25" customHeight="1">
      <c r="E630" s="48"/>
    </row>
    <row r="631" ht="14.25" customHeight="1">
      <c r="E631" s="48"/>
    </row>
    <row r="632" ht="14.25" customHeight="1">
      <c r="E632" s="48"/>
    </row>
    <row r="633" ht="14.25" customHeight="1">
      <c r="E633" s="48"/>
    </row>
    <row r="634" ht="14.25" customHeight="1">
      <c r="E634" s="48"/>
    </row>
    <row r="635" ht="14.25" customHeight="1">
      <c r="E635" s="48"/>
    </row>
    <row r="636" ht="14.25" customHeight="1">
      <c r="E636" s="48"/>
    </row>
    <row r="637" ht="14.25" customHeight="1">
      <c r="E637" s="48"/>
    </row>
    <row r="638" ht="14.25" customHeight="1">
      <c r="E638" s="48"/>
    </row>
    <row r="639" ht="14.25" customHeight="1">
      <c r="E639" s="48"/>
    </row>
    <row r="640" ht="14.25" customHeight="1">
      <c r="E640" s="48"/>
    </row>
    <row r="641" ht="14.25" customHeight="1">
      <c r="E641" s="48"/>
    </row>
    <row r="642" ht="14.25" customHeight="1">
      <c r="E642" s="48"/>
    </row>
    <row r="643" ht="14.25" customHeight="1">
      <c r="E643" s="48"/>
    </row>
    <row r="644" ht="14.25" customHeight="1">
      <c r="E644" s="48"/>
    </row>
    <row r="645" ht="14.25" customHeight="1">
      <c r="E645" s="48"/>
    </row>
    <row r="646" ht="14.25" customHeight="1">
      <c r="E646" s="48"/>
    </row>
    <row r="647" ht="14.25" customHeight="1">
      <c r="E647" s="48"/>
    </row>
    <row r="648" ht="14.25" customHeight="1">
      <c r="E648" s="48"/>
    </row>
    <row r="649" ht="14.25" customHeight="1">
      <c r="E649" s="48"/>
    </row>
    <row r="650" ht="14.25" customHeight="1">
      <c r="E650" s="48"/>
    </row>
    <row r="651" ht="14.25" customHeight="1">
      <c r="E651" s="48"/>
    </row>
    <row r="652" ht="14.25" customHeight="1">
      <c r="E652" s="48"/>
    </row>
    <row r="653" ht="14.25" customHeight="1">
      <c r="E653" s="48"/>
    </row>
    <row r="654" ht="14.25" customHeight="1">
      <c r="E654" s="48"/>
    </row>
    <row r="655" ht="14.25" customHeight="1">
      <c r="E655" s="48"/>
    </row>
    <row r="656" ht="14.25" customHeight="1">
      <c r="E656" s="48"/>
    </row>
    <row r="657" ht="14.25" customHeight="1">
      <c r="E657" s="48"/>
    </row>
    <row r="658" ht="14.25" customHeight="1">
      <c r="E658" s="48"/>
    </row>
    <row r="659" ht="14.25" customHeight="1">
      <c r="E659" s="48"/>
    </row>
    <row r="660" ht="14.25" customHeight="1">
      <c r="E660" s="48"/>
    </row>
    <row r="661" ht="14.25" customHeight="1">
      <c r="E661" s="48"/>
    </row>
    <row r="662" ht="14.25" customHeight="1">
      <c r="E662" s="48"/>
    </row>
    <row r="663" ht="14.25" customHeight="1">
      <c r="E663" s="48"/>
    </row>
    <row r="664" ht="14.25" customHeight="1">
      <c r="E664" s="48"/>
    </row>
    <row r="665" ht="14.25" customHeight="1">
      <c r="E665" s="48"/>
    </row>
    <row r="666" ht="14.25" customHeight="1">
      <c r="E666" s="48"/>
    </row>
    <row r="667" ht="14.25" customHeight="1">
      <c r="E667" s="48"/>
    </row>
    <row r="668" ht="14.25" customHeight="1">
      <c r="E668" s="48"/>
    </row>
    <row r="669" ht="14.25" customHeight="1">
      <c r="E669" s="48"/>
    </row>
    <row r="670" ht="14.25" customHeight="1">
      <c r="E670" s="48"/>
    </row>
    <row r="671" ht="14.25" customHeight="1">
      <c r="E671" s="48"/>
    </row>
    <row r="672" ht="14.25" customHeight="1">
      <c r="E672" s="48"/>
    </row>
    <row r="673" ht="14.25" customHeight="1">
      <c r="E673" s="48"/>
    </row>
    <row r="674" ht="14.25" customHeight="1">
      <c r="E674" s="48"/>
    </row>
    <row r="675" ht="14.25" customHeight="1">
      <c r="E675" s="48"/>
    </row>
    <row r="676" ht="14.25" customHeight="1">
      <c r="E676" s="48"/>
    </row>
    <row r="677" ht="14.25" customHeight="1">
      <c r="E677" s="48"/>
    </row>
    <row r="678" ht="14.25" customHeight="1">
      <c r="E678" s="48"/>
    </row>
    <row r="679" ht="14.25" customHeight="1">
      <c r="E679" s="48"/>
    </row>
    <row r="680" ht="14.25" customHeight="1">
      <c r="E680" s="48"/>
    </row>
    <row r="681" ht="14.25" customHeight="1">
      <c r="E681" s="48"/>
    </row>
    <row r="682" ht="14.25" customHeight="1">
      <c r="E682" s="48"/>
    </row>
    <row r="683" ht="14.25" customHeight="1">
      <c r="E683" s="48"/>
    </row>
    <row r="684" ht="14.25" customHeight="1">
      <c r="E684" s="48"/>
    </row>
    <row r="685" ht="14.25" customHeight="1">
      <c r="E685" s="48"/>
    </row>
    <row r="686" ht="14.25" customHeight="1">
      <c r="E686" s="48"/>
    </row>
    <row r="687" ht="14.25" customHeight="1">
      <c r="E687" s="48"/>
    </row>
    <row r="688" ht="14.25" customHeight="1">
      <c r="E688" s="48"/>
    </row>
    <row r="689" ht="14.25" customHeight="1">
      <c r="E689" s="48"/>
    </row>
    <row r="690" ht="14.25" customHeight="1">
      <c r="E690" s="48"/>
    </row>
    <row r="691" ht="14.25" customHeight="1">
      <c r="E691" s="48"/>
    </row>
    <row r="692" ht="14.25" customHeight="1">
      <c r="E692" s="48"/>
    </row>
    <row r="693" ht="14.25" customHeight="1">
      <c r="E693" s="48"/>
    </row>
    <row r="694" ht="14.25" customHeight="1">
      <c r="E694" s="48"/>
    </row>
    <row r="695" ht="14.25" customHeight="1">
      <c r="E695" s="48"/>
    </row>
    <row r="696" ht="14.25" customHeight="1">
      <c r="E696" s="48"/>
    </row>
    <row r="697" ht="14.25" customHeight="1">
      <c r="E697" s="48"/>
    </row>
    <row r="698" ht="14.25" customHeight="1">
      <c r="E698" s="48"/>
    </row>
    <row r="699" ht="14.25" customHeight="1">
      <c r="E699" s="48"/>
    </row>
    <row r="700" ht="14.25" customHeight="1">
      <c r="E700" s="48"/>
    </row>
    <row r="701" ht="14.25" customHeight="1">
      <c r="E701" s="48"/>
    </row>
    <row r="702" ht="14.25" customHeight="1">
      <c r="E702" s="48"/>
    </row>
    <row r="703" ht="14.25" customHeight="1">
      <c r="E703" s="48"/>
    </row>
    <row r="704" ht="14.25" customHeight="1">
      <c r="E704" s="48"/>
    </row>
    <row r="705" ht="14.25" customHeight="1">
      <c r="E705" s="48"/>
    </row>
    <row r="706" ht="14.25" customHeight="1">
      <c r="E706" s="48"/>
    </row>
    <row r="707" ht="14.25" customHeight="1">
      <c r="E707" s="48"/>
    </row>
    <row r="708" ht="14.25" customHeight="1">
      <c r="E708" s="48"/>
    </row>
    <row r="709" ht="14.25" customHeight="1">
      <c r="E709" s="48"/>
    </row>
    <row r="710" ht="14.25" customHeight="1">
      <c r="E710" s="48"/>
    </row>
    <row r="711" ht="14.25" customHeight="1">
      <c r="E711" s="48"/>
    </row>
    <row r="712" ht="14.25" customHeight="1">
      <c r="E712" s="48"/>
    </row>
    <row r="713" ht="14.25" customHeight="1">
      <c r="E713" s="48"/>
    </row>
    <row r="714" ht="14.25" customHeight="1">
      <c r="E714" s="48"/>
    </row>
    <row r="715" ht="14.25" customHeight="1">
      <c r="E715" s="48"/>
    </row>
    <row r="716" ht="14.25" customHeight="1">
      <c r="E716" s="48"/>
    </row>
    <row r="717" ht="14.25" customHeight="1">
      <c r="E717" s="48"/>
    </row>
    <row r="718" ht="14.25" customHeight="1">
      <c r="E718" s="48"/>
    </row>
    <row r="719" ht="14.25" customHeight="1">
      <c r="E719" s="48"/>
    </row>
    <row r="720" ht="14.25" customHeight="1">
      <c r="E720" s="48"/>
    </row>
    <row r="721" ht="14.25" customHeight="1">
      <c r="E721" s="48"/>
    </row>
    <row r="722" ht="14.25" customHeight="1">
      <c r="E722" s="48"/>
    </row>
    <row r="723" ht="14.25" customHeight="1">
      <c r="E723" s="48"/>
    </row>
    <row r="724" ht="14.25" customHeight="1">
      <c r="E724" s="48"/>
    </row>
    <row r="725" ht="14.25" customHeight="1">
      <c r="E725" s="48"/>
    </row>
    <row r="726" ht="14.25" customHeight="1">
      <c r="E726" s="48"/>
    </row>
    <row r="727" ht="14.25" customHeight="1">
      <c r="E727" s="48"/>
    </row>
    <row r="728" ht="14.25" customHeight="1">
      <c r="E728" s="48"/>
    </row>
    <row r="729" ht="14.25" customHeight="1">
      <c r="E729" s="48"/>
    </row>
    <row r="730" ht="14.25" customHeight="1">
      <c r="E730" s="48"/>
    </row>
    <row r="731" ht="14.25" customHeight="1">
      <c r="E731" s="48"/>
    </row>
    <row r="732" ht="14.25" customHeight="1">
      <c r="E732" s="48"/>
    </row>
    <row r="733" ht="14.25" customHeight="1">
      <c r="E733" s="48"/>
    </row>
    <row r="734" ht="14.25" customHeight="1">
      <c r="E734" s="48"/>
    </row>
    <row r="735" ht="14.25" customHeight="1">
      <c r="E735" s="48"/>
    </row>
    <row r="736" ht="14.25" customHeight="1">
      <c r="E736" s="48"/>
    </row>
    <row r="737" ht="14.25" customHeight="1">
      <c r="E737" s="48"/>
    </row>
    <row r="738" ht="14.25" customHeight="1">
      <c r="E738" s="48"/>
    </row>
    <row r="739" ht="14.25" customHeight="1">
      <c r="E739" s="48"/>
    </row>
    <row r="740" ht="14.25" customHeight="1">
      <c r="E740" s="48"/>
    </row>
    <row r="741" ht="14.25" customHeight="1">
      <c r="E741" s="48"/>
    </row>
    <row r="742" ht="14.25" customHeight="1">
      <c r="E742" s="48"/>
    </row>
    <row r="743" ht="14.25" customHeight="1">
      <c r="E743" s="48"/>
    </row>
    <row r="744" ht="14.25" customHeight="1">
      <c r="E744" s="48"/>
    </row>
    <row r="745" ht="14.25" customHeight="1">
      <c r="E745" s="48"/>
    </row>
    <row r="746" ht="14.25" customHeight="1">
      <c r="E746" s="48"/>
    </row>
    <row r="747" ht="14.25" customHeight="1">
      <c r="E747" s="48"/>
    </row>
    <row r="748" ht="14.25" customHeight="1">
      <c r="E748" s="48"/>
    </row>
    <row r="749" ht="14.25" customHeight="1">
      <c r="E749" s="48"/>
    </row>
    <row r="750" ht="14.25" customHeight="1">
      <c r="E750" s="48"/>
    </row>
    <row r="751" ht="14.25" customHeight="1">
      <c r="E751" s="48"/>
    </row>
    <row r="752" ht="14.25" customHeight="1">
      <c r="E752" s="48"/>
    </row>
    <row r="753" ht="14.25" customHeight="1">
      <c r="E753" s="48"/>
    </row>
    <row r="754" ht="14.25" customHeight="1">
      <c r="E754" s="48"/>
    </row>
    <row r="755" ht="14.25" customHeight="1">
      <c r="E755" s="48"/>
    </row>
    <row r="756" ht="14.25" customHeight="1">
      <c r="E756" s="48"/>
    </row>
    <row r="757" ht="14.25" customHeight="1">
      <c r="E757" s="48"/>
    </row>
    <row r="758" ht="14.25" customHeight="1">
      <c r="E758" s="48"/>
    </row>
    <row r="759" ht="14.25" customHeight="1">
      <c r="E759" s="48"/>
    </row>
    <row r="760" ht="14.25" customHeight="1">
      <c r="E760" s="48"/>
    </row>
    <row r="761" ht="14.25" customHeight="1">
      <c r="E761" s="48"/>
    </row>
    <row r="762" ht="14.25" customHeight="1">
      <c r="E762" s="48"/>
    </row>
    <row r="763" ht="14.25" customHeight="1">
      <c r="E763" s="48"/>
    </row>
    <row r="764" ht="14.25" customHeight="1">
      <c r="E764" s="48"/>
    </row>
    <row r="765" ht="14.25" customHeight="1">
      <c r="E765" s="48"/>
    </row>
    <row r="766" ht="14.25" customHeight="1">
      <c r="E766" s="48"/>
    </row>
    <row r="767" ht="14.25" customHeight="1">
      <c r="E767" s="48"/>
    </row>
    <row r="768" ht="14.25" customHeight="1">
      <c r="E768" s="48"/>
    </row>
    <row r="769" ht="14.25" customHeight="1">
      <c r="E769" s="48"/>
    </row>
    <row r="770" ht="14.25" customHeight="1">
      <c r="E770" s="48"/>
    </row>
    <row r="771" ht="14.25" customHeight="1">
      <c r="E771" s="48"/>
    </row>
    <row r="772" ht="14.25" customHeight="1">
      <c r="E772" s="48"/>
    </row>
    <row r="773" ht="14.25" customHeight="1">
      <c r="E773" s="48"/>
    </row>
    <row r="774" ht="14.25" customHeight="1">
      <c r="E774" s="48"/>
    </row>
    <row r="775" ht="14.25" customHeight="1">
      <c r="E775" s="48"/>
    </row>
    <row r="776" ht="14.25" customHeight="1">
      <c r="E776" s="48"/>
    </row>
    <row r="777" ht="14.25" customHeight="1">
      <c r="E777" s="48"/>
    </row>
    <row r="778" ht="14.25" customHeight="1">
      <c r="E778" s="48"/>
    </row>
    <row r="779" ht="14.25" customHeight="1">
      <c r="E779" s="48"/>
    </row>
    <row r="780" ht="14.25" customHeight="1">
      <c r="E780" s="48"/>
    </row>
    <row r="781" ht="14.25" customHeight="1">
      <c r="E781" s="48"/>
    </row>
    <row r="782" ht="14.25" customHeight="1">
      <c r="E782" s="48"/>
    </row>
    <row r="783" ht="14.25" customHeight="1">
      <c r="E783" s="48"/>
    </row>
    <row r="784" ht="14.25" customHeight="1">
      <c r="E784" s="48"/>
    </row>
    <row r="785" ht="14.25" customHeight="1">
      <c r="E785" s="48"/>
    </row>
    <row r="786" ht="14.25" customHeight="1">
      <c r="E786" s="48"/>
    </row>
    <row r="787" ht="14.25" customHeight="1">
      <c r="E787" s="48"/>
    </row>
    <row r="788" ht="14.25" customHeight="1">
      <c r="E788" s="48"/>
    </row>
    <row r="789" ht="14.25" customHeight="1">
      <c r="E789" s="48"/>
    </row>
    <row r="790" ht="14.25" customHeight="1">
      <c r="E790" s="48"/>
    </row>
    <row r="791" ht="14.25" customHeight="1">
      <c r="E791" s="48"/>
    </row>
    <row r="792" ht="14.25" customHeight="1">
      <c r="E792" s="48"/>
    </row>
    <row r="793" ht="14.25" customHeight="1">
      <c r="E793" s="48"/>
    </row>
    <row r="794" ht="14.25" customHeight="1">
      <c r="E794" s="48"/>
    </row>
    <row r="795" ht="14.25" customHeight="1">
      <c r="E795" s="48"/>
    </row>
    <row r="796" ht="14.25" customHeight="1">
      <c r="E796" s="48"/>
    </row>
    <row r="797" ht="14.25" customHeight="1">
      <c r="E797" s="48"/>
    </row>
    <row r="798" ht="14.25" customHeight="1">
      <c r="E798" s="48"/>
    </row>
    <row r="799" ht="14.25" customHeight="1">
      <c r="E799" s="48"/>
    </row>
    <row r="800" ht="14.25" customHeight="1">
      <c r="E800" s="48"/>
    </row>
    <row r="801" ht="14.25" customHeight="1">
      <c r="E801" s="48"/>
    </row>
    <row r="802" ht="14.25" customHeight="1">
      <c r="E802" s="48"/>
    </row>
    <row r="803" ht="14.25" customHeight="1">
      <c r="E803" s="48"/>
    </row>
    <row r="804" ht="14.25" customHeight="1">
      <c r="E804" s="48"/>
    </row>
    <row r="805" ht="14.25" customHeight="1">
      <c r="E805" s="48"/>
    </row>
    <row r="806" ht="14.25" customHeight="1">
      <c r="E806" s="48"/>
    </row>
    <row r="807" ht="14.25" customHeight="1">
      <c r="E807" s="48"/>
    </row>
    <row r="808" ht="14.25" customHeight="1">
      <c r="E808" s="48"/>
    </row>
    <row r="809" ht="14.25" customHeight="1">
      <c r="E809" s="48"/>
    </row>
    <row r="810" ht="14.25" customHeight="1">
      <c r="E810" s="48"/>
    </row>
    <row r="811" ht="14.25" customHeight="1">
      <c r="E811" s="48"/>
    </row>
    <row r="812" ht="14.25" customHeight="1">
      <c r="E812" s="48"/>
    </row>
    <row r="813" ht="14.25" customHeight="1">
      <c r="E813" s="48"/>
    </row>
    <row r="814" ht="14.25" customHeight="1">
      <c r="E814" s="48"/>
    </row>
    <row r="815" ht="14.25" customHeight="1">
      <c r="E815" s="48"/>
    </row>
    <row r="816" ht="14.25" customHeight="1">
      <c r="E816" s="48"/>
    </row>
    <row r="817" ht="14.25" customHeight="1">
      <c r="E817" s="48"/>
    </row>
    <row r="818" ht="14.25" customHeight="1">
      <c r="E818" s="48"/>
    </row>
    <row r="819" ht="14.25" customHeight="1">
      <c r="E819" s="48"/>
    </row>
    <row r="820" ht="14.25" customHeight="1">
      <c r="E820" s="48"/>
    </row>
    <row r="821" ht="14.25" customHeight="1">
      <c r="E821" s="48"/>
    </row>
    <row r="822" ht="14.25" customHeight="1">
      <c r="E822" s="48"/>
    </row>
    <row r="823" ht="14.25" customHeight="1">
      <c r="E823" s="48"/>
    </row>
    <row r="824" ht="14.25" customHeight="1">
      <c r="E824" s="48"/>
    </row>
    <row r="825" ht="14.25" customHeight="1">
      <c r="E825" s="48"/>
    </row>
    <row r="826" ht="14.25" customHeight="1">
      <c r="E826" s="48"/>
    </row>
    <row r="827" ht="14.25" customHeight="1">
      <c r="E827" s="48"/>
    </row>
    <row r="828" ht="14.25" customHeight="1">
      <c r="E828" s="48"/>
    </row>
    <row r="829" ht="14.25" customHeight="1">
      <c r="E829" s="48"/>
    </row>
    <row r="830" ht="14.25" customHeight="1">
      <c r="E830" s="48"/>
    </row>
    <row r="831" ht="14.25" customHeight="1">
      <c r="E831" s="48"/>
    </row>
    <row r="832" ht="14.25" customHeight="1">
      <c r="E832" s="48"/>
    </row>
    <row r="833" ht="14.25" customHeight="1">
      <c r="E833" s="48"/>
    </row>
    <row r="834" ht="14.25" customHeight="1">
      <c r="E834" s="48"/>
    </row>
    <row r="835" ht="14.25" customHeight="1">
      <c r="E835" s="48"/>
    </row>
    <row r="836" ht="14.25" customHeight="1">
      <c r="E836" s="48"/>
    </row>
    <row r="837" ht="14.25" customHeight="1">
      <c r="E837" s="48"/>
    </row>
    <row r="838" ht="14.25" customHeight="1">
      <c r="E838" s="48"/>
    </row>
    <row r="839" ht="14.25" customHeight="1">
      <c r="E839" s="48"/>
    </row>
    <row r="840" ht="14.25" customHeight="1">
      <c r="E840" s="48"/>
    </row>
    <row r="841" ht="14.25" customHeight="1">
      <c r="E841" s="48"/>
    </row>
    <row r="842" ht="14.25" customHeight="1">
      <c r="E842" s="48"/>
    </row>
    <row r="843" ht="14.25" customHeight="1">
      <c r="E843" s="48"/>
    </row>
    <row r="844" ht="14.25" customHeight="1">
      <c r="E844" s="48"/>
    </row>
    <row r="845" ht="14.25" customHeight="1">
      <c r="E845" s="48"/>
    </row>
    <row r="846" ht="14.25" customHeight="1">
      <c r="E846" s="48"/>
    </row>
    <row r="847" ht="14.25" customHeight="1">
      <c r="E847" s="48"/>
    </row>
    <row r="848" ht="14.25" customHeight="1">
      <c r="E848" s="48"/>
    </row>
    <row r="849" ht="14.25" customHeight="1">
      <c r="E849" s="48"/>
    </row>
    <row r="850" ht="14.25" customHeight="1">
      <c r="E850" s="48"/>
    </row>
    <row r="851" ht="14.25" customHeight="1">
      <c r="E851" s="48"/>
    </row>
    <row r="852" ht="14.25" customHeight="1">
      <c r="E852" s="48"/>
    </row>
    <row r="853" ht="14.25" customHeight="1">
      <c r="E853" s="48"/>
    </row>
    <row r="854" ht="14.25" customHeight="1">
      <c r="E854" s="48"/>
    </row>
    <row r="855" ht="14.25" customHeight="1">
      <c r="E855" s="48"/>
    </row>
    <row r="856" ht="14.25" customHeight="1">
      <c r="E856" s="48"/>
    </row>
    <row r="857" ht="14.25" customHeight="1">
      <c r="E857" s="48"/>
    </row>
    <row r="858" ht="14.25" customHeight="1">
      <c r="E858" s="48"/>
    </row>
    <row r="859" ht="14.25" customHeight="1">
      <c r="E859" s="48"/>
    </row>
    <row r="860" ht="14.25" customHeight="1">
      <c r="E860" s="48"/>
    </row>
    <row r="861" ht="14.25" customHeight="1">
      <c r="E861" s="48"/>
    </row>
    <row r="862" ht="14.25" customHeight="1">
      <c r="E862" s="48"/>
    </row>
    <row r="863" ht="14.25" customHeight="1">
      <c r="E863" s="48"/>
    </row>
    <row r="864" ht="14.25" customHeight="1">
      <c r="E864" s="48"/>
    </row>
    <row r="865" ht="14.25" customHeight="1">
      <c r="E865" s="48"/>
    </row>
    <row r="866" ht="14.25" customHeight="1">
      <c r="E866" s="48"/>
    </row>
    <row r="867" ht="14.25" customHeight="1">
      <c r="E867" s="48"/>
    </row>
    <row r="868" ht="14.25" customHeight="1">
      <c r="E868" s="48"/>
    </row>
    <row r="869" ht="14.25" customHeight="1">
      <c r="E869" s="48"/>
    </row>
    <row r="870" ht="14.25" customHeight="1">
      <c r="E870" s="48"/>
    </row>
    <row r="871" ht="14.25" customHeight="1">
      <c r="E871" s="48"/>
    </row>
    <row r="872" ht="14.25" customHeight="1">
      <c r="E872" s="48"/>
    </row>
    <row r="873" ht="14.25" customHeight="1">
      <c r="E873" s="48"/>
    </row>
    <row r="874" ht="14.25" customHeight="1">
      <c r="E874" s="48"/>
    </row>
    <row r="875" ht="14.25" customHeight="1">
      <c r="E875" s="48"/>
    </row>
    <row r="876" ht="14.25" customHeight="1">
      <c r="E876" s="48"/>
    </row>
    <row r="877" ht="14.25" customHeight="1">
      <c r="E877" s="48"/>
    </row>
    <row r="878" ht="14.25" customHeight="1">
      <c r="E878" s="48"/>
    </row>
    <row r="879" ht="14.25" customHeight="1">
      <c r="E879" s="48"/>
    </row>
    <row r="880" ht="14.25" customHeight="1">
      <c r="E880" s="48"/>
    </row>
    <row r="881" ht="14.25" customHeight="1">
      <c r="E881" s="48"/>
    </row>
    <row r="882" ht="14.25" customHeight="1">
      <c r="E882" s="48"/>
    </row>
    <row r="883" ht="14.25" customHeight="1">
      <c r="E883" s="48"/>
    </row>
    <row r="884" ht="14.25" customHeight="1">
      <c r="E884" s="48"/>
    </row>
    <row r="885" ht="14.25" customHeight="1">
      <c r="E885" s="48"/>
    </row>
    <row r="886" ht="14.25" customHeight="1">
      <c r="E886" s="48"/>
    </row>
    <row r="887" ht="14.25" customHeight="1">
      <c r="E887" s="48"/>
    </row>
    <row r="888" ht="14.25" customHeight="1">
      <c r="E888" s="48"/>
    </row>
    <row r="889" ht="14.25" customHeight="1">
      <c r="E889" s="48"/>
    </row>
    <row r="890" ht="14.25" customHeight="1">
      <c r="E890" s="48"/>
    </row>
    <row r="891" ht="14.25" customHeight="1">
      <c r="E891" s="48"/>
    </row>
    <row r="892" ht="14.25" customHeight="1">
      <c r="E892" s="48"/>
    </row>
    <row r="893" ht="14.25" customHeight="1">
      <c r="E893" s="48"/>
    </row>
    <row r="894" ht="14.25" customHeight="1">
      <c r="E894" s="48"/>
    </row>
    <row r="895" ht="14.25" customHeight="1">
      <c r="E895" s="48"/>
    </row>
    <row r="896" ht="14.25" customHeight="1">
      <c r="E896" s="48"/>
    </row>
    <row r="897" ht="14.25" customHeight="1">
      <c r="E897" s="48"/>
    </row>
    <row r="898" ht="14.25" customHeight="1">
      <c r="E898" s="48"/>
    </row>
    <row r="899" ht="14.25" customHeight="1">
      <c r="E899" s="48"/>
    </row>
    <row r="900" ht="14.25" customHeight="1">
      <c r="E900" s="48"/>
    </row>
    <row r="901" ht="14.25" customHeight="1">
      <c r="E901" s="48"/>
    </row>
    <row r="902" ht="14.25" customHeight="1">
      <c r="E902" s="48"/>
    </row>
    <row r="903" ht="14.25" customHeight="1">
      <c r="E903" s="48"/>
    </row>
    <row r="904" ht="14.25" customHeight="1">
      <c r="E904" s="48"/>
    </row>
    <row r="905" ht="14.25" customHeight="1">
      <c r="E905" s="48"/>
    </row>
    <row r="906" ht="14.25" customHeight="1">
      <c r="E906" s="48"/>
    </row>
    <row r="907" ht="14.25" customHeight="1">
      <c r="E907" s="48"/>
    </row>
    <row r="908" ht="14.25" customHeight="1">
      <c r="E908" s="48"/>
    </row>
    <row r="909" ht="14.25" customHeight="1">
      <c r="E909" s="48"/>
    </row>
    <row r="910" ht="14.25" customHeight="1">
      <c r="E910" s="48"/>
    </row>
    <row r="911" ht="14.25" customHeight="1">
      <c r="E911" s="48"/>
    </row>
    <row r="912" ht="14.25" customHeight="1">
      <c r="E912" s="48"/>
    </row>
    <row r="913" ht="14.25" customHeight="1">
      <c r="E913" s="48"/>
    </row>
    <row r="914" ht="14.25" customHeight="1">
      <c r="E914" s="48"/>
    </row>
    <row r="915" ht="14.25" customHeight="1">
      <c r="E915" s="48"/>
    </row>
    <row r="916" ht="14.25" customHeight="1">
      <c r="E916" s="48"/>
    </row>
    <row r="917" ht="14.25" customHeight="1">
      <c r="E917" s="48"/>
    </row>
    <row r="918" ht="14.25" customHeight="1">
      <c r="E918" s="48"/>
    </row>
    <row r="919" ht="14.25" customHeight="1">
      <c r="E919" s="48"/>
    </row>
    <row r="920" ht="14.25" customHeight="1">
      <c r="E920" s="48"/>
    </row>
    <row r="921" ht="14.25" customHeight="1">
      <c r="E921" s="48"/>
    </row>
    <row r="922" ht="14.25" customHeight="1">
      <c r="E922" s="48"/>
    </row>
    <row r="923" ht="14.25" customHeight="1">
      <c r="E923" s="48"/>
    </row>
    <row r="924" ht="14.25" customHeight="1">
      <c r="E924" s="48"/>
    </row>
    <row r="925" ht="14.25" customHeight="1">
      <c r="E925" s="48"/>
    </row>
    <row r="926" ht="14.25" customHeight="1">
      <c r="E926" s="48"/>
    </row>
    <row r="927" ht="14.25" customHeight="1">
      <c r="E927" s="48"/>
    </row>
    <row r="928" ht="14.25" customHeight="1">
      <c r="E928" s="48"/>
    </row>
    <row r="929" ht="14.25" customHeight="1">
      <c r="E929" s="48"/>
    </row>
    <row r="930" ht="14.25" customHeight="1">
      <c r="E930" s="48"/>
    </row>
    <row r="931" ht="14.25" customHeight="1">
      <c r="E931" s="48"/>
    </row>
    <row r="932" ht="14.25" customHeight="1">
      <c r="E932" s="48"/>
    </row>
    <row r="933" ht="14.25" customHeight="1">
      <c r="E933" s="48"/>
    </row>
    <row r="934" ht="14.25" customHeight="1">
      <c r="E934" s="48"/>
    </row>
    <row r="935" ht="14.25" customHeight="1">
      <c r="E935" s="48"/>
    </row>
    <row r="936" ht="14.25" customHeight="1">
      <c r="E936" s="48"/>
    </row>
    <row r="937" ht="14.25" customHeight="1">
      <c r="E937" s="48"/>
    </row>
    <row r="938" ht="14.25" customHeight="1">
      <c r="E938" s="48"/>
    </row>
    <row r="939" ht="14.25" customHeight="1">
      <c r="E939" s="48"/>
    </row>
    <row r="940" ht="14.25" customHeight="1">
      <c r="E940" s="48"/>
    </row>
    <row r="941" ht="14.25" customHeight="1">
      <c r="E941" s="48"/>
    </row>
    <row r="942" ht="14.25" customHeight="1">
      <c r="E942" s="48"/>
    </row>
    <row r="943" ht="14.25" customHeight="1">
      <c r="E943" s="48"/>
    </row>
    <row r="944" ht="14.25" customHeight="1">
      <c r="E944" s="48"/>
    </row>
    <row r="945" ht="14.25" customHeight="1">
      <c r="E945" s="48"/>
    </row>
    <row r="946" ht="14.25" customHeight="1">
      <c r="E946" s="48"/>
    </row>
    <row r="947" ht="14.25" customHeight="1">
      <c r="E947" s="48"/>
    </row>
    <row r="948" ht="14.25" customHeight="1">
      <c r="E948" s="48"/>
    </row>
    <row r="949" ht="14.25" customHeight="1">
      <c r="E949" s="48"/>
    </row>
    <row r="950" ht="14.25" customHeight="1">
      <c r="E950" s="48"/>
    </row>
    <row r="951" ht="14.25" customHeight="1">
      <c r="E951" s="48"/>
    </row>
    <row r="952" ht="14.25" customHeight="1">
      <c r="E952" s="48"/>
    </row>
    <row r="953" ht="14.25" customHeight="1">
      <c r="E953" s="48"/>
    </row>
    <row r="954" ht="14.25" customHeight="1">
      <c r="E954" s="48"/>
    </row>
    <row r="955" ht="14.25" customHeight="1">
      <c r="E955" s="48"/>
    </row>
    <row r="956" ht="14.25" customHeight="1">
      <c r="E956" s="48"/>
    </row>
    <row r="957" ht="14.25" customHeight="1">
      <c r="E957" s="48"/>
    </row>
    <row r="958" ht="14.25" customHeight="1">
      <c r="E958" s="48"/>
    </row>
    <row r="959" ht="14.25" customHeight="1">
      <c r="E959" s="48"/>
    </row>
    <row r="960" ht="14.25" customHeight="1">
      <c r="E960" s="48"/>
    </row>
    <row r="961" ht="14.25" customHeight="1">
      <c r="E961" s="48"/>
    </row>
    <row r="962" ht="14.25" customHeight="1">
      <c r="E962" s="48"/>
    </row>
    <row r="963" ht="14.25" customHeight="1">
      <c r="E963" s="48"/>
    </row>
    <row r="964" ht="14.25" customHeight="1">
      <c r="E964" s="48"/>
    </row>
    <row r="965" ht="14.25" customHeight="1">
      <c r="E965" s="48"/>
    </row>
    <row r="966" ht="14.25" customHeight="1">
      <c r="E966" s="48"/>
    </row>
    <row r="967" ht="14.25" customHeight="1">
      <c r="E967" s="48"/>
    </row>
    <row r="968" ht="14.25" customHeight="1">
      <c r="E968" s="48"/>
    </row>
    <row r="969" ht="14.25" customHeight="1">
      <c r="E969" s="48"/>
    </row>
    <row r="970" ht="14.25" customHeight="1">
      <c r="E970" s="48"/>
    </row>
    <row r="971" ht="14.25" customHeight="1">
      <c r="E971" s="48"/>
    </row>
    <row r="972" ht="14.25" customHeight="1">
      <c r="E972" s="48"/>
    </row>
    <row r="973" ht="14.25" customHeight="1">
      <c r="E973" s="48"/>
    </row>
    <row r="974" ht="14.25" customHeight="1">
      <c r="E974" s="48"/>
    </row>
    <row r="975" ht="14.25" customHeight="1">
      <c r="E975" s="48"/>
    </row>
    <row r="976" ht="14.25" customHeight="1">
      <c r="E976" s="48"/>
    </row>
  </sheetData>
  <mergeCells count="10">
    <mergeCell ref="B11:B16"/>
    <mergeCell ref="A20:B20"/>
    <mergeCell ref="D20:E20"/>
    <mergeCell ref="A2:A10"/>
    <mergeCell ref="B2:B10"/>
    <mergeCell ref="C2:C10"/>
    <mergeCell ref="D2:D10"/>
    <mergeCell ref="A11:A16"/>
    <mergeCell ref="C11:C16"/>
    <mergeCell ref="D11:D16"/>
  </mergeCells>
  <conditionalFormatting sqref="H2:H16">
    <cfRule type="cellIs" dxfId="0" priority="1" operator="equal">
      <formula>"Covered"</formula>
    </cfRule>
  </conditionalFormatting>
  <conditionalFormatting sqref="H2:H16">
    <cfRule type="cellIs" dxfId="1" priority="2" operator="equal">
      <formula>"Not Covered"</formula>
    </cfRule>
  </conditionalFormatting>
  <conditionalFormatting sqref="H2:H16">
    <cfRule type="cellIs" dxfId="2" priority="3" operator="equal">
      <formula>"In Progress"</formula>
    </cfRule>
  </conditionalFormatting>
  <conditionalFormatting sqref="G2:G16">
    <cfRule type="containsText" dxfId="3" priority="4" operator="containsText" text="Tested">
      <formula>NOT(ISERROR(SEARCH(("Tested"),(G2))))</formula>
    </cfRule>
  </conditionalFormatting>
  <conditionalFormatting sqref="G2:G16">
    <cfRule type="containsText" dxfId="4" priority="5" operator="containsText" text="Not Tested">
      <formula>NOT(ISERROR(SEARCH(("Not Tested"),(G2))))</formula>
    </cfRule>
  </conditionalFormatting>
  <conditionalFormatting sqref="I2:I16">
    <cfRule type="containsText" dxfId="0" priority="6" operator="containsText" text="Pass">
      <formula>NOT(ISERROR(SEARCH(("Pass"),(I2))))</formula>
    </cfRule>
  </conditionalFormatting>
  <conditionalFormatting sqref="I2:I16">
    <cfRule type="containsText" dxfId="5" priority="7" operator="containsText" text="Fail">
      <formula>NOT(ISERROR(SEARCH(("Fail"),(I2))))</formula>
    </cfRule>
  </conditionalFormatting>
  <dataValidations>
    <dataValidation type="list" allowBlank="1" sqref="H2:H16">
      <formula1>"Covered,Not Covered,In Progress"</formula1>
    </dataValidation>
    <dataValidation type="list" allowBlank="1" sqref="G2:G16">
      <formula1>"Tested,Not Tested"</formula1>
    </dataValidation>
    <dataValidation type="list" allowBlank="1" sqref="I2:I16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2020-12-02T00:54:45Z</dcterms:created>
  <dc:creator>user</dc:creator>
</cp:coreProperties>
</file>