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1\Assignment\"/>
    </mc:Choice>
  </mc:AlternateContent>
  <xr:revisionPtr revIDLastSave="0" documentId="13_ncr:1_{AE9BBE34-8379-4911-8779-57D17A145493}" xr6:coauthVersionLast="47" xr6:coauthVersionMax="47" xr10:uidLastSave="{00000000-0000-0000-0000-000000000000}"/>
  <bookViews>
    <workbookView xWindow="-108" yWindow="-108" windowWidth="23256" windowHeight="14616" activeTab="1" xr2:uid="{99D59DE6-9F11-43E7-9DEF-25E7DB025437}"/>
  </bookViews>
  <sheets>
    <sheet name="Sheet1" sheetId="1" r:id="rId1"/>
    <sheet name="Umpires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<sst xmlns="http://schemas.openxmlformats.org/spreadsheetml/2006/main" count="10693" uniqueCount="400">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</sst>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[Question-8 Unworked.xlsx]Umpires!PivotTable2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823918268122315E-2"/>
          <c:y val="7.0166287008047376E-2"/>
          <c:w val="0.8779913974210708"/>
          <c:h val="0.63722977494391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Umpires!$B$3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Umpires!$A$4:$A$52</c:f>
              <c:strCache>
                <c:ptCount val="48"/>
                <c:pt idx="0">
                  <c:v>HDPK Dharmasena</c:v>
                </c:pt>
                <c:pt idx="1">
                  <c:v>AK Chaudhary</c:v>
                </c:pt>
                <c:pt idx="2">
                  <c:v>Asad Rauf</c:v>
                </c:pt>
                <c:pt idx="3">
                  <c:v>M Erasmus</c:v>
                </c:pt>
                <c:pt idx="4">
                  <c:v>Aleem Dar</c:v>
                </c:pt>
                <c:pt idx="5">
                  <c:v>S Ravi</c:v>
                </c:pt>
                <c:pt idx="6">
                  <c:v>BF Bowden</c:v>
                </c:pt>
                <c:pt idx="7">
                  <c:v>BR Doctrove</c:v>
                </c:pt>
                <c:pt idx="8">
                  <c:v>CB Gaffaney</c:v>
                </c:pt>
                <c:pt idx="9">
                  <c:v>KN Ananthapadmanabhan</c:v>
                </c:pt>
                <c:pt idx="10">
                  <c:v>AY Dandekar</c:v>
                </c:pt>
                <c:pt idx="11">
                  <c:v>C Shamshuddin</c:v>
                </c:pt>
                <c:pt idx="12">
                  <c:v>NJ Llong</c:v>
                </c:pt>
                <c:pt idx="13">
                  <c:v>RE Koertzen</c:v>
                </c:pt>
                <c:pt idx="14">
                  <c:v>Nitin Menon</c:v>
                </c:pt>
                <c:pt idx="15">
                  <c:v>VA Kulkarni</c:v>
                </c:pt>
                <c:pt idx="16">
                  <c:v>S Asnani</c:v>
                </c:pt>
                <c:pt idx="17">
                  <c:v>BNJ Oxenford</c:v>
                </c:pt>
                <c:pt idx="18">
                  <c:v>JD Cloete</c:v>
                </c:pt>
                <c:pt idx="19">
                  <c:v>YC Barde</c:v>
                </c:pt>
                <c:pt idx="20">
                  <c:v>A Nand Kishore</c:v>
                </c:pt>
                <c:pt idx="21">
                  <c:v>BG Jerling</c:v>
                </c:pt>
                <c:pt idx="22">
                  <c:v>RK Illingworth</c:v>
                </c:pt>
                <c:pt idx="23">
                  <c:v>SS Hazare</c:v>
                </c:pt>
                <c:pt idx="24">
                  <c:v>S Das</c:v>
                </c:pt>
                <c:pt idx="25">
                  <c:v>MR Benson</c:v>
                </c:pt>
                <c:pt idx="26">
                  <c:v>K Hariharan</c:v>
                </c:pt>
                <c:pt idx="27">
                  <c:v>DJ Harper</c:v>
                </c:pt>
                <c:pt idx="28">
                  <c:v>UV Gandhe</c:v>
                </c:pt>
                <c:pt idx="29">
                  <c:v>CK Nandan</c:v>
                </c:pt>
                <c:pt idx="30">
                  <c:v>RM Deshpande</c:v>
                </c:pt>
                <c:pt idx="31">
                  <c:v>GAV Baxter</c:v>
                </c:pt>
                <c:pt idx="32">
                  <c:v>IL Howell</c:v>
                </c:pt>
                <c:pt idx="33">
                  <c:v>SJ Davis</c:v>
                </c:pt>
                <c:pt idx="34">
                  <c:v>VK Sharma</c:v>
                </c:pt>
                <c:pt idx="35">
                  <c:v>RJ Tucker</c:v>
                </c:pt>
                <c:pt idx="36">
                  <c:v>SK Tarapore</c:v>
                </c:pt>
                <c:pt idx="37">
                  <c:v>A Deshmukh</c:v>
                </c:pt>
                <c:pt idx="38">
                  <c:v>PR Reiffel</c:v>
                </c:pt>
                <c:pt idx="39">
                  <c:v>SD Fry</c:v>
                </c:pt>
                <c:pt idx="40">
                  <c:v>PG Pathak</c:v>
                </c:pt>
                <c:pt idx="41">
                  <c:v>K Bharatan</c:v>
                </c:pt>
                <c:pt idx="42">
                  <c:v>AM Saheba</c:v>
                </c:pt>
                <c:pt idx="43">
                  <c:v>IJ Gould</c:v>
                </c:pt>
                <c:pt idx="44">
                  <c:v>AV Jayaprakash</c:v>
                </c:pt>
                <c:pt idx="45">
                  <c:v>K Srinath</c:v>
                </c:pt>
                <c:pt idx="46">
                  <c:v>SJA Taufel</c:v>
                </c:pt>
                <c:pt idx="47">
                  <c:v>SL Shastri</c:v>
                </c:pt>
              </c:strCache>
            </c:strRef>
          </c:cat>
          <c:val>
            <c:numRef>
              <c:f>Umpires!$B$4:$B$52</c:f>
              <c:numCache>
                <c:formatCode>General</c:formatCode>
                <c:ptCount val="48"/>
                <c:pt idx="0">
                  <c:v>78</c:v>
                </c:pt>
                <c:pt idx="1">
                  <c:v>56</c:v>
                </c:pt>
                <c:pt idx="2">
                  <c:v>51</c:v>
                </c:pt>
                <c:pt idx="3">
                  <c:v>40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34</c:v>
                </c:pt>
                <c:pt idx="8">
                  <c:v>34</c:v>
                </c:pt>
                <c:pt idx="9">
                  <c:v>33</c:v>
                </c:pt>
                <c:pt idx="10">
                  <c:v>28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1-43EB-A44F-A1FAD91F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910832"/>
        <c:axId val="550201536"/>
      </c:barChart>
      <c:catAx>
        <c:axId val="7819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01536"/>
        <c:crosses val="autoZero"/>
        <c:auto val="1"/>
        <c:lblAlgn val="ctr"/>
        <c:lblOffset val="100"/>
        <c:noMultiLvlLbl val="0"/>
      </c:catAx>
      <c:valAx>
        <c:axId val="550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30480</xdr:rowOff>
    </xdr:from>
    <xdr:to>
      <xdr:col>20</xdr:col>
      <xdr:colOff>0</xdr:colOff>
      <xdr:row>31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E9FD7-EEE9-E0A2-DC31-E4233B76F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6.845075810183" createdVersion="8" refreshedVersion="8" minRefreshableVersion="3" recordCount="816" xr:uid="{D97675D8-40E6-4F10-B295-0C77CC6F5B33}">
  <cacheSource type="worksheet">
    <worksheetSource name="Table1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 count="48">
        <s v="Asad Rauf"/>
        <s v="MR Benson"/>
        <s v="Aleem Dar"/>
        <s v="SJ Davis"/>
        <s v="BF Bowden"/>
        <s v="IL Howell"/>
        <s v="DJ Harper"/>
        <s v="RE Koertzen"/>
        <s v="BR Doctrove"/>
        <s v="AV Jayaprakash"/>
        <s v="BG Jerling"/>
        <s v="M Erasmus"/>
        <s v="HDPK Dharmasena"/>
        <s v="S Asnani"/>
        <s v="GAV Baxter"/>
        <s v="SS Hazare"/>
        <s v="K Hariharan"/>
        <s v="SL Shastri"/>
        <s v="SK Tarapore"/>
        <s v="S Ravi"/>
        <s v="SJA Taufel"/>
        <s v="S Das"/>
        <s v="AM Saheba"/>
        <s v="PR Reiffel"/>
        <s v="JD Cloete"/>
        <s v="AK Chaudhary"/>
        <s v="VA Kulkarni"/>
        <s v="BNJ Oxenford"/>
        <s v="CK Nandan"/>
        <s v="C Shamshuddin"/>
        <s v="NJ Llong"/>
        <s v="RK Illingworth"/>
        <s v="RM Deshpande"/>
        <s v="K Srinath"/>
        <s v="SD Fry"/>
        <s v="CB Gaffaney"/>
        <s v="PG Pathak"/>
        <s v="Nitin Menon"/>
        <s v="K Bharatan"/>
        <s v="AY Dandekar"/>
        <s v="KN Ananthapadmanabhan"/>
        <s v="A Nand Kishore"/>
        <s v="A Deshmukh"/>
        <s v="YC Barde"/>
        <s v="RJ Tucker"/>
        <s v="VK Sharma"/>
        <s v="UV Gandhe"/>
        <s v="IJ Gould"/>
      </sharedItems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d v="2008-04-18T00:00:00"/>
    <s v="BB McCullum"/>
    <s v="M Chinnaswamy Stadium"/>
    <n v="0"/>
    <s v="Royal Challengers Bangalore"/>
    <s v="Kolkata Knight Riders"/>
    <s v="Royal Challengers Bangalore"/>
    <s v="field"/>
    <s v="Kolkata Knight Riders"/>
    <s v="runs"/>
    <n v="140"/>
    <s v="N"/>
    <s v="NA"/>
    <x v="0"/>
    <s v="RE Koertzen"/>
  </r>
  <r>
    <n v="335983"/>
    <s v="Chandigarh"/>
    <d v="2008-04-19T00:00:00"/>
    <s v="MEK Hussey"/>
    <s v="Punjab Cricket Association Stadium, Mohali"/>
    <n v="0"/>
    <s v="Kings XI Punjab"/>
    <s v="Chennai Super Kings"/>
    <s v="Chennai Super Kings"/>
    <s v="bat"/>
    <s v="Chennai Super Kings"/>
    <s v="runs"/>
    <n v="33"/>
    <s v="N"/>
    <s v="NA"/>
    <x v="1"/>
    <s v="SL Shastri"/>
  </r>
  <r>
    <n v="335984"/>
    <s v="Delhi"/>
    <d v="2008-04-19T00:00:00"/>
    <s v="MF Maharoof"/>
    <s v="Feroz Shah Kotla"/>
    <n v="0"/>
    <s v="Delhi Daredevils"/>
    <s v="Rajasthan Royals"/>
    <s v="Rajasthan Royals"/>
    <s v="bat"/>
    <s v="Delhi Daredevils"/>
    <s v="wickets"/>
    <n v="9"/>
    <s v="N"/>
    <s v="NA"/>
    <x v="2"/>
    <s v="GA Pratapkumar"/>
  </r>
  <r>
    <n v="335985"/>
    <s v="Mumbai"/>
    <d v="2008-04-20T00:00:00"/>
    <s v="MV Boucher"/>
    <s v="Wankhede Stadium"/>
    <n v="0"/>
    <s v="Mumbai Indians"/>
    <s v="Royal Challengers Bangalore"/>
    <s v="Mumbai Indians"/>
    <s v="bat"/>
    <s v="Royal Challengers Bangalore"/>
    <s v="wickets"/>
    <n v="5"/>
    <s v="N"/>
    <s v="NA"/>
    <x v="3"/>
    <s v="DJ Harper"/>
  </r>
  <r>
    <n v="335986"/>
    <s v="Kolkata"/>
    <d v="2008-04-20T00:00:00"/>
    <s v="DJ Hussey"/>
    <s v="Eden Gardens"/>
    <n v="0"/>
    <s v="Kolkata Knight Riders"/>
    <s v="Deccan Chargers"/>
    <s v="Deccan Chargers"/>
    <s v="bat"/>
    <s v="Kolkata Knight Riders"/>
    <s v="wickets"/>
    <n v="5"/>
    <s v="N"/>
    <s v="NA"/>
    <x v="4"/>
    <s v="K Hariharan"/>
  </r>
  <r>
    <n v="335987"/>
    <s v="Jaipur"/>
    <d v="2008-04-21T00:00:00"/>
    <s v="SR Watson"/>
    <s v="Sawai Mansingh Stadium"/>
    <n v="0"/>
    <s v="Rajasthan Royals"/>
    <s v="Kings XI Punjab"/>
    <s v="Kings XI Punjab"/>
    <s v="bat"/>
    <s v="Rajasthan Royals"/>
    <s v="wickets"/>
    <n v="6"/>
    <s v="N"/>
    <s v="NA"/>
    <x v="2"/>
    <s v="RB Tiffin"/>
  </r>
  <r>
    <n v="335988"/>
    <s v="Hyderabad"/>
    <d v="2008-04-22T00:00:00"/>
    <s v="V Sehwag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x v="5"/>
    <s v="AM Saheba"/>
  </r>
  <r>
    <n v="335989"/>
    <s v="Chennai"/>
    <d v="2008-04-23T00:00:00"/>
    <s v="ML Hayden"/>
    <s v="MA Chidambaram Stadium, Chepauk"/>
    <n v="0"/>
    <s v="Chennai Super Kings"/>
    <s v="Mumbai Indians"/>
    <s v="Mumbai Indians"/>
    <s v="field"/>
    <s v="Chennai Super Kings"/>
    <s v="runs"/>
    <n v="6"/>
    <s v="N"/>
    <s v="NA"/>
    <x v="6"/>
    <s v="GA Pratapkumar"/>
  </r>
  <r>
    <n v="335990"/>
    <s v="Hyderabad"/>
    <d v="2008-04-24T00:00:00"/>
    <s v="YK Pathan"/>
    <s v="Rajiv Gandhi International Stadium, Uppal"/>
    <n v="0"/>
    <s v="Deccan Chargers"/>
    <s v="Rajasthan Royals"/>
    <s v="Rajasthan Royals"/>
    <s v="field"/>
    <s v="Rajasthan Royals"/>
    <s v="wickets"/>
    <n v="3"/>
    <s v="N"/>
    <s v="NA"/>
    <x v="0"/>
    <s v="MR Benson"/>
  </r>
  <r>
    <n v="335991"/>
    <s v="Chandigarh"/>
    <d v="2008-04-25T00:00:00"/>
    <s v="KC Sangakkara"/>
    <s v="Punjab Cricket Association Stadium, Mohali"/>
    <n v="0"/>
    <s v="Kings XI Punjab"/>
    <s v="Mumbai Indians"/>
    <s v="Mumbai Indians"/>
    <s v="field"/>
    <s v="Kings XI Punjab"/>
    <s v="runs"/>
    <n v="66"/>
    <s v="N"/>
    <s v="NA"/>
    <x v="2"/>
    <s v="AM Saheba"/>
  </r>
  <r>
    <n v="335992"/>
    <s v="Bengaluru"/>
    <d v="2008-04-26T00:00:00"/>
    <s v="SR Watson"/>
    <s v="M Chinnaswamy Stadium"/>
    <n v="0"/>
    <s v="Royal Challengers Bangalore"/>
    <s v="Rajasthan Royals"/>
    <s v="Rajasthan Royals"/>
    <s v="field"/>
    <s v="Rajasthan Royals"/>
    <s v="wickets"/>
    <n v="7"/>
    <s v="N"/>
    <s v="NA"/>
    <x v="1"/>
    <s v="IL Howell"/>
  </r>
  <r>
    <n v="335993"/>
    <s v="Chennai"/>
    <d v="2008-04-26T00:00:00"/>
    <s v="JDP Oram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x v="4"/>
    <s v="AV Jayaprakash"/>
  </r>
  <r>
    <n v="335994"/>
    <s v="Mumbai"/>
    <d v="2008-04-27T00:00:00"/>
    <s v="AC Gilchrist"/>
    <s v="Dr DY Patil Sports Academy"/>
    <n v="0"/>
    <s v="Mumbai Indians"/>
    <s v="Deccan Chargers"/>
    <s v="Deccan Chargers"/>
    <s v="field"/>
    <s v="Deccan Chargers"/>
    <s v="wickets"/>
    <n v="10"/>
    <s v="N"/>
    <s v="NA"/>
    <x v="0"/>
    <s v="SL Shastri"/>
  </r>
  <r>
    <n v="335995"/>
    <s v="Chandigarh"/>
    <d v="2008-04-27T00:00:00"/>
    <s v="SM Katich"/>
    <s v="Punjab Cricket Association Stadium, Mohali"/>
    <n v="0"/>
    <s v="Kings XI Punjab"/>
    <s v="Delhi Daredevils"/>
    <s v="Delhi Daredevils"/>
    <s v="bat"/>
    <s v="Kings XI Punjab"/>
    <s v="wickets"/>
    <n v="4"/>
    <s v="N"/>
    <s v="NA"/>
    <x v="7"/>
    <s v="I Shivram"/>
  </r>
  <r>
    <n v="335996"/>
    <s v="Bengaluru"/>
    <d v="2008-04-28T00:00:00"/>
    <s v="MS Dhoni"/>
    <s v="M Chinnaswamy Stadium"/>
    <n v="0"/>
    <s v="Royal Challengers Bangalore"/>
    <s v="Chennai Super Kings"/>
    <s v="Chennai Super Kings"/>
    <s v="bat"/>
    <s v="Chennai Super Kings"/>
    <s v="runs"/>
    <n v="13"/>
    <s v="N"/>
    <s v="NA"/>
    <x v="8"/>
    <s v="RB Tiffin"/>
  </r>
  <r>
    <n v="335997"/>
    <s v="Kolkata"/>
    <d v="2008-04-29T00:00:00"/>
    <s v="ST Jayasuriya"/>
    <s v="Eden Gardens"/>
    <n v="0"/>
    <s v="Kolkata Knight Riders"/>
    <s v="Mumbai Indians"/>
    <s v="Kolkata Knight Riders"/>
    <s v="bat"/>
    <s v="Mumbai Indians"/>
    <s v="wickets"/>
    <n v="7"/>
    <s v="N"/>
    <s v="NA"/>
    <x v="4"/>
    <s v="AV Jayaprakash"/>
  </r>
  <r>
    <n v="335998"/>
    <s v="Delhi"/>
    <d v="2008-04-30T00:00:00"/>
    <s v="GD McGrath"/>
    <s v="Feroz Shah Kotla"/>
    <n v="0"/>
    <s v="Delhi Daredevils"/>
    <s v="Royal Challengers Bangalore"/>
    <s v="Royal Challengers Bangalore"/>
    <s v="field"/>
    <s v="Delhi Daredevils"/>
    <s v="runs"/>
    <n v="10"/>
    <s v="N"/>
    <s v="NA"/>
    <x v="2"/>
    <s v="I Shivram"/>
  </r>
  <r>
    <n v="335999"/>
    <s v="Hyderabad"/>
    <d v="2008-05-01T00:00:00"/>
    <s v="SE Marsh"/>
    <s v="Rajiv Gandhi International Stadium, Uppal"/>
    <n v="0"/>
    <s v="Deccan Chargers"/>
    <s v="Kings XI Punjab"/>
    <s v="Kings XI Punjab"/>
    <s v="field"/>
    <s v="Kings XI Punjab"/>
    <s v="wickets"/>
    <n v="7"/>
    <s v="N"/>
    <s v="NA"/>
    <x v="8"/>
    <s v="RB Tiffin"/>
  </r>
  <r>
    <n v="336000"/>
    <s v="Jaipur"/>
    <d v="2008-05-01T00:00:00"/>
    <s v="SA Asnodkar"/>
    <s v="Sawai Mansingh Stadium"/>
    <n v="0"/>
    <s v="Rajasthan Royals"/>
    <s v="Kolkata Knight Riders"/>
    <s v="Rajasthan Royals"/>
    <s v="bat"/>
    <s v="Rajasthan Royals"/>
    <s v="runs"/>
    <n v="45"/>
    <s v="N"/>
    <s v="NA"/>
    <x v="7"/>
    <s v="GA Pratapkumar"/>
  </r>
  <r>
    <n v="336001"/>
    <s v="Chennai"/>
    <d v="2008-05-02T00:00:00"/>
    <s v="V Sehwag"/>
    <s v="MA Chidambaram Stadium, Chepauk"/>
    <n v="0"/>
    <s v="Chennai Super Kings"/>
    <s v="Delhi Daredevils"/>
    <s v="Chennai Super Kings"/>
    <s v="bat"/>
    <s v="Delhi Daredevils"/>
    <s v="wickets"/>
    <n v="8"/>
    <s v="N"/>
    <s v="NA"/>
    <x v="4"/>
    <s v="K Hariharan"/>
  </r>
  <r>
    <n v="336002"/>
    <s v="Hyderabad"/>
    <d v="2008-05-25T00:00:00"/>
    <s v="R Vinay Kumar"/>
    <s v="Rajiv Gandhi International Stadium, Uppal"/>
    <n v="0"/>
    <s v="Deccan Chargers"/>
    <s v="Royal Challengers Bangalore"/>
    <s v="Deccan Chargers"/>
    <s v="bat"/>
    <s v="Royal Challengers Bangalore"/>
    <s v="wickets"/>
    <n v="5"/>
    <s v="N"/>
    <s v="NA"/>
    <x v="0"/>
    <s v="RE Koertzen"/>
  </r>
  <r>
    <n v="336003"/>
    <s v="Chandigarh"/>
    <d v="2008-05-03T00:00:00"/>
    <s v="IK Pathan"/>
    <s v="Punjab Cricket Association Stadium, Mohali"/>
    <n v="0"/>
    <s v="Kings XI Punjab"/>
    <s v="Kolkata Knight Riders"/>
    <s v="Kings XI Punjab"/>
    <s v="bat"/>
    <s v="Kings XI Punjab"/>
    <s v="runs"/>
    <n v="9"/>
    <s v="N"/>
    <s v="NA"/>
    <x v="6"/>
    <s v="I Shivram"/>
  </r>
  <r>
    <n v="336004"/>
    <s v="Mumbai"/>
    <d v="2008-05-04T00:00:00"/>
    <s v="SM Pollock"/>
    <s v="Dr DY Patil Sports Academy"/>
    <n v="0"/>
    <s v="Mumbai Indians"/>
    <s v="Delhi Daredevils"/>
    <s v="Delhi Daredevils"/>
    <s v="field"/>
    <s v="Mumbai Indians"/>
    <s v="runs"/>
    <n v="29"/>
    <s v="N"/>
    <s v="NA"/>
    <x v="5"/>
    <s v="RE Koertzen"/>
  </r>
  <r>
    <n v="336005"/>
    <s v="Jaipur"/>
    <d v="2008-05-04T00:00:00"/>
    <s v="Sohail Tanvir"/>
    <s v="Sawai Mansingh Stadium"/>
    <n v="0"/>
    <s v="Rajasthan Royals"/>
    <s v="Chennai Super Kings"/>
    <s v="Chennai Super Kings"/>
    <s v="bat"/>
    <s v="Rajasthan Royals"/>
    <s v="wickets"/>
    <n v="8"/>
    <s v="N"/>
    <s v="NA"/>
    <x v="0"/>
    <s v="AV Jayaprakash"/>
  </r>
  <r>
    <n v="336006"/>
    <s v="Bengaluru"/>
    <d v="2008-05-05T00:00:00"/>
    <s v="S Sreesanth"/>
    <s v="M Chinnaswamy Stadium"/>
    <n v="0"/>
    <s v="Royal Challengers Bangalore"/>
    <s v="Kings XI Punjab"/>
    <s v="Kings XI Punjab"/>
    <s v="field"/>
    <s v="Kings XI Punjab"/>
    <s v="wickets"/>
    <n v="6"/>
    <s v="N"/>
    <s v="NA"/>
    <x v="3"/>
    <s v="BR Doctrove"/>
  </r>
  <r>
    <n v="336007"/>
    <s v="Chennai"/>
    <d v="2008-05-06T00:00:00"/>
    <s v="AC Gilchrist"/>
    <s v="MA Chidambaram Stadium, Chepauk"/>
    <n v="0"/>
    <s v="Chennai Super Kings"/>
    <s v="Deccan Chargers"/>
    <s v="Deccan Chargers"/>
    <s v="field"/>
    <s v="Deccan Chargers"/>
    <s v="wickets"/>
    <n v="7"/>
    <s v="N"/>
    <s v="NA"/>
    <x v="1"/>
    <s v="RB Tiffin"/>
  </r>
  <r>
    <n v="336008"/>
    <s v="Mumbai"/>
    <d v="2008-05-07T00:00:00"/>
    <s v="A Nehra"/>
    <s v="Dr DY Patil Sports Academy"/>
    <n v="0"/>
    <s v="Mumbai Indians"/>
    <s v="Rajasthan Royals"/>
    <s v="Mumbai Indians"/>
    <s v="field"/>
    <s v="Mumbai Indians"/>
    <s v="wickets"/>
    <n v="7"/>
    <s v="N"/>
    <s v="NA"/>
    <x v="6"/>
    <s v="RE Koertzen"/>
  </r>
  <r>
    <n v="336009"/>
    <s v="Delhi"/>
    <d v="2008-05-08T00:00:00"/>
    <s v="MS Dhoni"/>
    <s v="Feroz Shah Kotla"/>
    <n v="0"/>
    <s v="Delhi Daredevils"/>
    <s v="Chennai Super Kings"/>
    <s v="Chennai Super Kings"/>
    <s v="field"/>
    <s v="Chennai Super Kings"/>
    <s v="wickets"/>
    <n v="4"/>
    <s v="N"/>
    <s v="NA"/>
    <x v="2"/>
    <s v="RB Tiffin"/>
  </r>
  <r>
    <n v="336010"/>
    <s v="Kolkata"/>
    <d v="2008-05-08T00:00:00"/>
    <s v="SC Ganguly"/>
    <s v="Eden Gardens"/>
    <n v="0"/>
    <s v="Kolkata Knight Riders"/>
    <s v="Royal Challengers Bangalore"/>
    <s v="Kolkata Knight Riders"/>
    <s v="bat"/>
    <s v="Kolkata Knight Riders"/>
    <s v="runs"/>
    <n v="5"/>
    <s v="N"/>
    <s v="NA"/>
    <x v="0"/>
    <s v="IL Howell"/>
  </r>
  <r>
    <n v="336011"/>
    <s v="Jaipur"/>
    <d v="2008-05-09T00:00:00"/>
    <s v="YK Pathan"/>
    <s v="Sawai Mansingh Stadium"/>
    <n v="0"/>
    <s v="Rajasthan Royals"/>
    <s v="Deccan Chargers"/>
    <s v="Rajasthan Royals"/>
    <s v="field"/>
    <s v="Rajasthan Royals"/>
    <s v="wickets"/>
    <n v="8"/>
    <s v="N"/>
    <s v="NA"/>
    <x v="1"/>
    <s v="AM Saheba"/>
  </r>
  <r>
    <n v="336012"/>
    <s v="Bengaluru"/>
    <d v="2008-05-28T00:00:00"/>
    <s v="CRD Fernando"/>
    <s v="M Chinnaswamy Stadium"/>
    <n v="0"/>
    <s v="Royal Challengers Bangalore"/>
    <s v="Mumbai Indians"/>
    <s v="Mumbai Indians"/>
    <s v="field"/>
    <s v="Mumbai Indians"/>
    <s v="wickets"/>
    <n v="9"/>
    <s v="N"/>
    <s v="NA"/>
    <x v="4"/>
    <s v="AV Jayaprakash"/>
  </r>
  <r>
    <n v="336013"/>
    <s v="Chennai"/>
    <d v="2008-05-10T00:00:00"/>
    <s v="L Balaji"/>
    <s v="MA Chidambaram Stadium, Chepauk"/>
    <n v="0"/>
    <s v="Chennai Super Kings"/>
    <s v="Kings XI Punjab"/>
    <s v="Kings XI Punjab"/>
    <s v="field"/>
    <s v="Chennai Super Kings"/>
    <s v="runs"/>
    <n v="18"/>
    <s v="N"/>
    <s v="NA"/>
    <x v="9"/>
    <s v="BG Jerling"/>
  </r>
  <r>
    <n v="336014"/>
    <s v="Hyderabad"/>
    <d v="2008-05-11T00:00:00"/>
    <s v="SC Ganguly"/>
    <s v="Rajiv Gandhi International Stadium, Uppal"/>
    <n v="0"/>
    <s v="Deccan Chargers"/>
    <s v="Kolkata Knight Riders"/>
    <s v="Kolkata Knight Riders"/>
    <s v="bat"/>
    <s v="Kolkata Knight Riders"/>
    <s v="runs"/>
    <n v="23"/>
    <s v="N"/>
    <s v="NA"/>
    <x v="5"/>
    <s v="AM Saheba"/>
  </r>
  <r>
    <n v="336015"/>
    <s v="Jaipur"/>
    <d v="2008-05-11T00:00:00"/>
    <s v="SR Watson"/>
    <s v="Sawai Mansingh Stadium"/>
    <n v="0"/>
    <s v="Rajasthan Royals"/>
    <s v="Delhi Daredevils"/>
    <s v="Rajasthan Royals"/>
    <s v="field"/>
    <s v="Rajasthan Royals"/>
    <s v="wickets"/>
    <n v="3"/>
    <s v="N"/>
    <s v="NA"/>
    <x v="3"/>
    <s v="RE Koertzen"/>
  </r>
  <r>
    <n v="336016"/>
    <s v="Chandigarh"/>
    <d v="2008-05-12T00:00:00"/>
    <s v="SE Marsh"/>
    <s v="Punjab Cricket Association Stadium, Mohali"/>
    <n v="0"/>
    <s v="Kings XI Punjab"/>
    <s v="Royal Challengers Bangalore"/>
    <s v="Royal Challengers Bangalore"/>
    <s v="bat"/>
    <s v="Kings XI Punjab"/>
    <s v="wickets"/>
    <n v="9"/>
    <s v="N"/>
    <s v="NA"/>
    <x v="8"/>
    <s v="I Shivram"/>
  </r>
  <r>
    <n v="336017"/>
    <s v="Kolkata"/>
    <d v="2008-05-13T00:00:00"/>
    <s v="Shoaib Akhtar"/>
    <s v="Eden Gardens"/>
    <n v="0"/>
    <s v="Kolkata Knight Riders"/>
    <s v="Delhi Daredevils"/>
    <s v="Kolkata Knight Riders"/>
    <s v="bat"/>
    <s v="Kolkata Knight Riders"/>
    <s v="runs"/>
    <n v="23"/>
    <s v="N"/>
    <s v="NA"/>
    <x v="0"/>
    <s v="IL Howell"/>
  </r>
  <r>
    <n v="336018"/>
    <s v="Mumbai"/>
    <d v="2008-05-14T00:00:00"/>
    <s v="ST Jayasuriya"/>
    <s v="Wankhede Stadium"/>
    <n v="0"/>
    <s v="Mumbai Indians"/>
    <s v="Chennai Super Kings"/>
    <s v="Mumbai Indians"/>
    <s v="field"/>
    <s v="Mumbai Indians"/>
    <s v="wickets"/>
    <n v="9"/>
    <s v="N"/>
    <s v="NA"/>
    <x v="8"/>
    <s v="AM Saheba"/>
  </r>
  <r>
    <n v="336019"/>
    <s v="Chandigarh"/>
    <d v="2008-05-28T00:00:00"/>
    <s v="SE Marsh"/>
    <s v="Punjab Cricket Association Stadium, Mohali"/>
    <n v="0"/>
    <s v="Kings XI Punjab"/>
    <s v="Rajasthan Royals"/>
    <s v="Rajasthan Royals"/>
    <s v="field"/>
    <s v="Kings XI Punjab"/>
    <s v="runs"/>
    <n v="41"/>
    <s v="N"/>
    <s v="NA"/>
    <x v="3"/>
    <s v="K Hariharan"/>
  </r>
  <r>
    <n v="336020"/>
    <s v="Delhi"/>
    <d v="2008-05-15T00:00:00"/>
    <s v="A Mishra"/>
    <s v="Feroz Shah Kotla"/>
    <n v="0"/>
    <s v="Delhi Daredevils"/>
    <s v="Deccan Chargers"/>
    <s v="Deccan Chargers"/>
    <s v="field"/>
    <s v="Delhi Daredevils"/>
    <s v="runs"/>
    <n v="12"/>
    <s v="N"/>
    <s v="NA"/>
    <x v="10"/>
    <s v="GA Pratapkumar"/>
  </r>
  <r>
    <n v="336021"/>
    <s v="Mumbai"/>
    <d v="2008-05-16T00:00:00"/>
    <s v="SM Pollock"/>
    <s v="Wankhede Stadium"/>
    <n v="0"/>
    <s v="Mumbai Indians"/>
    <s v="Kolkata Knight Riders"/>
    <s v="Mumbai Indians"/>
    <s v="field"/>
    <s v="Mumbai Indians"/>
    <s v="wickets"/>
    <n v="8"/>
    <s v="N"/>
    <s v="NA"/>
    <x v="8"/>
    <s v="DJ Harper"/>
  </r>
  <r>
    <n v="336022"/>
    <s v="Delhi"/>
    <d v="2008-05-17T00:00:00"/>
    <s v="DPMD Jayawardene"/>
    <s v="Feroz Shah Kotla"/>
    <n v="0"/>
    <s v="Delhi Daredevils"/>
    <s v="Kings XI Punjab"/>
    <s v="Delhi Daredevils"/>
    <s v="bat"/>
    <s v="Kings XI Punjab"/>
    <s v="runs"/>
    <n v="6"/>
    <s v="N"/>
    <s v="D/L"/>
    <x v="9"/>
    <s v="RE Koertzen"/>
  </r>
  <r>
    <n v="336023"/>
    <s v="Jaipur"/>
    <d v="2008-05-17T00:00:00"/>
    <s v="GC Smith"/>
    <s v="Sawai Mansingh Stadium"/>
    <n v="0"/>
    <s v="Rajasthan Royals"/>
    <s v="Royal Challengers Bangalore"/>
    <s v="Royal Challengers Bangalore"/>
    <s v="field"/>
    <s v="Rajasthan Royals"/>
    <s v="runs"/>
    <n v="65"/>
    <s v="N"/>
    <s v="NA"/>
    <x v="4"/>
    <s v="SL Shastri"/>
  </r>
  <r>
    <n v="336024"/>
    <s v="Hyderabad"/>
    <d v="2008-05-18T00:00:00"/>
    <s v="DJ Bravo"/>
    <s v="Rajiv Gandhi International Stadium, Uppal"/>
    <n v="0"/>
    <s v="Deccan Chargers"/>
    <s v="Mumbai Indians"/>
    <s v="Deccan Chargers"/>
    <s v="field"/>
    <s v="Mumbai Indians"/>
    <s v="runs"/>
    <n v="25"/>
    <s v="N"/>
    <s v="NA"/>
    <x v="8"/>
    <s v="DJ Harper"/>
  </r>
  <r>
    <n v="336025"/>
    <s v="Kolkata"/>
    <d v="2008-05-18T00:00:00"/>
    <s v="M Ntini"/>
    <s v="Eden Gardens"/>
    <n v="0"/>
    <s v="Kolkata Knight Riders"/>
    <s v="Chennai Super Kings"/>
    <s v="Kolkata Knight Riders"/>
    <s v="bat"/>
    <s v="Chennai Super Kings"/>
    <s v="runs"/>
    <n v="3"/>
    <s v="N"/>
    <s v="D/L"/>
    <x v="0"/>
    <s v="K Hariharan"/>
  </r>
  <r>
    <n v="336026"/>
    <s v="Bengaluru"/>
    <d v="2008-05-19T00:00:00"/>
    <s v="SP Goswami"/>
    <s v="M Chinnaswamy Stadium"/>
    <n v="0"/>
    <s v="Royal Challengers Bangalore"/>
    <s v="Delhi Daredevils"/>
    <s v="Delhi Daredevils"/>
    <s v="field"/>
    <s v="Delhi Daredevils"/>
    <s v="wickets"/>
    <n v="5"/>
    <s v="N"/>
    <s v="NA"/>
    <x v="3"/>
    <s v="GA Pratapkumar"/>
  </r>
  <r>
    <n v="336027"/>
    <s v="Kolkata"/>
    <d v="2008-05-20T00:00:00"/>
    <s v="YK Pathan"/>
    <s v="Eden Gardens"/>
    <n v="0"/>
    <s v="Kolkata Knight Riders"/>
    <s v="Rajasthan Royals"/>
    <s v="Rajasthan Royals"/>
    <s v="field"/>
    <s v="Rajasthan Royals"/>
    <s v="wickets"/>
    <n v="6"/>
    <s v="N"/>
    <s v="NA"/>
    <x v="10"/>
    <s v="RE Koertzen"/>
  </r>
  <r>
    <n v="336028"/>
    <s v="Mumbai"/>
    <d v="2008-05-21T00:00:00"/>
    <s v="SE Marsh"/>
    <s v="Wankhede Stadium"/>
    <n v="0"/>
    <s v="Mumbai Indians"/>
    <s v="Kings XI Punjab"/>
    <s v="Mumbai Indians"/>
    <s v="field"/>
    <s v="Kings XI Punjab"/>
    <s v="runs"/>
    <n v="1"/>
    <s v="N"/>
    <s v="NA"/>
    <x v="4"/>
    <s v="GA Pratapkumar"/>
  </r>
  <r>
    <n v="336029"/>
    <s v="Chennai"/>
    <d v="2008-05-21T00:00:00"/>
    <s v="A Kumble"/>
    <s v="MA Chidambaram Stadium, Chepauk"/>
    <n v="0"/>
    <s v="Chennai Super Kings"/>
    <s v="Royal Challengers Bangalore"/>
    <s v="Royal Challengers Bangalore"/>
    <s v="bat"/>
    <s v="Royal Challengers Bangalore"/>
    <s v="runs"/>
    <n v="14"/>
    <s v="N"/>
    <s v="NA"/>
    <x v="6"/>
    <s v="I Shivram"/>
  </r>
  <r>
    <n v="336031"/>
    <s v="Chandigarh"/>
    <d v="2008-05-23T00:00:00"/>
    <s v="SE Marsh"/>
    <s v="Punjab Cricket Association Stadium, Mohali"/>
    <n v="0"/>
    <s v="Kings XI Punjab"/>
    <s v="Deccan Chargers"/>
    <s v="Kings XI Punjab"/>
    <s v="field"/>
    <s v="Kings XI Punjab"/>
    <s v="wickets"/>
    <n v="6"/>
    <s v="N"/>
    <s v="NA"/>
    <x v="0"/>
    <s v="SJ Davis"/>
  </r>
  <r>
    <n v="336032"/>
    <s v="Delhi"/>
    <d v="2008-05-24T00:00:00"/>
    <s v="KD Karthik"/>
    <s v="Feroz Shah Kotla"/>
    <n v="0"/>
    <s v="Delhi Daredevils"/>
    <s v="Mumbai Indians"/>
    <s v="Delhi Daredevils"/>
    <s v="field"/>
    <s v="Delhi Daredevils"/>
    <s v="wickets"/>
    <n v="5"/>
    <s v="N"/>
    <s v="NA"/>
    <x v="4"/>
    <s v="K Hariharan"/>
  </r>
  <r>
    <n v="336033"/>
    <s v="Chennai"/>
    <d v="2008-05-24T00:00:00"/>
    <s v="JA Morkel"/>
    <s v="MA Chidambaram Stadium, Chepauk"/>
    <n v="0"/>
    <s v="Chennai Super Kings"/>
    <s v="Rajasthan Royals"/>
    <s v="Rajasthan Royals"/>
    <s v="bat"/>
    <s v="Rajasthan Royals"/>
    <s v="runs"/>
    <n v="10"/>
    <s v="N"/>
    <s v="NA"/>
    <x v="6"/>
    <s v="SL Shastri"/>
  </r>
  <r>
    <n v="336034"/>
    <s v="Bengaluru"/>
    <d v="2008-05-03T00:00:00"/>
    <s v="P Kumar"/>
    <s v="M Chinnaswamy Stadium"/>
    <n v="0"/>
    <s v="Royal Challengers Bangalore"/>
    <s v="Deccan Chargers"/>
    <s v="Deccan Chargers"/>
    <s v="field"/>
    <s v="Royal Challengers Bangalore"/>
    <s v="runs"/>
    <n v="3"/>
    <s v="N"/>
    <s v="NA"/>
    <x v="8"/>
    <s v="SL Shastri"/>
  </r>
  <r>
    <n v="336035"/>
    <s v="Kolkata"/>
    <d v="2008-05-25T00:00:00"/>
    <s v="Umar Gul"/>
    <s v="Eden Gardens"/>
    <n v="0"/>
    <s v="Kolkata Knight Riders"/>
    <s v="Kings XI Punjab"/>
    <s v="Kings XI Punjab"/>
    <s v="bat"/>
    <s v="Kolkata Knight Riders"/>
    <s v="wickets"/>
    <n v="3"/>
    <s v="N"/>
    <s v="NA"/>
    <x v="3"/>
    <s v="I Shivram"/>
  </r>
  <r>
    <n v="336036"/>
    <s v="Jaipur"/>
    <d v="2008-05-26T00:00:00"/>
    <s v="Sohail Tanvir"/>
    <s v="Sawai Mansingh Stadium"/>
    <n v="0"/>
    <s v="Rajasthan Royals"/>
    <s v="Mumbai Indians"/>
    <s v="Rajasthan Royals"/>
    <s v="field"/>
    <s v="Rajasthan Royals"/>
    <s v="wickets"/>
    <n v="5"/>
    <s v="N"/>
    <s v="NA"/>
    <x v="4"/>
    <s v="K Hariharan"/>
  </r>
  <r>
    <n v="336037"/>
    <s v="Hyderabad"/>
    <d v="2008-05-27T00:00:00"/>
    <s v="SK Raina"/>
    <s v="Rajiv Gandhi International Stadium, Uppal"/>
    <n v="0"/>
    <s v="Deccan Chargers"/>
    <s v="Chennai Super Kings"/>
    <s v="Deccan Chargers"/>
    <s v="bat"/>
    <s v="Chennai Super Kings"/>
    <s v="wickets"/>
    <n v="7"/>
    <s v="N"/>
    <s v="NA"/>
    <x v="10"/>
    <s v="AM Saheba"/>
  </r>
  <r>
    <n v="336038"/>
    <s v="Mumbai"/>
    <d v="2008-05-30T00:00:00"/>
    <s v="SR Watson"/>
    <s v="Wankhede Stadium"/>
    <n v="0"/>
    <s v="Delhi Daredevils"/>
    <s v="Rajasthan Royals"/>
    <s v="Delhi Daredevils"/>
    <s v="field"/>
    <s v="Rajasthan Royals"/>
    <s v="runs"/>
    <n v="105"/>
    <s v="N"/>
    <s v="NA"/>
    <x v="4"/>
    <s v="RE Koertzen"/>
  </r>
  <r>
    <n v="336039"/>
    <s v="Mumbai"/>
    <d v="2008-05-31T00:00:00"/>
    <s v="M Ntini"/>
    <s v="Wankhede Stadium"/>
    <n v="0"/>
    <s v="Chennai Super Kings"/>
    <s v="Kings XI Punjab"/>
    <s v="Kings XI Punjab"/>
    <s v="bat"/>
    <s v="Chennai Super Kings"/>
    <s v="wickets"/>
    <n v="9"/>
    <s v="N"/>
    <s v="NA"/>
    <x v="0"/>
    <s v="DJ Harper"/>
  </r>
  <r>
    <n v="336040"/>
    <s v="Mumbai"/>
    <d v="2008-06-01T00:00:00"/>
    <s v="YK Pathan"/>
    <s v="Dr DY Patil Sports Academy"/>
    <n v="0"/>
    <s v="Chennai Super Kings"/>
    <s v="Rajasthan Royals"/>
    <s v="Rajasthan Royals"/>
    <s v="field"/>
    <s v="Rajasthan Royals"/>
    <s v="wickets"/>
    <n v="3"/>
    <s v="N"/>
    <s v="NA"/>
    <x v="4"/>
    <s v="RE Koertzen"/>
  </r>
  <r>
    <n v="392181"/>
    <s v="Cape Town"/>
    <d v="2009-04-18T00:00:00"/>
    <s v="SR Tendulkar"/>
    <s v="Newlands"/>
    <n v="1"/>
    <s v="Chennai Super Kings"/>
    <s v="Mumbai Indians"/>
    <s v="Chennai Super Kings"/>
    <s v="field"/>
    <s v="Mumbai Indians"/>
    <s v="runs"/>
    <n v="19"/>
    <s v="N"/>
    <s v="NA"/>
    <x v="8"/>
    <s v="K Hariharan"/>
  </r>
  <r>
    <n v="392182"/>
    <s v="Cape Town"/>
    <d v="2009-04-18T00:00:00"/>
    <s v="R Dravid"/>
    <s v="Newlands"/>
    <n v="1"/>
    <s v="Royal Challengers Bangalore"/>
    <s v="Rajasthan Royals"/>
    <s v="Royal Challengers Bangalore"/>
    <s v="bat"/>
    <s v="Royal Challengers Bangalore"/>
    <s v="runs"/>
    <n v="75"/>
    <s v="N"/>
    <s v="NA"/>
    <x v="8"/>
    <s v="RB Tiffin"/>
  </r>
  <r>
    <n v="392183"/>
    <s v="Cape Town"/>
    <d v="2009-04-19T00:00:00"/>
    <s v="DL Vettori"/>
    <s v="Newlands"/>
    <n v="1"/>
    <s v="Delhi Daredevils"/>
    <s v="Kings XI Punjab"/>
    <s v="Delhi Daredevils"/>
    <s v="field"/>
    <s v="Delhi Daredevils"/>
    <s v="wickets"/>
    <n v="10"/>
    <s v="N"/>
    <s v="D/L"/>
    <x v="1"/>
    <s v="SD Ranade"/>
  </r>
  <r>
    <n v="392184"/>
    <s v="Cape Town"/>
    <d v="2009-04-19T00:00:00"/>
    <s v="RP Singh"/>
    <s v="Newlands"/>
    <n v="1"/>
    <s v="Deccan Chargers"/>
    <s v="Kolkata Knight Riders"/>
    <s v="Kolkata Knight Riders"/>
    <s v="bat"/>
    <s v="Deccan Chargers"/>
    <s v="wickets"/>
    <n v="8"/>
    <s v="N"/>
    <s v="NA"/>
    <x v="1"/>
    <s v="BR Doctrove"/>
  </r>
  <r>
    <n v="392185"/>
    <s v="Port Elizabeth"/>
    <d v="2009-04-20T00:00:00"/>
    <s v="M Muralitharan"/>
    <s v="St George's Park"/>
    <n v="1"/>
    <s v="Royal Challengers Bangalore"/>
    <s v="Chennai Super Kings"/>
    <s v="Chennai Super Kings"/>
    <s v="bat"/>
    <s v="Chennai Super Kings"/>
    <s v="runs"/>
    <n v="92"/>
    <s v="N"/>
    <s v="NA"/>
    <x v="10"/>
    <s v="SJA Taufel"/>
  </r>
  <r>
    <n v="392186"/>
    <s v="Durban"/>
    <d v="2009-04-21T00:00:00"/>
    <s v="CH Gayle"/>
    <s v="Kingsmead"/>
    <n v="1"/>
    <s v="Kings XI Punjab"/>
    <s v="Kolkata Knight Riders"/>
    <s v="Kolkata Knight Riders"/>
    <s v="field"/>
    <s v="Kolkata Knight Riders"/>
    <s v="runs"/>
    <n v="11"/>
    <s v="N"/>
    <s v="D/L"/>
    <x v="6"/>
    <s v="SD Ranade"/>
  </r>
  <r>
    <n v="392188"/>
    <s v="Cape Town"/>
    <d v="2009-04-22T00:00:00"/>
    <s v="AC Gilchrist"/>
    <s v="Newlands"/>
    <n v="1"/>
    <s v="Royal Challengers Bangalore"/>
    <s v="Deccan Chargers"/>
    <s v="Deccan Chargers"/>
    <s v="bat"/>
    <s v="Deccan Chargers"/>
    <s v="runs"/>
    <n v="24"/>
    <s v="N"/>
    <s v="NA"/>
    <x v="11"/>
    <s v="AM Saheba"/>
  </r>
  <r>
    <n v="392189"/>
    <s v="Durban"/>
    <d v="2009-04-23T00:00:00"/>
    <s v="AB de Villiers"/>
    <s v="Kingsmead"/>
    <n v="1"/>
    <s v="Chennai Super Kings"/>
    <s v="Delhi Daredevils"/>
    <s v="Delhi Daredevils"/>
    <s v="bat"/>
    <s v="Delhi Daredevils"/>
    <s v="runs"/>
    <n v="9"/>
    <s v="N"/>
    <s v="NA"/>
    <x v="8"/>
    <s v="SJA Taufel"/>
  </r>
  <r>
    <n v="392190"/>
    <s v="Cape Town"/>
    <d v="2009-04-23T00:00:00"/>
    <s v="YK Pathan"/>
    <s v="Newlands"/>
    <n v="1"/>
    <s v="Kolkata Knight Riders"/>
    <s v="Rajasthan Royals"/>
    <s v="Kolkata Knight Riders"/>
    <s v="field"/>
    <s v="Rajasthan Royals"/>
    <s v="tie"/>
    <s v="NA"/>
    <s v="Y"/>
    <s v="NA"/>
    <x v="1"/>
    <s v="M Erasmus"/>
  </r>
  <r>
    <n v="392191"/>
    <s v="Durban"/>
    <d v="2009-04-24T00:00:00"/>
    <s v="RS Bopara"/>
    <s v="Kingsmead"/>
    <n v="1"/>
    <s v="Royal Challengers Bangalore"/>
    <s v="Kings XI Punjab"/>
    <s v="Royal Challengers Bangalore"/>
    <s v="bat"/>
    <s v="Kings XI Punjab"/>
    <s v="wickets"/>
    <n v="7"/>
    <s v="N"/>
    <s v="NA"/>
    <x v="8"/>
    <s v="TH Wijewardene"/>
  </r>
  <r>
    <n v="392192"/>
    <s v="Durban"/>
    <d v="2009-04-25T00:00:00"/>
    <s v="PP Ojha"/>
    <s v="Kingsmead"/>
    <n v="1"/>
    <s v="Deccan Chargers"/>
    <s v="Mumbai Indians"/>
    <s v="Deccan Chargers"/>
    <s v="bat"/>
    <s v="Deccan Chargers"/>
    <s v="runs"/>
    <n v="12"/>
    <s v="N"/>
    <s v="NA"/>
    <x v="12"/>
    <s v="SJA Taufel"/>
  </r>
  <r>
    <n v="392194"/>
    <s v="Port Elizabeth"/>
    <d v="2009-04-26T00:00:00"/>
    <s v="TM Dilshan"/>
    <s v="St George's Park"/>
    <n v="1"/>
    <s v="Royal Challengers Bangalore"/>
    <s v="Delhi Daredevils"/>
    <s v="Royal Challengers Bangalore"/>
    <s v="bat"/>
    <s v="Delhi Daredevils"/>
    <s v="wickets"/>
    <n v="6"/>
    <s v="N"/>
    <s v="NA"/>
    <x v="13"/>
    <s v="BG Jerling"/>
  </r>
  <r>
    <n v="392195"/>
    <s v="Cape Town"/>
    <d v="2009-04-26T00:00:00"/>
    <s v="KC Sangakkara"/>
    <s v="Newlands"/>
    <n v="1"/>
    <s v="Kings XI Punjab"/>
    <s v="Rajasthan Royals"/>
    <s v="Kings XI Punjab"/>
    <s v="bat"/>
    <s v="Kings XI Punjab"/>
    <s v="runs"/>
    <n v="27"/>
    <s v="N"/>
    <s v="NA"/>
    <x v="11"/>
    <s v="K Hariharan"/>
  </r>
  <r>
    <n v="392196"/>
    <s v="Durban"/>
    <d v="2009-04-27T00:00:00"/>
    <s v="HH Gibbs"/>
    <s v="Kingsmead"/>
    <n v="1"/>
    <s v="Chennai Super Kings"/>
    <s v="Deccan Chargers"/>
    <s v="Deccan Chargers"/>
    <s v="field"/>
    <s v="Deccan Chargers"/>
    <s v="wickets"/>
    <n v="6"/>
    <s v="N"/>
    <s v="NA"/>
    <x v="5"/>
    <s v="TH Wijewardene"/>
  </r>
  <r>
    <n v="392197"/>
    <s v="Port Elizabeth"/>
    <d v="2009-04-27T00:00:00"/>
    <s v="SR Tendulkar"/>
    <s v="St George's Park"/>
    <n v="1"/>
    <s v="Kolkata Knight Riders"/>
    <s v="Mumbai Indians"/>
    <s v="Mumbai Indians"/>
    <s v="bat"/>
    <s v="Mumbai Indians"/>
    <s v="runs"/>
    <n v="92"/>
    <s v="N"/>
    <s v="NA"/>
    <x v="10"/>
    <s v="RB Tiffin"/>
  </r>
  <r>
    <n v="392198"/>
    <s v="Centurion"/>
    <d v="2009-04-28T00:00:00"/>
    <s v="YK Pathan"/>
    <s v="SuperSport Park"/>
    <n v="1"/>
    <s v="Delhi Daredevils"/>
    <s v="Rajasthan Royals"/>
    <s v="Delhi Daredevils"/>
    <s v="bat"/>
    <s v="Rajasthan Royals"/>
    <s v="wickets"/>
    <n v="5"/>
    <s v="N"/>
    <s v="NA"/>
    <x v="14"/>
    <s v="RE Koertzen"/>
  </r>
  <r>
    <n v="392199"/>
    <s v="Durban"/>
    <d v="2009-04-29T00:00:00"/>
    <s v="MV Boucher"/>
    <s v="Kingsmead"/>
    <n v="1"/>
    <s v="Royal Challengers Bangalore"/>
    <s v="Kolkata Knight Riders"/>
    <s v="Kolkata Knight Riders"/>
    <s v="bat"/>
    <s v="Royal Challengers Bangalore"/>
    <s v="wickets"/>
    <n v="5"/>
    <s v="N"/>
    <s v="NA"/>
    <x v="1"/>
    <s v="TH Wijewardene"/>
  </r>
  <r>
    <n v="392200"/>
    <s v="Durban"/>
    <d v="2009-04-29T00:00:00"/>
    <s v="KC Sangakkara"/>
    <s v="Kingsmead"/>
    <n v="1"/>
    <s v="Kings XI Punjab"/>
    <s v="Mumbai Indians"/>
    <s v="Kings XI Punjab"/>
    <s v="bat"/>
    <s v="Kings XI Punjab"/>
    <s v="runs"/>
    <n v="3"/>
    <s v="N"/>
    <s v="NA"/>
    <x v="1"/>
    <s v="SL Shastri"/>
  </r>
  <r>
    <n v="392201"/>
    <s v="Centurion"/>
    <d v="2009-04-30T00:00:00"/>
    <s v="DP Nannes"/>
    <s v="SuperSport Park"/>
    <n v="1"/>
    <s v="Deccan Chargers"/>
    <s v="Delhi Daredevils"/>
    <s v="Delhi Daredevils"/>
    <s v="field"/>
    <s v="Delhi Daredevils"/>
    <s v="wickets"/>
    <n v="6"/>
    <s v="N"/>
    <s v="NA"/>
    <x v="14"/>
    <s v="AM Saheba"/>
  </r>
  <r>
    <n v="392202"/>
    <s v="Centurion"/>
    <d v="2009-04-30T00:00:00"/>
    <s v="SK Raina"/>
    <s v="SuperSport Park"/>
    <n v="1"/>
    <s v="Chennai Super Kings"/>
    <s v="Rajasthan Royals"/>
    <s v="Rajasthan Royals"/>
    <s v="field"/>
    <s v="Chennai Super Kings"/>
    <s v="runs"/>
    <n v="38"/>
    <s v="N"/>
    <s v="NA"/>
    <x v="14"/>
    <s v="RE Koertzen"/>
  </r>
  <r>
    <n v="392203"/>
    <s v="East London"/>
    <d v="2009-05-01T00:00:00"/>
    <s v="JP Duminy"/>
    <s v="Buffalo Park"/>
    <n v="1"/>
    <s v="Kolkata Knight Riders"/>
    <s v="Mumbai Indians"/>
    <s v="Mumbai Indians"/>
    <s v="bat"/>
    <s v="Mumbai Indians"/>
    <s v="runs"/>
    <n v="9"/>
    <s v="N"/>
    <s v="NA"/>
    <x v="11"/>
    <s v="SK Tarapore"/>
  </r>
  <r>
    <n v="392204"/>
    <s v="Durban"/>
    <d v="2009-05-01T00:00:00"/>
    <s v="Yuvraj Singh"/>
    <s v="Kingsmead"/>
    <n v="1"/>
    <s v="Royal Challengers Bangalore"/>
    <s v="Kings XI Punjab"/>
    <s v="Royal Challengers Bangalore"/>
    <s v="bat"/>
    <s v="Royal Challengers Bangalore"/>
    <s v="runs"/>
    <n v="8"/>
    <s v="N"/>
    <s v="NA"/>
    <x v="12"/>
    <s v="S Ravi"/>
  </r>
  <r>
    <n v="392205"/>
    <s v="Port Elizabeth"/>
    <d v="2009-05-02T00:00:00"/>
    <s v="YK Pathan"/>
    <s v="St George's Park"/>
    <n v="1"/>
    <s v="Deccan Chargers"/>
    <s v="Rajasthan Royals"/>
    <s v="Deccan Chargers"/>
    <s v="bat"/>
    <s v="Rajasthan Royals"/>
    <s v="wickets"/>
    <n v="3"/>
    <s v="N"/>
    <s v="NA"/>
    <x v="13"/>
    <s v="BG Jerling"/>
  </r>
  <r>
    <n v="392206"/>
    <s v="Johannesburg"/>
    <d v="2009-05-02T00:00:00"/>
    <s v="SB Jakati"/>
    <s v="New Wanderers Stadium"/>
    <n v="1"/>
    <s v="Chennai Super Kings"/>
    <s v="Delhi Daredevils"/>
    <s v="Delhi Daredevils"/>
    <s v="field"/>
    <s v="Chennai Super Kings"/>
    <s v="runs"/>
    <n v="18"/>
    <s v="N"/>
    <s v="NA"/>
    <x v="6"/>
    <s v="RE Koertzen"/>
  </r>
  <r>
    <n v="392207"/>
    <s v="Port Elizabeth"/>
    <d v="2009-05-03T00:00:00"/>
    <s v="DPMD Jayawardene"/>
    <s v="St George's Park"/>
    <n v="1"/>
    <s v="Kings XI Punjab"/>
    <s v="Kolkata Knight Riders"/>
    <s v="Kolkata Knight Riders"/>
    <s v="bat"/>
    <s v="Kings XI Punjab"/>
    <s v="wickets"/>
    <n v="6"/>
    <s v="N"/>
    <s v="NA"/>
    <x v="13"/>
    <s v="MR Benson"/>
  </r>
  <r>
    <n v="392208"/>
    <s v="Johannesburg"/>
    <d v="2009-05-03T00:00:00"/>
    <s v="JH Kallis"/>
    <s v="New Wanderers Stadium"/>
    <n v="1"/>
    <s v="Royal Challengers Bangalore"/>
    <s v="Mumbai Indians"/>
    <s v="Mumbai Indians"/>
    <s v="bat"/>
    <s v="Royal Challengers Bangalore"/>
    <s v="wickets"/>
    <n v="9"/>
    <s v="N"/>
    <s v="NA"/>
    <x v="7"/>
    <s v="TH Wijewardene"/>
  </r>
  <r>
    <n v="392209"/>
    <s v="East London"/>
    <d v="2009-05-04T00:00:00"/>
    <s v="MS Dhoni"/>
    <s v="Buffalo Park"/>
    <n v="1"/>
    <s v="Chennai Super Kings"/>
    <s v="Deccan Chargers"/>
    <s v="Chennai Super Kings"/>
    <s v="bat"/>
    <s v="Chennai Super Kings"/>
    <s v="runs"/>
    <n v="78"/>
    <s v="N"/>
    <s v="NA"/>
    <x v="8"/>
    <s v="M Erasmus"/>
  </r>
  <r>
    <n v="392210"/>
    <s v="Durban"/>
    <d v="2009-05-05T00:00:00"/>
    <s v="GC Smith"/>
    <s v="Kingsmead"/>
    <n v="1"/>
    <s v="Kings XI Punjab"/>
    <s v="Rajasthan Royals"/>
    <s v="Kings XI Punjab"/>
    <s v="field"/>
    <s v="Rajasthan Royals"/>
    <s v="runs"/>
    <n v="78"/>
    <s v="N"/>
    <s v="NA"/>
    <x v="15"/>
    <s v="IL Howell"/>
  </r>
  <r>
    <n v="392211"/>
    <s v="Durban"/>
    <d v="2009-05-05T00:00:00"/>
    <s v="G Gambhir"/>
    <s v="Kingsmead"/>
    <n v="1"/>
    <s v="Delhi Daredevils"/>
    <s v="Kolkata Knight Riders"/>
    <s v="Kolkata Knight Riders"/>
    <s v="bat"/>
    <s v="Delhi Daredevils"/>
    <s v="wickets"/>
    <n v="9"/>
    <s v="N"/>
    <s v="NA"/>
    <x v="14"/>
    <s v="IL Howell"/>
  </r>
  <r>
    <n v="392212"/>
    <s v="Centurion"/>
    <d v="2009-05-06T00:00:00"/>
    <s v="RG Sharma"/>
    <s v="SuperSport Park"/>
    <n v="1"/>
    <s v="Deccan Chargers"/>
    <s v="Mumbai Indians"/>
    <s v="Deccan Chargers"/>
    <s v="bat"/>
    <s v="Deccan Chargers"/>
    <s v="runs"/>
    <n v="19"/>
    <s v="N"/>
    <s v="NA"/>
    <x v="1"/>
    <s v="HDPK Dharmasena"/>
  </r>
  <r>
    <n v="392213"/>
    <s v="Centurion"/>
    <d v="2009-05-07T00:00:00"/>
    <s v="A Singh"/>
    <s v="SuperSport Park"/>
    <n v="1"/>
    <s v="Royal Challengers Bangalore"/>
    <s v="Rajasthan Royals"/>
    <s v="Rajasthan Royals"/>
    <s v="field"/>
    <s v="Rajasthan Royals"/>
    <s v="wickets"/>
    <n v="7"/>
    <s v="N"/>
    <s v="NA"/>
    <x v="16"/>
    <s v="DJ Harper"/>
  </r>
  <r>
    <n v="392214"/>
    <s v="Centurion"/>
    <d v="2009-05-07T00:00:00"/>
    <s v="ML Hayden"/>
    <s v="SuperSport Park"/>
    <n v="1"/>
    <s v="Chennai Super Kings"/>
    <s v="Kings XI Punjab"/>
    <s v="Chennai Super Kings"/>
    <s v="bat"/>
    <s v="Chennai Super Kings"/>
    <s v="runs"/>
    <n v="12"/>
    <s v="N"/>
    <s v="D/L"/>
    <x v="6"/>
    <s v="TH Wijewardene"/>
  </r>
  <r>
    <n v="392215"/>
    <s v="East London"/>
    <d v="2009-05-08T00:00:00"/>
    <s v="A Nehra"/>
    <s v="Buffalo Park"/>
    <n v="1"/>
    <s v="Delhi Daredevils"/>
    <s v="Mumbai Indians"/>
    <s v="Mumbai Indians"/>
    <s v="bat"/>
    <s v="Delhi Daredevils"/>
    <s v="wickets"/>
    <n v="7"/>
    <s v="N"/>
    <s v="NA"/>
    <x v="11"/>
    <s v="SK Tarapore"/>
  </r>
  <r>
    <n v="392216"/>
    <s v="Kimberley"/>
    <d v="2009-05-09T00:00:00"/>
    <s v="DPMD Jayawardene"/>
    <s v="De Beers Diamond Oval"/>
    <n v="1"/>
    <s v="Deccan Chargers"/>
    <s v="Kings XI Punjab"/>
    <s v="Kings XI Punjab"/>
    <s v="field"/>
    <s v="Kings XI Punjab"/>
    <s v="wickets"/>
    <n v="3"/>
    <s v="N"/>
    <s v="NA"/>
    <x v="14"/>
    <s v="AM Saheba"/>
  </r>
  <r>
    <n v="392217"/>
    <s v="Kimberley"/>
    <d v="2009-05-09T00:00:00"/>
    <s v="S Badrinath"/>
    <s v="De Beers Diamond Oval"/>
    <n v="1"/>
    <s v="Chennai Super Kings"/>
    <s v="Rajasthan Royals"/>
    <s v="Rajasthan Royals"/>
    <s v="bat"/>
    <s v="Chennai Super Kings"/>
    <s v="wickets"/>
    <n v="7"/>
    <s v="N"/>
    <s v="NA"/>
    <x v="14"/>
    <s v="HDPK Dharmasena"/>
  </r>
  <r>
    <n v="392218"/>
    <s v="Port Elizabeth"/>
    <d v="2009-05-10T00:00:00"/>
    <s v="JP Duminy"/>
    <s v="St George's Park"/>
    <n v="1"/>
    <s v="Royal Challengers Bangalore"/>
    <s v="Mumbai Indians"/>
    <s v="Mumbai Indians"/>
    <s v="bat"/>
    <s v="Mumbai Indians"/>
    <s v="runs"/>
    <n v="16"/>
    <s v="N"/>
    <s v="NA"/>
    <x v="8"/>
    <s v="BG Jerling"/>
  </r>
  <r>
    <n v="392219"/>
    <s v="Johannesburg"/>
    <d v="2009-05-10T00:00:00"/>
    <s v="A Mishra"/>
    <s v="New Wanderers Stadium"/>
    <n v="1"/>
    <s v="Delhi Daredevils"/>
    <s v="Kolkata Knight Riders"/>
    <s v="Delhi Daredevils"/>
    <s v="field"/>
    <s v="Delhi Daredevils"/>
    <s v="wickets"/>
    <n v="7"/>
    <s v="N"/>
    <s v="NA"/>
    <x v="17"/>
    <s v="RB Tiffin"/>
  </r>
  <r>
    <n v="392220"/>
    <s v="Kimberley"/>
    <d v="2009-05-11T00:00:00"/>
    <s v="DR Smith"/>
    <s v="De Beers Diamond Oval"/>
    <n v="1"/>
    <s v="Deccan Chargers"/>
    <s v="Rajasthan Royals"/>
    <s v="Deccan Chargers"/>
    <s v="bat"/>
    <s v="Deccan Chargers"/>
    <s v="runs"/>
    <n v="53"/>
    <s v="N"/>
    <s v="NA"/>
    <x v="14"/>
    <s v="HDPK Dharmasena"/>
  </r>
  <r>
    <n v="392221"/>
    <s v="Centurion"/>
    <d v="2009-05-12T00:00:00"/>
    <s v="LRPL Taylor"/>
    <s v="SuperSport Park"/>
    <n v="1"/>
    <s v="Royal Challengers Bangalore"/>
    <s v="Kolkata Knight Riders"/>
    <s v="Royal Challengers Bangalore"/>
    <s v="field"/>
    <s v="Royal Challengers Bangalore"/>
    <s v="wickets"/>
    <n v="6"/>
    <s v="N"/>
    <s v="NA"/>
    <x v="11"/>
    <s v="SS Hazare"/>
  </r>
  <r>
    <n v="392222"/>
    <s v="Centurion"/>
    <d v="2009-05-12T00:00:00"/>
    <s v="Harbhajan Singh"/>
    <s v="SuperSport Park"/>
    <n v="1"/>
    <s v="Kings XI Punjab"/>
    <s v="Mumbai Indians"/>
    <s v="Kings XI Punjab"/>
    <s v="bat"/>
    <s v="Mumbai Indians"/>
    <s v="wickets"/>
    <n v="8"/>
    <s v="N"/>
    <s v="NA"/>
    <x v="15"/>
    <s v="RE Koertzen"/>
  </r>
  <r>
    <n v="392223"/>
    <s v="Durban"/>
    <d v="2009-05-13T00:00:00"/>
    <s v="R Bhatia"/>
    <s v="Kingsmead"/>
    <n v="1"/>
    <s v="Deccan Chargers"/>
    <s v="Delhi Daredevils"/>
    <s v="Deccan Chargers"/>
    <s v="field"/>
    <s v="Delhi Daredevils"/>
    <s v="runs"/>
    <n v="12"/>
    <s v="N"/>
    <s v="NA"/>
    <x v="6"/>
    <s v="SL Shastri"/>
  </r>
  <r>
    <n v="392224"/>
    <s v="Durban"/>
    <d v="2009-05-14T00:00:00"/>
    <s v="LRPL Taylor"/>
    <s v="Kingsmead"/>
    <n v="1"/>
    <s v="Royal Challengers Bangalore"/>
    <s v="Chennai Super Kings"/>
    <s v="Chennai Super Kings"/>
    <s v="bat"/>
    <s v="Royal Challengers Bangalore"/>
    <s v="wickets"/>
    <n v="2"/>
    <s v="N"/>
    <s v="NA"/>
    <x v="8"/>
    <s v="DJ Harper"/>
  </r>
  <r>
    <n v="392225"/>
    <s v="Durban"/>
    <d v="2009-05-14T00:00:00"/>
    <s v="SK Warne"/>
    <s v="Kingsmead"/>
    <n v="1"/>
    <s v="Mumbai Indians"/>
    <s v="Rajasthan Royals"/>
    <s v="Rajasthan Royals"/>
    <s v="bat"/>
    <s v="Rajasthan Royals"/>
    <s v="runs"/>
    <n v="2"/>
    <s v="N"/>
    <s v="NA"/>
    <x v="8"/>
    <s v="DJ Harper"/>
  </r>
  <r>
    <n v="392226"/>
    <s v="Bloemfontein"/>
    <d v="2009-05-15T00:00:00"/>
    <s v="B Lee"/>
    <s v="OUTsurance Oval"/>
    <n v="1"/>
    <s v="Delhi Daredevils"/>
    <s v="Kings XI Punjab"/>
    <s v="Kings XI Punjab"/>
    <s v="field"/>
    <s v="Kings XI Punjab"/>
    <s v="wickets"/>
    <n v="6"/>
    <s v="N"/>
    <s v="NA"/>
    <x v="12"/>
    <s v="IL Howell"/>
  </r>
  <r>
    <n v="392227"/>
    <s v="Port Elizabeth"/>
    <d v="2009-05-16T00:00:00"/>
    <s v="ML Hayden"/>
    <s v="St George's Park"/>
    <n v="1"/>
    <s v="Chennai Super Kings"/>
    <s v="Mumbai Indians"/>
    <s v="Mumbai Indians"/>
    <s v="bat"/>
    <s v="Chennai Super Kings"/>
    <s v="wickets"/>
    <n v="7"/>
    <s v="N"/>
    <s v="NA"/>
    <x v="18"/>
    <s v="SJA Taufel"/>
  </r>
  <r>
    <n v="392228"/>
    <s v="Johannesburg"/>
    <d v="2009-05-16T00:00:00"/>
    <s v="RG Sharma"/>
    <s v="New Wanderers Stadium"/>
    <n v="1"/>
    <s v="Deccan Chargers"/>
    <s v="Kolkata Knight Riders"/>
    <s v="Deccan Chargers"/>
    <s v="field"/>
    <s v="Deccan Chargers"/>
    <s v="wickets"/>
    <n v="6"/>
    <s v="N"/>
    <s v="NA"/>
    <x v="7"/>
    <s v="S Ravi"/>
  </r>
  <r>
    <n v="392229"/>
    <s v="Johannesburg"/>
    <d v="2009-05-17T00:00:00"/>
    <s v="Yuvraj Singh"/>
    <s v="New Wanderers Stadium"/>
    <n v="1"/>
    <s v="Deccan Chargers"/>
    <s v="Kings XI Punjab"/>
    <s v="Deccan Chargers"/>
    <s v="field"/>
    <s v="Kings XI Punjab"/>
    <s v="runs"/>
    <n v="1"/>
    <s v="N"/>
    <s v="NA"/>
    <x v="19"/>
    <s v="RB Tiffin"/>
  </r>
  <r>
    <n v="392230"/>
    <s v="Bloemfontein"/>
    <d v="2009-05-17T00:00:00"/>
    <s v="AB de Villiers"/>
    <s v="OUTsurance Oval"/>
    <n v="1"/>
    <s v="Delhi Daredevils"/>
    <s v="Rajasthan Royals"/>
    <s v="Delhi Daredevils"/>
    <s v="bat"/>
    <s v="Delhi Daredevils"/>
    <s v="runs"/>
    <n v="14"/>
    <s v="N"/>
    <s v="NA"/>
    <x v="15"/>
    <s v="IL Howell"/>
  </r>
  <r>
    <n v="392231"/>
    <s v="Centurion"/>
    <d v="2009-05-18T00:00:00"/>
    <s v="BJ Hodge"/>
    <s v="SuperSport Park"/>
    <n v="1"/>
    <s v="Chennai Super Kings"/>
    <s v="Kolkata Knight Riders"/>
    <s v="Chennai Super Kings"/>
    <s v="bat"/>
    <s v="Kolkata Knight Riders"/>
    <s v="wickets"/>
    <n v="7"/>
    <s v="N"/>
    <s v="NA"/>
    <x v="20"/>
    <s v="RB Tiffin"/>
  </r>
  <r>
    <n v="392232"/>
    <s v="Johannesburg"/>
    <d v="2009-05-19T00:00:00"/>
    <s v="JH Kallis"/>
    <s v="New Wanderers Stadium"/>
    <n v="1"/>
    <s v="Royal Challengers Bangalore"/>
    <s v="Delhi Daredevils"/>
    <s v="Delhi Daredevils"/>
    <s v="bat"/>
    <s v="Royal Challengers Bangalore"/>
    <s v="wickets"/>
    <n v="7"/>
    <s v="N"/>
    <s v="NA"/>
    <x v="5"/>
    <s v="RB Tiffin"/>
  </r>
  <r>
    <n v="392233"/>
    <s v="Durban"/>
    <d v="2009-05-20T00:00:00"/>
    <s v="LR Shukla"/>
    <s v="Kingsmead"/>
    <n v="1"/>
    <s v="Kolkata Knight Riders"/>
    <s v="Rajasthan Royals"/>
    <s v="Kolkata Knight Riders"/>
    <s v="field"/>
    <s v="Kolkata Knight Riders"/>
    <s v="wickets"/>
    <n v="4"/>
    <s v="N"/>
    <s v="NA"/>
    <x v="10"/>
    <s v="SJA Taufel"/>
  </r>
  <r>
    <n v="392234"/>
    <s v="Durban"/>
    <d v="2009-05-20T00:00:00"/>
    <s v="M Muralitharan"/>
    <s v="Kingsmead"/>
    <n v="1"/>
    <s v="Chennai Super Kings"/>
    <s v="Kings XI Punjab"/>
    <s v="Chennai Super Kings"/>
    <s v="bat"/>
    <s v="Chennai Super Kings"/>
    <s v="runs"/>
    <n v="24"/>
    <s v="N"/>
    <s v="NA"/>
    <x v="10"/>
    <s v="SJA Taufel"/>
  </r>
  <r>
    <n v="392235"/>
    <s v="Centurion"/>
    <d v="2009-05-21T00:00:00"/>
    <s v="V Sehwag"/>
    <s v="SuperSport Park"/>
    <n v="1"/>
    <s v="Delhi Daredevils"/>
    <s v="Mumbai Indians"/>
    <s v="Delhi Daredevils"/>
    <s v="field"/>
    <s v="Delhi Daredevils"/>
    <s v="wickets"/>
    <n v="4"/>
    <s v="N"/>
    <s v="NA"/>
    <x v="5"/>
    <s v="S Ravi"/>
  </r>
  <r>
    <n v="392236"/>
    <s v="Centurion"/>
    <d v="2009-05-21T00:00:00"/>
    <s v="MK Pandey"/>
    <s v="SuperSport Park"/>
    <n v="1"/>
    <s v="Royal Challengers Bangalore"/>
    <s v="Deccan Chargers"/>
    <s v="Royal Challengers Bangalore"/>
    <s v="bat"/>
    <s v="Royal Challengers Bangalore"/>
    <s v="runs"/>
    <n v="12"/>
    <s v="N"/>
    <s v="NA"/>
    <x v="5"/>
    <s v="S Ravi"/>
  </r>
  <r>
    <n v="392237"/>
    <s v="Centurion"/>
    <d v="2009-05-22T00:00:00"/>
    <s v="AC Gilchrist"/>
    <s v="SuperSport Park"/>
    <n v="1"/>
    <s v="Delhi Daredevils"/>
    <s v="Deccan Chargers"/>
    <s v="Deccan Chargers"/>
    <s v="field"/>
    <s v="Deccan Chargers"/>
    <s v="wickets"/>
    <n v="6"/>
    <s v="N"/>
    <s v="NA"/>
    <x v="8"/>
    <s v="DJ Harper"/>
  </r>
  <r>
    <n v="392238"/>
    <s v="Johannesburg"/>
    <d v="2009-05-23T00:00:00"/>
    <s v="MK Pandey"/>
    <s v="New Wanderers Stadium"/>
    <n v="1"/>
    <s v="Royal Challengers Bangalore"/>
    <s v="Chennai Super Kings"/>
    <s v="Royal Challengers Bangalore"/>
    <s v="field"/>
    <s v="Royal Challengers Bangalore"/>
    <s v="wickets"/>
    <n v="6"/>
    <s v="N"/>
    <s v="NA"/>
    <x v="7"/>
    <s v="SJA Taufel"/>
  </r>
  <r>
    <n v="392239"/>
    <s v="Johannesburg"/>
    <d v="2009-05-24T00:00:00"/>
    <s v="A Kumble"/>
    <s v="New Wanderers Stadium"/>
    <n v="1"/>
    <s v="Royal Challengers Bangalore"/>
    <s v="Deccan Chargers"/>
    <s v="Royal Challengers Bangalore"/>
    <s v="field"/>
    <s v="Deccan Chargers"/>
    <s v="runs"/>
    <n v="6"/>
    <s v="N"/>
    <s v="NA"/>
    <x v="7"/>
    <s v="SJA Taufel"/>
  </r>
  <r>
    <n v="419106"/>
    <s v="Mumbai"/>
    <d v="2010-03-12T00:00:00"/>
    <s v="AD Mathews"/>
    <s v="Dr DY Patil Sports Academy"/>
    <n v="0"/>
    <s v="Deccan Chargers"/>
    <s v="Kolkata Knight Riders"/>
    <s v="Deccan Chargers"/>
    <s v="field"/>
    <s v="Kolkata Knight Riders"/>
    <s v="runs"/>
    <n v="11"/>
    <s v="N"/>
    <s v="NA"/>
    <x v="7"/>
    <s v="RB Tiffin"/>
  </r>
  <r>
    <n v="419107"/>
    <s v="Mumbai"/>
    <d v="2010-03-13T00:00:00"/>
    <s v="YK Pathan"/>
    <s v="Brabourne Stadium"/>
    <n v="0"/>
    <s v="Mumbai Indians"/>
    <s v="Rajasthan Royals"/>
    <s v="Mumbai Indians"/>
    <s v="bat"/>
    <s v="Mumbai Indians"/>
    <s v="runs"/>
    <n v="4"/>
    <s v="N"/>
    <s v="NA"/>
    <x v="7"/>
    <s v="RB Tiffin"/>
  </r>
  <r>
    <n v="419108"/>
    <s v="Chandigarh"/>
    <d v="2010-03-13T00:00:00"/>
    <s v="G Gambhir"/>
    <s v="Punjab Cricket Association Stadium, Mohali"/>
    <n v="0"/>
    <s v="Kings XI Punjab"/>
    <s v="Delhi Daredevils"/>
    <s v="Delhi Daredevils"/>
    <s v="field"/>
    <s v="Delhi Daredevils"/>
    <s v="wickets"/>
    <n v="5"/>
    <s v="N"/>
    <s v="NA"/>
    <x v="8"/>
    <s v="S Ravi"/>
  </r>
  <r>
    <n v="419109"/>
    <s v="Kolkata"/>
    <d v="2010-03-14T00:00:00"/>
    <s v="MK Tiwary"/>
    <s v="Eden Gardens"/>
    <n v="0"/>
    <s v="Kolkata Knight Riders"/>
    <s v="Royal Challengers Bangalore"/>
    <s v="Kolkata Knight Riders"/>
    <s v="field"/>
    <s v="Kolkata Knight Riders"/>
    <s v="wickets"/>
    <n v="7"/>
    <s v="N"/>
    <s v="NA"/>
    <x v="12"/>
    <s v="AM Saheba"/>
  </r>
  <r>
    <n v="419110"/>
    <s v="Chennai"/>
    <d v="2010-03-14T00:00:00"/>
    <s v="WPUJC Vaas"/>
    <s v="MA Chidambaram Stadium, Chepauk"/>
    <n v="0"/>
    <s v="Chennai Super Kings"/>
    <s v="Deccan Chargers"/>
    <s v="Deccan Chargers"/>
    <s v="bat"/>
    <s v="Deccan Chargers"/>
    <s v="runs"/>
    <n v="31"/>
    <s v="N"/>
    <s v="NA"/>
    <x v="16"/>
    <s v="DJ Harper"/>
  </r>
  <r>
    <n v="419111"/>
    <s v="Ahmedabad"/>
    <d v="2010-03-15T00:00:00"/>
    <s v="V Sehwag"/>
    <s v="Sardar Patel Stadium, Motera"/>
    <n v="0"/>
    <s v="Rajasthan Royals"/>
    <s v="Delhi Daredevils"/>
    <s v="Delhi Daredevils"/>
    <s v="field"/>
    <s v="Delhi Daredevils"/>
    <s v="wickets"/>
    <n v="6"/>
    <s v="N"/>
    <s v="NA"/>
    <x v="10"/>
    <s v="RE Koertzen"/>
  </r>
  <r>
    <n v="419112"/>
    <s v="Bengaluru"/>
    <d v="2010-03-16T00:00:00"/>
    <s v="JH Kallis"/>
    <s v="M Chinnaswamy Stadium"/>
    <n v="0"/>
    <s v="Royal Challengers Bangalore"/>
    <s v="Kings XI Punjab"/>
    <s v="Kings XI Punjab"/>
    <s v="bat"/>
    <s v="Royal Challengers Bangalore"/>
    <s v="wickets"/>
    <n v="8"/>
    <s v="N"/>
    <s v="NA"/>
    <x v="21"/>
    <s v="DJ Harper"/>
  </r>
  <r>
    <n v="419113"/>
    <s v="Kolkata"/>
    <d v="2010-03-16T00:00:00"/>
    <s v="MS Dhoni"/>
    <s v="Eden Gardens"/>
    <n v="0"/>
    <s v="Kolkata Knight Riders"/>
    <s v="Chennai Super Kings"/>
    <s v="Chennai Super Kings"/>
    <s v="bat"/>
    <s v="Chennai Super Kings"/>
    <s v="runs"/>
    <n v="55"/>
    <s v="N"/>
    <s v="NA"/>
    <x v="12"/>
    <s v="AM Saheba"/>
  </r>
  <r>
    <n v="419114"/>
    <s v="Delhi"/>
    <d v="2010-03-17T00:00:00"/>
    <s v="SR Tendulkar"/>
    <s v="Feroz Shah Kotla"/>
    <n v="0"/>
    <s v="Delhi Daredevils"/>
    <s v="Mumbai Indians"/>
    <s v="Delhi Daredevils"/>
    <s v="field"/>
    <s v="Mumbai Indians"/>
    <s v="runs"/>
    <n v="98"/>
    <s v="N"/>
    <s v="NA"/>
    <x v="8"/>
    <s v="SK Tarapore"/>
  </r>
  <r>
    <n v="419115"/>
    <s v="Bengaluru"/>
    <d v="2010-03-18T00:00:00"/>
    <s v="JH Kallis"/>
    <s v="M Chinnaswamy Stadium"/>
    <n v="0"/>
    <s v="Royal Challengers Bangalore"/>
    <s v="Rajasthan Royals"/>
    <s v="Royal Challengers Bangalore"/>
    <s v="field"/>
    <s v="Royal Challengers Bangalore"/>
    <s v="wickets"/>
    <n v="10"/>
    <s v="N"/>
    <s v="NA"/>
    <x v="16"/>
    <s v="DJ Harper"/>
  </r>
  <r>
    <n v="419116"/>
    <s v="Delhi"/>
    <d v="2010-03-19T00:00:00"/>
    <s v="ML Hayden"/>
    <s v="Feroz Shah Kotla"/>
    <n v="0"/>
    <s v="Delhi Daredevils"/>
    <s v="Chennai Super Kings"/>
    <s v="Delhi Daredevils"/>
    <s v="bat"/>
    <s v="Chennai Super Kings"/>
    <s v="wickets"/>
    <n v="5"/>
    <s v="N"/>
    <s v="NA"/>
    <x v="8"/>
    <s v="SK Tarapore"/>
  </r>
  <r>
    <n v="419117"/>
    <s v="Cuttack"/>
    <d v="2010-03-19T00:00:00"/>
    <s v="A Symonds"/>
    <s v="Barabati Stadium"/>
    <n v="0"/>
    <s v="Deccan Chargers"/>
    <s v="Kings XI Punjab"/>
    <s v="Kings XI Punjab"/>
    <s v="field"/>
    <s v="Deccan Chargers"/>
    <s v="runs"/>
    <n v="6"/>
    <s v="N"/>
    <s v="NA"/>
    <x v="4"/>
    <s v="M Erasmus"/>
  </r>
  <r>
    <n v="419118"/>
    <s v="Ahmedabad"/>
    <d v="2010-03-20T00:00:00"/>
    <s v="AA Jhunjhunwala"/>
    <s v="Sardar Patel Stadium, Motera"/>
    <n v="0"/>
    <s v="Rajasthan Royals"/>
    <s v="Kolkata Knight Riders"/>
    <s v="Rajasthan Royals"/>
    <s v="bat"/>
    <s v="Rajasthan Royals"/>
    <s v="runs"/>
    <n v="34"/>
    <s v="N"/>
    <s v="NA"/>
    <x v="7"/>
    <s v="RB Tiffin"/>
  </r>
  <r>
    <n v="419119"/>
    <s v="Mumbai"/>
    <d v="2010-03-20T00:00:00"/>
    <s v="JH Kallis"/>
    <s v="Brabourne Stadium"/>
    <n v="0"/>
    <s v="Mumbai Indians"/>
    <s v="Royal Challengers Bangalore"/>
    <s v="Mumbai Indians"/>
    <s v="bat"/>
    <s v="Royal Challengers Bangalore"/>
    <s v="wickets"/>
    <n v="7"/>
    <s v="N"/>
    <s v="NA"/>
    <x v="12"/>
    <s v="SS Hazare"/>
  </r>
  <r>
    <n v="419120"/>
    <s v="Cuttack"/>
    <d v="2010-03-21T00:00:00"/>
    <s v="A Symonds"/>
    <s v="Barabati Stadium"/>
    <n v="0"/>
    <s v="Deccan Chargers"/>
    <s v="Delhi Daredevils"/>
    <s v="Deccan Chargers"/>
    <s v="bat"/>
    <s v="Deccan Chargers"/>
    <s v="runs"/>
    <n v="10"/>
    <s v="N"/>
    <s v="NA"/>
    <x v="4"/>
    <s v="M Erasmus"/>
  </r>
  <r>
    <n v="419121"/>
    <s v="Chennai"/>
    <d v="2010-03-21T00:00:00"/>
    <s v="J Theron"/>
    <s v="MA Chidambaram Stadium, Chepauk"/>
    <n v="0"/>
    <s v="Chennai Super Kings"/>
    <s v="Kings XI Punjab"/>
    <s v="Chennai Super Kings"/>
    <s v="field"/>
    <s v="Kings XI Punjab"/>
    <s v="tie"/>
    <s v="NA"/>
    <s v="Y"/>
    <s v="NA"/>
    <x v="16"/>
    <s v="DJ Harper"/>
  </r>
  <r>
    <n v="419122"/>
    <s v="Mumbai"/>
    <d v="2010-03-22T00:00:00"/>
    <s v="SR Tendulkar"/>
    <s v="Brabourne Stadium"/>
    <n v="0"/>
    <s v="Mumbai Indians"/>
    <s v="Kolkata Knight Riders"/>
    <s v="Kolkata Knight Riders"/>
    <s v="bat"/>
    <s v="Mumbai Indians"/>
    <s v="wickets"/>
    <n v="7"/>
    <s v="N"/>
    <s v="NA"/>
    <x v="15"/>
    <s v="SJA Taufel"/>
  </r>
  <r>
    <n v="419123"/>
    <s v="Bengaluru"/>
    <d v="2010-03-23T00:00:00"/>
    <s v="RV Uthappa"/>
    <s v="M Chinnaswamy Stadium"/>
    <n v="0"/>
    <s v="Royal Challengers Bangalore"/>
    <s v="Chennai Super Kings"/>
    <s v="Chennai Super Kings"/>
    <s v="field"/>
    <s v="Royal Challengers Bangalore"/>
    <s v="runs"/>
    <n v="36"/>
    <s v="N"/>
    <s v="NA"/>
    <x v="7"/>
    <s v="RB Tiffin"/>
  </r>
  <r>
    <n v="419124"/>
    <s v="Chandigarh"/>
    <d v="2010-03-24T00:00:00"/>
    <s v="AC Voges"/>
    <s v="Punjab Cricket Association Stadium, Mohali"/>
    <n v="0"/>
    <s v="Kings XI Punjab"/>
    <s v="Rajasthan Royals"/>
    <s v="Kings XI Punjab"/>
    <s v="field"/>
    <s v="Rajasthan Royals"/>
    <s v="runs"/>
    <n v="31"/>
    <s v="N"/>
    <s v="NA"/>
    <x v="8"/>
    <s v="SK Tarapore"/>
  </r>
  <r>
    <n v="419125"/>
    <s v="Mumbai"/>
    <d v="2010-03-25T00:00:00"/>
    <s v="SR Tendulkar"/>
    <s v="Brabourne Stadium"/>
    <n v="0"/>
    <s v="Mumbai Indians"/>
    <s v="Chennai Super Kings"/>
    <s v="Mumbai Indians"/>
    <s v="field"/>
    <s v="Mumbai Indians"/>
    <s v="wickets"/>
    <n v="5"/>
    <s v="N"/>
    <s v="NA"/>
    <x v="4"/>
    <s v="AM Saheba"/>
  </r>
  <r>
    <n v="419126"/>
    <s v="Ahmedabad"/>
    <d v="2010-03-26T00:00:00"/>
    <s v="YK Pathan"/>
    <s v="Sardar Patel Stadium, Motera"/>
    <n v="0"/>
    <s v="Rajasthan Royals"/>
    <s v="Deccan Chargers"/>
    <s v="Deccan Chargers"/>
    <s v="bat"/>
    <s v="Rajasthan Royals"/>
    <s v="wickets"/>
    <n v="8"/>
    <s v="N"/>
    <s v="NA"/>
    <x v="12"/>
    <s v="SJA Taufel"/>
  </r>
  <r>
    <n v="419127"/>
    <s v="Chandigarh"/>
    <d v="2010-03-27T00:00:00"/>
    <s v="MK Tiwary"/>
    <s v="Punjab Cricket Association Stadium, Mohali"/>
    <n v="0"/>
    <s v="Kings XI Punjab"/>
    <s v="Kolkata Knight Riders"/>
    <s v="Kolkata Knight Riders"/>
    <s v="bat"/>
    <s v="Kolkata Knight Riders"/>
    <s v="runs"/>
    <n v="39"/>
    <s v="N"/>
    <s v="NA"/>
    <x v="8"/>
    <s v="S Ravi"/>
  </r>
  <r>
    <n v="419128"/>
    <s v="Bengaluru"/>
    <d v="2010-03-25T00:00:00"/>
    <s v="KM Jadhav"/>
    <s v="M Chinnaswamy Stadium"/>
    <n v="0"/>
    <s v="Royal Challengers Bangalore"/>
    <s v="Delhi Daredevils"/>
    <s v="Royal Challengers Bangalore"/>
    <s v="field"/>
    <s v="Delhi Daredevils"/>
    <s v="runs"/>
    <n v="17"/>
    <s v="N"/>
    <s v="NA"/>
    <x v="10"/>
    <s v="RE Koertzen"/>
  </r>
  <r>
    <n v="419129"/>
    <s v="Ahmedabad"/>
    <d v="2010-03-28T00:00:00"/>
    <s v="NV Ojha"/>
    <s v="Sardar Patel Stadium, Motera"/>
    <n v="0"/>
    <s v="Rajasthan Royals"/>
    <s v="Chennai Super Kings"/>
    <s v="Rajasthan Royals"/>
    <s v="bat"/>
    <s v="Rajasthan Royals"/>
    <s v="runs"/>
    <n v="17"/>
    <s v="N"/>
    <s v="NA"/>
    <x v="15"/>
    <s v="SJA Taufel"/>
  </r>
  <r>
    <n v="419130"/>
    <s v="Mumbai"/>
    <d v="2010-03-28T00:00:00"/>
    <s v="Harbhajan Singh"/>
    <s v="Dr DY Patil Sports Academy"/>
    <n v="0"/>
    <s v="Deccan Chargers"/>
    <s v="Mumbai Indians"/>
    <s v="Deccan Chargers"/>
    <s v="field"/>
    <s v="Mumbai Indians"/>
    <s v="runs"/>
    <n v="41"/>
    <s v="N"/>
    <s v="NA"/>
    <x v="21"/>
    <s v="K Hariharan"/>
  </r>
  <r>
    <n v="419131"/>
    <s v="Delhi"/>
    <d v="2010-03-29T00:00:00"/>
    <s v="DA Warner"/>
    <s v="Feroz Shah Kotla"/>
    <n v="0"/>
    <s v="Delhi Daredevils"/>
    <s v="Kolkata Knight Riders"/>
    <s v="Delhi Daredevils"/>
    <s v="bat"/>
    <s v="Delhi Daredevils"/>
    <s v="runs"/>
    <n v="40"/>
    <s v="N"/>
    <s v="NA"/>
    <x v="15"/>
    <s v="SJA Taufel"/>
  </r>
  <r>
    <n v="419132"/>
    <s v="Mumbai"/>
    <d v="2010-03-30T00:00:00"/>
    <s v="SL Malinga"/>
    <s v="Brabourne Stadium"/>
    <n v="0"/>
    <s v="Mumbai Indians"/>
    <s v="Kings XI Punjab"/>
    <s v="Mumbai Indians"/>
    <s v="field"/>
    <s v="Mumbai Indians"/>
    <s v="wickets"/>
    <n v="4"/>
    <s v="N"/>
    <s v="NA"/>
    <x v="8"/>
    <s v="SK Tarapore"/>
  </r>
  <r>
    <n v="419133"/>
    <s v="Chennai"/>
    <d v="2010-03-31T00:00:00"/>
    <s v="M Vijay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x v="10"/>
    <s v="RE Koertzen"/>
  </r>
  <r>
    <n v="419134"/>
    <s v="Delhi"/>
    <d v="2010-03-31T00:00:00"/>
    <s v="KD Karthik"/>
    <s v="Feroz Shah Kotla"/>
    <n v="0"/>
    <s v="Delhi Daredevils"/>
    <s v="Rajasthan Royals"/>
    <s v="Delhi Daredevils"/>
    <s v="bat"/>
    <s v="Delhi Daredevils"/>
    <s v="runs"/>
    <n v="67"/>
    <s v="N"/>
    <s v="NA"/>
    <x v="12"/>
    <s v="SJA Taufel"/>
  </r>
  <r>
    <n v="419135"/>
    <s v="Kolkata"/>
    <d v="2010-04-01T00:00:00"/>
    <s v="SC Ganguly"/>
    <s v="Eden Gardens"/>
    <n v="0"/>
    <s v="Kolkata Knight Riders"/>
    <s v="Deccan Chargers"/>
    <s v="Kolkata Knight Riders"/>
    <s v="bat"/>
    <s v="Kolkata Knight Riders"/>
    <s v="runs"/>
    <n v="24"/>
    <s v="N"/>
    <s v="NA"/>
    <x v="16"/>
    <s v="DJ Harper"/>
  </r>
  <r>
    <n v="419136"/>
    <s v="Chandigarh"/>
    <d v="2010-04-02T00:00:00"/>
    <s v="KP Pietersen"/>
    <s v="Punjab Cricket Association Stadium, Mohali"/>
    <n v="0"/>
    <s v="Kings XI Punjab"/>
    <s v="Royal Challengers Bangalore"/>
    <s v="Kings XI Punjab"/>
    <s v="bat"/>
    <s v="Royal Challengers Bangalore"/>
    <s v="wickets"/>
    <n v="6"/>
    <s v="N"/>
    <s v="NA"/>
    <x v="4"/>
    <s v="M Erasmus"/>
  </r>
  <r>
    <n v="419137"/>
    <s v="Chennai"/>
    <d v="2010-04-03T00:00:00"/>
    <s v="M Vijay"/>
    <s v="MA Chidambaram Stadium, Chepauk"/>
    <n v="0"/>
    <s v="Chennai Super Kings"/>
    <s v="Rajasthan Royals"/>
    <s v="Chennai Super Kings"/>
    <s v="bat"/>
    <s v="Chennai Super Kings"/>
    <s v="runs"/>
    <n v="23"/>
    <s v="N"/>
    <s v="NA"/>
    <x v="7"/>
    <s v="RB Tiffin"/>
  </r>
  <r>
    <n v="419138"/>
    <s v="Mumbai"/>
    <d v="2010-04-03T00:00:00"/>
    <s v="AT Rayudu"/>
    <s v="Brabourne Stadium"/>
    <n v="0"/>
    <s v="Mumbai Indians"/>
    <s v="Deccan Chargers"/>
    <s v="Mumbai Indians"/>
    <s v="bat"/>
    <s v="Mumbai Indians"/>
    <s v="runs"/>
    <n v="63"/>
    <s v="N"/>
    <s v="NA"/>
    <x v="8"/>
    <s v="S Ravi"/>
  </r>
  <r>
    <n v="419139"/>
    <s v="Kolkata"/>
    <d v="2010-04-04T00:00:00"/>
    <s v="DPMD Jayawardene"/>
    <s v="Eden Gardens"/>
    <n v="0"/>
    <s v="Kolkata Knight Riders"/>
    <s v="Kings XI Punjab"/>
    <s v="Kolkata Knight Riders"/>
    <s v="bat"/>
    <s v="Kings XI Punjab"/>
    <s v="wickets"/>
    <n v="8"/>
    <s v="N"/>
    <s v="NA"/>
    <x v="13"/>
    <s v="DJ Harper"/>
  </r>
  <r>
    <n v="419140"/>
    <s v="Delhi"/>
    <d v="2010-04-04T00:00:00"/>
    <s v="PD Collingwood"/>
    <s v="Feroz Shah Kotla"/>
    <n v="0"/>
    <s v="Delhi Daredevils"/>
    <s v="Royal Challengers Bangalore"/>
    <s v="Delhi Daredevils"/>
    <s v="bat"/>
    <s v="Delhi Daredevils"/>
    <s v="runs"/>
    <n v="37"/>
    <s v="N"/>
    <s v="NA"/>
    <x v="4"/>
    <s v="M Erasmus"/>
  </r>
  <r>
    <n v="419141"/>
    <s v="Nagpur"/>
    <d v="2010-04-05T00:00:00"/>
    <s v="SK Warne"/>
    <s v="Vidarbha Cricket Association Stadium, Jamtha"/>
    <n v="0"/>
    <s v="Deccan Chargers"/>
    <s v="Rajasthan Royals"/>
    <s v="Rajasthan Royals"/>
    <s v="bat"/>
    <s v="Rajasthan Royals"/>
    <s v="runs"/>
    <n v="2"/>
    <s v="N"/>
    <s v="NA"/>
    <x v="12"/>
    <s v="SJA Taufel"/>
  </r>
  <r>
    <n v="419142"/>
    <s v="Chennai"/>
    <d v="2010-04-06T00:00:00"/>
    <s v="SK Raina"/>
    <s v="MA Chidambaram Stadium, Chepauk"/>
    <n v="0"/>
    <s v="Chennai Super Kings"/>
    <s v="Mumbai Indians"/>
    <s v="Chennai Super Kings"/>
    <s v="bat"/>
    <s v="Chennai Super Kings"/>
    <s v="runs"/>
    <n v="24"/>
    <s v="N"/>
    <s v="NA"/>
    <x v="13"/>
    <s v="DJ Harper"/>
  </r>
  <r>
    <n v="419143"/>
    <s v="Jaipur"/>
    <d v="2010-04-07T00:00:00"/>
    <s v="MJ Lumb"/>
    <s v="Sawai Mansingh Stadium"/>
    <n v="0"/>
    <s v="Rajasthan Royals"/>
    <s v="Kings XI Punjab"/>
    <s v="Kings XI Punjab"/>
    <s v="bat"/>
    <s v="Rajasthan Royals"/>
    <s v="wickets"/>
    <n v="9"/>
    <s v="N"/>
    <s v="NA"/>
    <x v="19"/>
    <s v="SK Tarapore"/>
  </r>
  <r>
    <n v="419144"/>
    <s v="Kolkata"/>
    <d v="2010-04-07T00:00:00"/>
    <s v="SC Ganguly"/>
    <s v="Eden Gardens"/>
    <n v="0"/>
    <s v="Kolkata Knight Riders"/>
    <s v="Delhi Daredevils"/>
    <s v="Kolkata Knight Riders"/>
    <s v="bat"/>
    <s v="Kolkata Knight Riders"/>
    <s v="runs"/>
    <n v="14"/>
    <s v="N"/>
    <s v="NA"/>
    <x v="10"/>
    <s v="RE Koertzen"/>
  </r>
  <r>
    <n v="419145"/>
    <s v="Bengaluru"/>
    <d v="2010-04-08T00:00:00"/>
    <s v="TL Suman"/>
    <s v="M Chinnaswamy Stadium"/>
    <n v="0"/>
    <s v="Royal Challengers Bangalore"/>
    <s v="Deccan Chargers"/>
    <s v="Deccan Chargers"/>
    <s v="field"/>
    <s v="Deccan Chargers"/>
    <s v="wickets"/>
    <n v="7"/>
    <s v="N"/>
    <s v="NA"/>
    <x v="13"/>
    <s v="DJ Harper"/>
  </r>
  <r>
    <n v="419146"/>
    <s v="Chandigarh"/>
    <d v="2010-04-09T00:00:00"/>
    <s v="KC Sangakkara"/>
    <s v="Punjab Cricket Association Stadium, Mohali"/>
    <n v="0"/>
    <s v="Kings XI Punjab"/>
    <s v="Mumbai Indians"/>
    <s v="Mumbai Indians"/>
    <s v="bat"/>
    <s v="Kings XI Punjab"/>
    <s v="wickets"/>
    <n v="6"/>
    <s v="N"/>
    <s v="NA"/>
    <x v="11"/>
    <s v="AM Saheba"/>
  </r>
  <r>
    <n v="419147"/>
    <s v="Nagpur"/>
    <d v="2010-04-10T00:00:00"/>
    <s v="RJ Harris"/>
    <s v="Vidarbha Cricket Association Stadium, Jamtha"/>
    <n v="0"/>
    <s v="Deccan Chargers"/>
    <s v="Chennai Super Kings"/>
    <s v="Chennai Super Kings"/>
    <s v="bat"/>
    <s v="Deccan Chargers"/>
    <s v="wickets"/>
    <n v="6"/>
    <s v="N"/>
    <s v="NA"/>
    <x v="12"/>
    <s v="SJA Taufel"/>
  </r>
  <r>
    <n v="419148"/>
    <s v="Bengaluru"/>
    <d v="2010-04-10T00:00:00"/>
    <s v="R Vinay Kumar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x v="16"/>
    <s v="DJ Harper"/>
  </r>
  <r>
    <n v="419149"/>
    <s v="Delhi"/>
    <d v="2010-04-11T00:00:00"/>
    <s v="PP Chawla"/>
    <s v="Feroz Shah Kotla"/>
    <n v="0"/>
    <s v="Delhi Daredevils"/>
    <s v="Kings XI Punjab"/>
    <s v="Delhi Daredevils"/>
    <s v="bat"/>
    <s v="Kings XI Punjab"/>
    <s v="wickets"/>
    <n v="7"/>
    <s v="N"/>
    <s v="NA"/>
    <x v="4"/>
    <s v="AM Saheba"/>
  </r>
  <r>
    <n v="419150"/>
    <s v="Jaipur"/>
    <d v="2010-04-11T00:00:00"/>
    <s v="SR Tendulkar"/>
    <s v="Sawai Mansingh Stadium"/>
    <n v="0"/>
    <s v="Rajasthan Royals"/>
    <s v="Mumbai Indians"/>
    <s v="Rajasthan Royals"/>
    <s v="field"/>
    <s v="Mumbai Indians"/>
    <s v="runs"/>
    <n v="37"/>
    <s v="N"/>
    <s v="NA"/>
    <x v="8"/>
    <s v="SK Tarapore"/>
  </r>
  <r>
    <n v="419151"/>
    <s v="Nagpur"/>
    <d v="2010-04-12T00:00:00"/>
    <s v="Harmeet Singh"/>
    <s v="Vidarbha Cricket Association Stadium, Jamtha"/>
    <n v="0"/>
    <s v="Deccan Chargers"/>
    <s v="Royal Challengers Bangalore"/>
    <s v="Royal Challengers Bangalore"/>
    <s v="field"/>
    <s v="Deccan Chargers"/>
    <s v="runs"/>
    <n v="13"/>
    <s v="N"/>
    <s v="NA"/>
    <x v="7"/>
    <s v="RB Tiffin"/>
  </r>
  <r>
    <n v="419152"/>
    <s v="Mumbai"/>
    <d v="2010-04-13T00:00:00"/>
    <s v="KA Pollard"/>
    <s v="Brabourne Stadium"/>
    <n v="0"/>
    <s v="Mumbai Indians"/>
    <s v="Delhi Daredevils"/>
    <s v="Mumbai Indians"/>
    <s v="bat"/>
    <s v="Mumbai Indians"/>
    <s v="runs"/>
    <n v="39"/>
    <s v="N"/>
    <s v="NA"/>
    <x v="13"/>
    <s v="DJ Harper"/>
  </r>
  <r>
    <n v="419153"/>
    <s v="Chennai"/>
    <d v="2010-04-13T00:00:00"/>
    <s v="R Ashwin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x v="15"/>
    <s v="SJA Taufel"/>
  </r>
  <r>
    <n v="419154"/>
    <s v="Jaipur"/>
    <d v="2010-04-14T00:00:00"/>
    <s v="KP Pietersen"/>
    <s v="Sawai Mansingh Stadium"/>
    <n v="0"/>
    <s v="Rajasthan Royals"/>
    <s v="Royal Challengers Bangalore"/>
    <s v="Rajasthan Royals"/>
    <s v="bat"/>
    <s v="Royal Challengers Bangalore"/>
    <s v="wickets"/>
    <n v="5"/>
    <s v="N"/>
    <s v="NA"/>
    <x v="8"/>
    <s v="S Ravi"/>
  </r>
  <r>
    <n v="419155"/>
    <s v="Chennai"/>
    <d v="2010-04-15T00:00:00"/>
    <s v="G Gambhir"/>
    <s v="MA Chidambaram Stadium, Chepauk"/>
    <n v="0"/>
    <s v="Chennai Super Kings"/>
    <s v="Delhi Daredevils"/>
    <s v="Chennai Super Kings"/>
    <s v="bat"/>
    <s v="Delhi Daredevils"/>
    <s v="wickets"/>
    <n v="6"/>
    <s v="N"/>
    <s v="NA"/>
    <x v="12"/>
    <s v="SS Hazare"/>
  </r>
  <r>
    <n v="419156"/>
    <s v="Dharamsala"/>
    <d v="2010-04-16T00:00:00"/>
    <s v="RG Sharma"/>
    <s v="Himachal Pradesh Cricket Association Stadium"/>
    <n v="0"/>
    <s v="Kings XI Punjab"/>
    <s v="Deccan Chargers"/>
    <s v="Deccan Chargers"/>
    <s v="field"/>
    <s v="Deccan Chargers"/>
    <s v="wickets"/>
    <n v="5"/>
    <s v="N"/>
    <s v="NA"/>
    <x v="11"/>
    <s v="AM Saheba"/>
  </r>
  <r>
    <n v="419157"/>
    <s v="Bengaluru"/>
    <d v="2010-04-17T00:00:00"/>
    <s v="R McLaren"/>
    <s v="M Chinnaswamy Stadium"/>
    <n v="0"/>
    <s v="Royal Challengers Bangalore"/>
    <s v="Mumbai Indians"/>
    <s v="Royal Challengers Bangalore"/>
    <s v="field"/>
    <s v="Mumbai Indians"/>
    <s v="runs"/>
    <n v="57"/>
    <s v="N"/>
    <s v="NA"/>
    <x v="12"/>
    <s v="SJA Taufel"/>
  </r>
  <r>
    <n v="419158"/>
    <s v="Kolkata"/>
    <d v="2010-04-17T00:00:00"/>
    <s v="JD Unadkat"/>
    <s v="Eden Gardens"/>
    <n v="0"/>
    <s v="Kolkata Knight Riders"/>
    <s v="Rajasthan Royals"/>
    <s v="Rajasthan Royals"/>
    <s v="bat"/>
    <s v="Kolkata Knight Riders"/>
    <s v="wickets"/>
    <n v="8"/>
    <s v="N"/>
    <s v="NA"/>
    <x v="10"/>
    <s v="RB Tiffin"/>
  </r>
  <r>
    <n v="419159"/>
    <s v="Dharamsala"/>
    <d v="2010-04-18T00:00:00"/>
    <s v="MS Dhoni"/>
    <s v="Himachal Pradesh Cricket Association Stadium"/>
    <n v="0"/>
    <s v="Kings XI Punjab"/>
    <s v="Chennai Super Kings"/>
    <s v="Chennai Super Kings"/>
    <s v="field"/>
    <s v="Chennai Super Kings"/>
    <s v="wickets"/>
    <n v="6"/>
    <s v="N"/>
    <s v="NA"/>
    <x v="4"/>
    <s v="AM Saheba"/>
  </r>
  <r>
    <n v="419160"/>
    <s v="Delhi"/>
    <d v="2010-04-18T00:00:00"/>
    <s v="A Symonds"/>
    <s v="Feroz Shah Kotla"/>
    <n v="0"/>
    <s v="Delhi Daredevils"/>
    <s v="Deccan Chargers"/>
    <s v="Deccan Chargers"/>
    <s v="bat"/>
    <s v="Deccan Chargers"/>
    <s v="runs"/>
    <n v="11"/>
    <s v="N"/>
    <s v="NA"/>
    <x v="8"/>
    <s v="SK Tarapore"/>
  </r>
  <r>
    <n v="419161"/>
    <s v="Kolkata"/>
    <d v="2010-04-19T00:00:00"/>
    <s v="M Kartik"/>
    <s v="Eden Gardens"/>
    <n v="0"/>
    <s v="Kolkata Knight Riders"/>
    <s v="Mumbai Indians"/>
    <s v="Mumbai Indians"/>
    <s v="bat"/>
    <s v="Kolkata Knight Riders"/>
    <s v="wickets"/>
    <n v="9"/>
    <s v="N"/>
    <s v="NA"/>
    <x v="10"/>
    <s v="RE Koertzen"/>
  </r>
  <r>
    <n v="419162"/>
    <s v="Mumbai"/>
    <d v="2010-04-21T00:00:00"/>
    <s v="KA Pollard"/>
    <s v="Dr DY Patil Sports Academy"/>
    <n v="0"/>
    <s v="Royal Challengers Bangalore"/>
    <s v="Mumbai Indians"/>
    <s v="Mumbai Indians"/>
    <s v="bat"/>
    <s v="Mumbai Indians"/>
    <s v="runs"/>
    <n v="35"/>
    <s v="N"/>
    <s v="NA"/>
    <x v="8"/>
    <s v="RB Tiffin"/>
  </r>
  <r>
    <n v="419163"/>
    <s v="Mumbai"/>
    <d v="2010-04-22T00:00:00"/>
    <s v="DE Bollinger"/>
    <s v="Dr DY Patil Sports Academy"/>
    <n v="0"/>
    <s v="Chennai Super Kings"/>
    <s v="Deccan Chargers"/>
    <s v="Chennai Super Kings"/>
    <s v="bat"/>
    <s v="Chennai Super Kings"/>
    <s v="runs"/>
    <n v="38"/>
    <s v="N"/>
    <s v="NA"/>
    <x v="8"/>
    <s v="RB Tiffin"/>
  </r>
  <r>
    <n v="419164"/>
    <s v="Mumbai"/>
    <d v="2010-04-24T00:00:00"/>
    <s v="A Kumble"/>
    <s v="Dr DY Patil Sports Academy"/>
    <n v="0"/>
    <s v="Royal Challengers Bangalore"/>
    <s v="Deccan Chargers"/>
    <s v="Deccan Chargers"/>
    <s v="bat"/>
    <s v="Royal Challengers Bangalore"/>
    <s v="wickets"/>
    <n v="9"/>
    <s v="N"/>
    <s v="NA"/>
    <x v="7"/>
    <s v="SJA Taufel"/>
  </r>
  <r>
    <n v="419165"/>
    <s v="Mumbai"/>
    <d v="2010-04-25T00:00:00"/>
    <s v="SK Raina"/>
    <s v="Dr DY Patil Sports Academy"/>
    <n v="0"/>
    <s v="Chennai Super Kings"/>
    <s v="Mumbai Indians"/>
    <s v="Chennai Super Kings"/>
    <s v="bat"/>
    <s v="Chennai Super Kings"/>
    <s v="runs"/>
    <n v="22"/>
    <s v="N"/>
    <s v="NA"/>
    <x v="7"/>
    <s v="SJA Taufel"/>
  </r>
  <r>
    <n v="501198"/>
    <s v="Chennai"/>
    <d v="2011-04-08T00:00:00"/>
    <s v="S Anirudha"/>
    <s v="MA Chidambaram Stadium, Chepauk"/>
    <n v="0"/>
    <s v="Chennai Super Kings"/>
    <s v="Kolkata Knight Riders"/>
    <s v="Chennai Super Kings"/>
    <s v="bat"/>
    <s v="Chennai Super Kings"/>
    <s v="runs"/>
    <n v="2"/>
    <s v="N"/>
    <s v="NA"/>
    <x v="8"/>
    <s v="PR Reiffel"/>
  </r>
  <r>
    <n v="501199"/>
    <s v="Hyderabad"/>
    <d v="2011-04-09T00:00:00"/>
    <s v="SK Trivedi"/>
    <s v="Rajiv Gandhi International Stadium, Uppal"/>
    <n v="0"/>
    <s v="Deccan Chargers"/>
    <s v="Rajasthan Royals"/>
    <s v="Rajasthan Royals"/>
    <s v="field"/>
    <s v="Rajasthan Royals"/>
    <s v="wickets"/>
    <n v="8"/>
    <s v="N"/>
    <s v="NA"/>
    <x v="7"/>
    <s v="SK Tarapore"/>
  </r>
  <r>
    <n v="501200"/>
    <s v="Kochi"/>
    <d v="2011-04-09T00:00:00"/>
    <s v="AB de Villiers"/>
    <s v="Nehru Stadium"/>
    <n v="0"/>
    <s v="Kochi Tuskers Kerala"/>
    <s v="Royal Challengers Bangalore"/>
    <s v="Kochi Tuskers Kerala"/>
    <s v="bat"/>
    <s v="Royal Challengers Bangalore"/>
    <s v="wickets"/>
    <n v="6"/>
    <s v="N"/>
    <s v="NA"/>
    <x v="12"/>
    <s v="K Hariharan"/>
  </r>
  <r>
    <n v="501201"/>
    <s v="Delhi"/>
    <d v="2011-04-10T00:00:00"/>
    <s v="SL Malinga"/>
    <s v="Feroz Shah Kotla"/>
    <n v="0"/>
    <s v="Delhi Daredevils"/>
    <s v="Mumbai Indians"/>
    <s v="Delhi Daredevils"/>
    <s v="bat"/>
    <s v="Mumbai Indians"/>
    <s v="wickets"/>
    <n v="8"/>
    <s v="N"/>
    <s v="NA"/>
    <x v="22"/>
    <s v="RB Tiffin"/>
  </r>
  <r>
    <n v="501202"/>
    <s v="Mumbai"/>
    <d v="2011-04-10T00:00:00"/>
    <s v="SB Wagh"/>
    <s v="Dr DY Patil Sports Academy"/>
    <n v="0"/>
    <s v="Pune Warriors"/>
    <s v="Kings XI Punjab"/>
    <s v="Kings XI Punjab"/>
    <s v="bat"/>
    <s v="Pune Warriors"/>
    <s v="wickets"/>
    <n v="7"/>
    <s v="N"/>
    <s v="NA"/>
    <x v="8"/>
    <s v="PR Reiffel"/>
  </r>
  <r>
    <n v="501203"/>
    <s v="Kolkata"/>
    <d v="2011-04-11T00:00:00"/>
    <s v="JH Kallis"/>
    <s v="Eden Gardens"/>
    <n v="0"/>
    <s v="Kolkata Knight Riders"/>
    <s v="Deccan Chargers"/>
    <s v="Kolkata Knight Riders"/>
    <s v="bat"/>
    <s v="Kolkata Knight Riders"/>
    <s v="runs"/>
    <n v="9"/>
    <s v="N"/>
    <s v="NA"/>
    <x v="7"/>
    <s v="SK Tarapore"/>
  </r>
  <r>
    <n v="501204"/>
    <s v="Jaipur"/>
    <d v="2011-04-12T00:00:00"/>
    <s v="SK Warne"/>
    <s v="Sawai Mansingh Stadium"/>
    <n v="0"/>
    <s v="Rajasthan Royals"/>
    <s v="Delhi Daredevils"/>
    <s v="Delhi Daredevils"/>
    <s v="bat"/>
    <s v="Rajasthan Royals"/>
    <s v="wickets"/>
    <n v="6"/>
    <s v="N"/>
    <s v="NA"/>
    <x v="2"/>
    <s v="RB Tiffin"/>
  </r>
  <r>
    <n v="501205"/>
    <s v="Bengaluru"/>
    <d v="2011-04-12T00:00:00"/>
    <s v="SR Tendulkar"/>
    <s v="M Chinnaswamy Stadium"/>
    <n v="0"/>
    <s v="Royal Challengers Bangalore"/>
    <s v="Mumbai Indians"/>
    <s v="Mumbai Indians"/>
    <s v="field"/>
    <s v="Mumbai Indians"/>
    <s v="wickets"/>
    <n v="9"/>
    <s v="N"/>
    <s v="NA"/>
    <x v="12"/>
    <s v="AL Hill"/>
  </r>
  <r>
    <n v="501206"/>
    <s v="Chandigarh"/>
    <d v="2011-04-13T00:00:00"/>
    <s v="PC Valthaty"/>
    <s v="Punjab Cricket Association Stadium, Mohali"/>
    <n v="0"/>
    <s v="Kings XI Punjab"/>
    <s v="Chennai Super Kings"/>
    <s v="Kings XI Punjab"/>
    <s v="field"/>
    <s v="Kings XI Punjab"/>
    <s v="wickets"/>
    <n v="6"/>
    <s v="N"/>
    <s v="NA"/>
    <x v="0"/>
    <s v="SL Shastri"/>
  </r>
  <r>
    <n v="501207"/>
    <s v="Mumbai"/>
    <d v="2011-04-13T00:00:00"/>
    <s v="MD Mishra"/>
    <s v="Dr DY Patil Sports Academy"/>
    <n v="0"/>
    <s v="Pune Warriors"/>
    <s v="Kochi Tuskers Kerala"/>
    <s v="Kochi Tuskers Kerala"/>
    <s v="bat"/>
    <s v="Pune Warriors"/>
    <s v="wickets"/>
    <n v="4"/>
    <s v="N"/>
    <s v="NA"/>
    <x v="13"/>
    <s v="PR Reiffel"/>
  </r>
  <r>
    <n v="501208"/>
    <s v="Hyderabad"/>
    <d v="2011-04-14T00:00:00"/>
    <s v="DW Steyn"/>
    <s v="Rajiv Gandhi International Stadium, Uppal"/>
    <n v="0"/>
    <s v="Deccan Chargers"/>
    <s v="Royal Challengers Bangalore"/>
    <s v="Royal Challengers Bangalore"/>
    <s v="field"/>
    <s v="Deccan Chargers"/>
    <s v="runs"/>
    <n v="33"/>
    <s v="N"/>
    <s v="NA"/>
    <x v="7"/>
    <s v="S Ravi"/>
  </r>
  <r>
    <n v="501209"/>
    <s v="Jaipur"/>
    <d v="2011-04-15T00:00:00"/>
    <s v="G Gambhir"/>
    <s v="Sawai Mansingh Stadium"/>
    <n v="0"/>
    <s v="Rajasthan Royals"/>
    <s v="Kolkata Knight Riders"/>
    <s v="Kolkata Knight Riders"/>
    <s v="field"/>
    <s v="Kolkata Knight Riders"/>
    <s v="wickets"/>
    <n v="9"/>
    <s v="N"/>
    <s v="NA"/>
    <x v="2"/>
    <s v="SS Hazare"/>
  </r>
  <r>
    <n v="501210"/>
    <s v="Mumbai"/>
    <d v="2011-04-15T00:00:00"/>
    <s v="BB McCullum"/>
    <s v="Wankhede Stadium"/>
    <n v="0"/>
    <s v="Mumbai Indians"/>
    <s v="Kochi Tuskers Kerala"/>
    <s v="Kochi Tuskers Kerala"/>
    <s v="field"/>
    <s v="Kochi Tuskers Kerala"/>
    <s v="wickets"/>
    <n v="8"/>
    <s v="N"/>
    <s v="NA"/>
    <x v="8"/>
    <s v="PR Reiffel"/>
  </r>
  <r>
    <n v="501211"/>
    <s v="Chennai"/>
    <d v="2011-04-16T00:00:00"/>
    <s v="MEK Hussey"/>
    <s v="MA Chidambaram Stadium, Chepauk"/>
    <n v="0"/>
    <s v="Chennai Super Kings"/>
    <s v="Royal Challengers Bangalore"/>
    <s v="Chennai Super Kings"/>
    <s v="bat"/>
    <s v="Chennai Super Kings"/>
    <s v="runs"/>
    <n v="21"/>
    <s v="N"/>
    <s v="NA"/>
    <x v="12"/>
    <s v="AL Hill"/>
  </r>
  <r>
    <n v="501212"/>
    <s v="Hyderabad"/>
    <d v="2011-04-16T00:00:00"/>
    <s v="PC Valthaty"/>
    <s v="Rajiv Gandhi International Stadium, Uppal"/>
    <n v="0"/>
    <s v="Deccan Chargers"/>
    <s v="Kings XI Punjab"/>
    <s v="Kings XI Punjab"/>
    <s v="field"/>
    <s v="Kings XI Punjab"/>
    <s v="wickets"/>
    <n v="8"/>
    <s v="N"/>
    <s v="NA"/>
    <x v="7"/>
    <s v="S Ravi"/>
  </r>
  <r>
    <n v="501213"/>
    <s v="Mumbai"/>
    <d v="2011-04-17T00:00:00"/>
    <s v="Yuvraj Singh"/>
    <s v="Dr DY Patil Sports Academy"/>
    <n v="0"/>
    <s v="Pune Warriors"/>
    <s v="Delhi Daredevils"/>
    <s v="Delhi Daredevils"/>
    <s v="field"/>
    <s v="Delhi Daredevils"/>
    <s v="wickets"/>
    <n v="3"/>
    <s v="N"/>
    <s v="NA"/>
    <x v="0"/>
    <s v="AM Saheba"/>
  </r>
  <r>
    <n v="501214"/>
    <s v="Kolkata"/>
    <d v="2011-04-17T00:00:00"/>
    <s v="L Balaji"/>
    <s v="Eden Gardens"/>
    <n v="0"/>
    <s v="Kolkata Knight Riders"/>
    <s v="Rajasthan Royals"/>
    <s v="Kolkata Knight Riders"/>
    <s v="field"/>
    <s v="Kolkata Knight Riders"/>
    <s v="wickets"/>
    <n v="8"/>
    <s v="N"/>
    <s v="NA"/>
    <x v="2"/>
    <s v="RB Tiffin"/>
  </r>
  <r>
    <n v="501215"/>
    <s v="Kochi"/>
    <d v="2011-04-18T00:00:00"/>
    <s v="BB McCullum"/>
    <s v="Nehru Stadium"/>
    <n v="0"/>
    <s v="Kochi Tuskers Kerala"/>
    <s v="Chennai Super Kings"/>
    <s v="Kochi Tuskers Kerala"/>
    <s v="field"/>
    <s v="Kochi Tuskers Kerala"/>
    <s v="wickets"/>
    <n v="7"/>
    <s v="N"/>
    <s v="D/L"/>
    <x v="16"/>
    <s v="AL Hill"/>
  </r>
  <r>
    <n v="501216"/>
    <s v="Delhi"/>
    <d v="2011-04-19T00:00:00"/>
    <s v="S Sohal"/>
    <s v="Feroz Shah Kotla"/>
    <n v="0"/>
    <s v="Delhi Daredevils"/>
    <s v="Deccan Chargers"/>
    <s v="Deccan Chargers"/>
    <s v="bat"/>
    <s v="Deccan Chargers"/>
    <s v="runs"/>
    <n v="16"/>
    <s v="N"/>
    <s v="NA"/>
    <x v="23"/>
    <s v="RJ Tucker"/>
  </r>
  <r>
    <n v="501218"/>
    <s v="Mumbai"/>
    <d v="2011-04-20T00:00:00"/>
    <s v="MM Patel"/>
    <s v="Wankhede Stadium"/>
    <n v="0"/>
    <s v="Mumbai Indians"/>
    <s v="Pune Warriors"/>
    <s v="Pune Warriors"/>
    <s v="bat"/>
    <s v="Mumbai Indians"/>
    <s v="wickets"/>
    <n v="7"/>
    <s v="N"/>
    <s v="NA"/>
    <x v="0"/>
    <s v="AM Saheba"/>
  </r>
  <r>
    <n v="501219"/>
    <s v="Kolkata"/>
    <d v="2011-04-20T00:00:00"/>
    <s v="DPMD Jayawardene"/>
    <s v="Eden Gardens"/>
    <n v="0"/>
    <s v="Kolkata Knight Riders"/>
    <s v="Kochi Tuskers Kerala"/>
    <s v="Kolkata Knight Riders"/>
    <s v="field"/>
    <s v="Kochi Tuskers Kerala"/>
    <s v="runs"/>
    <n v="6"/>
    <s v="N"/>
    <s v="NA"/>
    <x v="2"/>
    <s v="RB Tiffin"/>
  </r>
  <r>
    <n v="501220"/>
    <s v="Chandigarh"/>
    <d v="2011-04-21T00:00:00"/>
    <s v="SE Marsh"/>
    <s v="Punjab Cricket Association Stadium, Mohali"/>
    <n v="0"/>
    <s v="Kings XI Punjab"/>
    <s v="Rajasthan Royals"/>
    <s v="Rajasthan Royals"/>
    <s v="field"/>
    <s v="Kings XI Punjab"/>
    <s v="runs"/>
    <n v="48"/>
    <s v="N"/>
    <s v="NA"/>
    <x v="13"/>
    <s v="PR Reiffel"/>
  </r>
  <r>
    <n v="501221"/>
    <s v="Mumbai"/>
    <d v="2011-04-22T00:00:00"/>
    <s v="Harbhajan Singh"/>
    <s v="Wankhede Stadium"/>
    <n v="0"/>
    <s v="Mumbai Indians"/>
    <s v="Chennai Super Kings"/>
    <s v="Chennai Super Kings"/>
    <s v="field"/>
    <s v="Mumbai Indians"/>
    <s v="runs"/>
    <n v="8"/>
    <s v="N"/>
    <s v="NA"/>
    <x v="0"/>
    <s v="AM Saheba"/>
  </r>
  <r>
    <n v="501222"/>
    <s v="Kolkata"/>
    <d v="2011-04-22T00:00:00"/>
    <s v="CH Gayle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x v="15"/>
    <s v="RB Tiffin"/>
  </r>
  <r>
    <n v="501223"/>
    <s v="Delhi"/>
    <d v="2011-04-23T00:00:00"/>
    <s v="DA Warner"/>
    <s v="Feroz Shah Kotla"/>
    <n v="0"/>
    <s v="Delhi Daredevils"/>
    <s v="Kings XI Punjab"/>
    <s v="Kings XI Punjab"/>
    <s v="field"/>
    <s v="Delhi Daredevils"/>
    <s v="runs"/>
    <n v="29"/>
    <s v="N"/>
    <s v="NA"/>
    <x v="13"/>
    <s v="RE Koertzen"/>
  </r>
  <r>
    <n v="501224"/>
    <s v="Hyderabad"/>
    <d v="2011-04-24T00:00:00"/>
    <s v="SL Malinga"/>
    <s v="Rajiv Gandhi International Stadium, Uppal"/>
    <n v="0"/>
    <s v="Deccan Chargers"/>
    <s v="Mumbai Indians"/>
    <s v="Deccan Chargers"/>
    <s v="field"/>
    <s v="Mumbai Indians"/>
    <s v="runs"/>
    <n v="37"/>
    <s v="N"/>
    <s v="NA"/>
    <x v="12"/>
    <s v="AL Hill"/>
  </r>
  <r>
    <n v="501225"/>
    <s v="Jaipur"/>
    <d v="2011-04-24T00:00:00"/>
    <s v="SK Warne"/>
    <s v="Sawai Mansingh Stadium"/>
    <n v="0"/>
    <s v="Rajasthan Royals"/>
    <s v="Kochi Tuskers Kerala"/>
    <s v="Rajasthan Royals"/>
    <s v="field"/>
    <s v="Rajasthan Royals"/>
    <s v="wickets"/>
    <n v="8"/>
    <s v="N"/>
    <s v="NA"/>
    <x v="8"/>
    <s v="SK Tarapore"/>
  </r>
  <r>
    <n v="501226"/>
    <s v="Chennai"/>
    <d v="2011-04-25T00:00:00"/>
    <s v="MEK Hussey"/>
    <s v="MA Chidambaram Stadium, Chepauk"/>
    <n v="0"/>
    <s v="Chennai Super Kings"/>
    <s v="Pune Warriors"/>
    <s v="Pune Warriors"/>
    <s v="field"/>
    <s v="Chennai Super Kings"/>
    <s v="runs"/>
    <n v="25"/>
    <s v="N"/>
    <s v="NA"/>
    <x v="2"/>
    <s v="RB Tiffin"/>
  </r>
  <r>
    <n v="501227"/>
    <s v="Delhi"/>
    <d v="2011-04-26T00:00:00"/>
    <s v="V Kohli"/>
    <s v="Feroz Shah Kotla"/>
    <n v="0"/>
    <s v="Delhi Daredevils"/>
    <s v="Royal Challengers Bangalore"/>
    <s v="Royal Challengers Bangalore"/>
    <s v="field"/>
    <s v="Royal Challengers Bangalore"/>
    <s v="wickets"/>
    <n v="3"/>
    <s v="N"/>
    <s v="NA"/>
    <x v="13"/>
    <s v="RJ Tucker"/>
  </r>
  <r>
    <n v="501228"/>
    <s v="Mumbai"/>
    <d v="2011-04-27T00:00:00"/>
    <s v="DE Bollinger"/>
    <s v="Dr DY Patil Sports Academy"/>
    <n v="0"/>
    <s v="Pune Warriors"/>
    <s v="Chennai Super Kings"/>
    <s v="Pune Warriors"/>
    <s v="bat"/>
    <s v="Chennai Super Kings"/>
    <s v="wickets"/>
    <n v="8"/>
    <s v="N"/>
    <s v="NA"/>
    <x v="0"/>
    <s v="SL Shastri"/>
  </r>
  <r>
    <n v="501229"/>
    <s v="Kochi"/>
    <d v="2011-04-27T00:00:00"/>
    <s v="I Sharma"/>
    <s v="Nehru Stadium"/>
    <n v="0"/>
    <s v="Kochi Tuskers Kerala"/>
    <s v="Deccan Chargers"/>
    <s v="Kochi Tuskers Kerala"/>
    <s v="field"/>
    <s v="Deccan Chargers"/>
    <s v="runs"/>
    <n v="55"/>
    <s v="N"/>
    <s v="NA"/>
    <x v="12"/>
    <s v="AL Hill"/>
  </r>
  <r>
    <n v="501230"/>
    <s v="Delhi"/>
    <d v="2011-04-28T00:00:00"/>
    <s v="MK Tiwary"/>
    <s v="Feroz Shah Kotla"/>
    <n v="0"/>
    <s v="Delhi Daredevils"/>
    <s v="Kolkata Knight Riders"/>
    <s v="Delhi Daredevils"/>
    <s v="field"/>
    <s v="Kolkata Knight Riders"/>
    <s v="runs"/>
    <n v="17"/>
    <s v="N"/>
    <s v="NA"/>
    <x v="23"/>
    <s v="RJ Tucker"/>
  </r>
  <r>
    <n v="501231"/>
    <s v="Jaipur"/>
    <d v="2011-04-29T00:00:00"/>
    <s v="J Botha"/>
    <s v="Sawai Mansingh Stadium"/>
    <n v="0"/>
    <s v="Rajasthan Royals"/>
    <s v="Mumbai Indians"/>
    <s v="Rajasthan Royals"/>
    <s v="field"/>
    <s v="Rajasthan Royals"/>
    <s v="wickets"/>
    <n v="7"/>
    <s v="N"/>
    <s v="NA"/>
    <x v="0"/>
    <s v="SK Tarapore"/>
  </r>
  <r>
    <n v="501232"/>
    <s v="Bengaluru"/>
    <d v="2011-04-29T00:00:00"/>
    <s v="V Kohli"/>
    <s v="M Chinnaswamy Stadium"/>
    <n v="0"/>
    <s v="Royal Challengers Bangalore"/>
    <s v="Pune Warriors"/>
    <s v="Pune Warriors"/>
    <s v="field"/>
    <s v="Royal Challengers Bangalore"/>
    <s v="runs"/>
    <n v="26"/>
    <s v="N"/>
    <s v="NA"/>
    <x v="2"/>
    <s v="SS Hazare"/>
  </r>
  <r>
    <n v="501233"/>
    <s v="Kochi"/>
    <d v="2011-04-30T00:00:00"/>
    <s v="V Sehwag"/>
    <s v="Nehru Stadium"/>
    <n v="0"/>
    <s v="Kochi Tuskers Kerala"/>
    <s v="Delhi Daredevils"/>
    <s v="Delhi Daredevils"/>
    <s v="bat"/>
    <s v="Delhi Daredevils"/>
    <s v="runs"/>
    <n v="38"/>
    <s v="N"/>
    <s v="NA"/>
    <x v="12"/>
    <s v="AL Hill"/>
  </r>
  <r>
    <n v="501234"/>
    <s v="Kolkata"/>
    <d v="2011-04-30T00:00:00"/>
    <s v="Iqbal Abdulla"/>
    <s v="Eden Gardens"/>
    <n v="0"/>
    <s v="Kolkata Knight Riders"/>
    <s v="Kings XI Punjab"/>
    <s v="Kolkata Knight Riders"/>
    <s v="field"/>
    <s v="Kolkata Knight Riders"/>
    <s v="wickets"/>
    <n v="8"/>
    <s v="N"/>
    <s v="NA"/>
    <x v="22"/>
    <s v="SL Shastri"/>
  </r>
  <r>
    <n v="501235"/>
    <s v="Jaipur"/>
    <d v="2011-05-01T00:00:00"/>
    <s v="LRPL Taylor"/>
    <s v="Sawai Mansingh Stadium"/>
    <n v="0"/>
    <s v="Rajasthan Royals"/>
    <s v="Pune Warriors"/>
    <s v="Rajasthan Royals"/>
    <s v="field"/>
    <s v="Rajasthan Royals"/>
    <s v="wickets"/>
    <n v="6"/>
    <s v="N"/>
    <s v="NA"/>
    <x v="18"/>
    <s v="SJA Taufel"/>
  </r>
  <r>
    <n v="501236"/>
    <s v="Chennai"/>
    <d v="2011-05-01T00:00:00"/>
    <s v="JA Morkel"/>
    <s v="MA Chidambaram Stadium, Chepauk"/>
    <n v="0"/>
    <s v="Chennai Super Kings"/>
    <s v="Deccan Chargers"/>
    <s v="Chennai Super Kings"/>
    <s v="bat"/>
    <s v="Chennai Super Kings"/>
    <s v="runs"/>
    <n v="19"/>
    <s v="N"/>
    <s v="NA"/>
    <x v="2"/>
    <s v="RB Tiffin"/>
  </r>
  <r>
    <n v="501237"/>
    <s v="Mumbai"/>
    <d v="2011-05-02T00:00:00"/>
    <s v="KA Pollard"/>
    <s v="Wankhede Stadium"/>
    <n v="0"/>
    <s v="Mumbai Indians"/>
    <s v="Kings XI Punjab"/>
    <s v="Kings XI Punjab"/>
    <s v="field"/>
    <s v="Mumbai Indians"/>
    <s v="runs"/>
    <n v="23"/>
    <s v="N"/>
    <s v="NA"/>
    <x v="12"/>
    <s v="PR Reiffel"/>
  </r>
  <r>
    <n v="501238"/>
    <s v="Delhi"/>
    <d v="2011-05-02T00:00:00"/>
    <s v="P Parameswaran"/>
    <s v="Feroz Shah Kotla"/>
    <n v="0"/>
    <s v="Delhi Daredevils"/>
    <s v="Kochi Tuskers Kerala"/>
    <s v="Kochi Tuskers Kerala"/>
    <s v="field"/>
    <s v="Kochi Tuskers Kerala"/>
    <s v="wickets"/>
    <n v="7"/>
    <s v="N"/>
    <s v="NA"/>
    <x v="0"/>
    <s v="SL Shastri"/>
  </r>
  <r>
    <n v="501239"/>
    <s v="Hyderabad"/>
    <d v="2011-05-03T00:00:00"/>
    <s v="YK Pathan"/>
    <s v="Rajiv Gandhi International Stadium, Uppal"/>
    <n v="0"/>
    <s v="Deccan Chargers"/>
    <s v="Kolkata Knight Riders"/>
    <s v="Deccan Chargers"/>
    <s v="field"/>
    <s v="Kolkata Knight Riders"/>
    <s v="runs"/>
    <n v="20"/>
    <s v="N"/>
    <s v="NA"/>
    <x v="13"/>
    <s v="RJ Tucker"/>
  </r>
  <r>
    <n v="501240"/>
    <s v="Chennai"/>
    <d v="2011-05-04T00:00:00"/>
    <s v="MEK Hussey"/>
    <s v="MA Chidambaram Stadium, Chepauk"/>
    <n v="0"/>
    <s v="Chennai Super Kings"/>
    <s v="Rajasthan Royals"/>
    <s v="Rajasthan Royals"/>
    <s v="bat"/>
    <s v="Chennai Super Kings"/>
    <s v="wickets"/>
    <n v="8"/>
    <s v="N"/>
    <s v="NA"/>
    <x v="15"/>
    <s v="RB Tiffin"/>
  </r>
  <r>
    <n v="501241"/>
    <s v="Mumbai"/>
    <d v="2011-05-04T00:00:00"/>
    <s v="R Sharma"/>
    <s v="Dr DY Patil Sports Academy"/>
    <n v="0"/>
    <s v="Pune Warriors"/>
    <s v="Mumbai Indians"/>
    <s v="Pune Warriors"/>
    <s v="field"/>
    <s v="Mumbai Indians"/>
    <s v="runs"/>
    <n v="21"/>
    <s v="N"/>
    <s v="NA"/>
    <x v="12"/>
    <s v="SJA Taufel"/>
  </r>
  <r>
    <n v="501242"/>
    <s v="Kochi"/>
    <d v="2011-05-05T00:00:00"/>
    <s v="BJ Hodge"/>
    <s v="Nehru Stadium"/>
    <n v="0"/>
    <s v="Kochi Tuskers Kerala"/>
    <s v="Kolkata Knight Riders"/>
    <s v="Kolkata Knight Riders"/>
    <s v="field"/>
    <s v="Kochi Tuskers Kerala"/>
    <s v="runs"/>
    <n v="17"/>
    <s v="N"/>
    <s v="NA"/>
    <x v="19"/>
    <s v="RJ Tucker"/>
  </r>
  <r>
    <n v="501243"/>
    <s v="Hyderabad"/>
    <d v="2011-05-05T00:00:00"/>
    <s v="V Sehwag"/>
    <s v="Rajiv Gandhi International Stadium, Uppal"/>
    <n v="0"/>
    <s v="Deccan Chargers"/>
    <s v="Delhi Daredevils"/>
    <s v="Delhi Daredevils"/>
    <s v="field"/>
    <s v="Delhi Daredevils"/>
    <s v="wickets"/>
    <n v="4"/>
    <s v="N"/>
    <s v="NA"/>
    <x v="0"/>
    <s v="AM Saheba"/>
  </r>
  <r>
    <n v="501244"/>
    <s v="Bengaluru"/>
    <d v="2011-05-06T00:00:00"/>
    <s v="CH Gayle"/>
    <s v="M Chinnaswamy Stadium"/>
    <n v="0"/>
    <s v="Royal Challengers Bangalore"/>
    <s v="Kings XI Punjab"/>
    <s v="Kings XI Punjab"/>
    <s v="field"/>
    <s v="Royal Challengers Bangalore"/>
    <s v="runs"/>
    <n v="85"/>
    <s v="N"/>
    <s v="NA"/>
    <x v="2"/>
    <s v="RB Tiffin"/>
  </r>
  <r>
    <n v="501245"/>
    <s v="Kolkata"/>
    <d v="2011-05-07T00:00:00"/>
    <s v="Iqbal Abdulla"/>
    <s v="Eden Gardens"/>
    <n v="0"/>
    <s v="Kolkata Knight Riders"/>
    <s v="Chennai Super Kings"/>
    <s v="Chennai Super Kings"/>
    <s v="bat"/>
    <s v="Kolkata Knight Riders"/>
    <s v="runs"/>
    <n v="10"/>
    <s v="N"/>
    <s v="D/L"/>
    <x v="0"/>
    <s v="PR Reiffel"/>
  </r>
  <r>
    <n v="501246"/>
    <s v="Mumbai"/>
    <d v="2011-05-07T00:00:00"/>
    <s v="AT Rayudu"/>
    <s v="Wankhede Stadium"/>
    <n v="0"/>
    <s v="Mumbai Indians"/>
    <s v="Delhi Daredevils"/>
    <s v="Delhi Daredevils"/>
    <s v="field"/>
    <s v="Mumbai Indians"/>
    <s v="runs"/>
    <n v="32"/>
    <s v="N"/>
    <s v="NA"/>
    <x v="16"/>
    <s v="SJA Taufel"/>
  </r>
  <r>
    <n v="501247"/>
    <s v="Bengaluru"/>
    <d v="2011-05-08T00:00:00"/>
    <s v="CH Gayle"/>
    <s v="M Chinnaswamy Stadium"/>
    <n v="0"/>
    <s v="Royal Challengers Bangalore"/>
    <s v="Kochi Tuskers Kerala"/>
    <s v="Kochi Tuskers Kerala"/>
    <s v="bat"/>
    <s v="Royal Challengers Bangalore"/>
    <s v="wickets"/>
    <n v="9"/>
    <s v="N"/>
    <s v="NA"/>
    <x v="2"/>
    <s v="SS Hazare"/>
  </r>
  <r>
    <n v="501248"/>
    <s v="Chandigarh"/>
    <d v="2011-05-08T00:00:00"/>
    <s v="R Sharma"/>
    <s v="Punjab Cricket Association Stadium, Mohali"/>
    <n v="0"/>
    <s v="Kings XI Punjab"/>
    <s v="Pune Warriors"/>
    <s v="Kings XI Punjab"/>
    <s v="bat"/>
    <s v="Pune Warriors"/>
    <s v="wickets"/>
    <n v="5"/>
    <s v="N"/>
    <s v="NA"/>
    <x v="18"/>
    <s v="RJ Tucker"/>
  </r>
  <r>
    <n v="501249"/>
    <s v="Jaipur"/>
    <d v="2011-05-09T00:00:00"/>
    <s v="M Vijay"/>
    <s v="Sawai Mansingh Stadium"/>
    <n v="0"/>
    <s v="Rajasthan Royals"/>
    <s v="Chennai Super Kings"/>
    <s v="Rajasthan Royals"/>
    <s v="field"/>
    <s v="Chennai Super Kings"/>
    <s v="runs"/>
    <n v="63"/>
    <s v="N"/>
    <s v="NA"/>
    <x v="16"/>
    <s v="SJA Taufel"/>
  </r>
  <r>
    <n v="501250"/>
    <s v="Hyderabad"/>
    <d v="2011-05-10T00:00:00"/>
    <s v="MR Marsh"/>
    <s v="Rajiv Gandhi International Stadium, Uppal"/>
    <n v="0"/>
    <s v="Deccan Chargers"/>
    <s v="Pune Warriors"/>
    <s v="Deccan Chargers"/>
    <s v="bat"/>
    <s v="Pune Warriors"/>
    <s v="wickets"/>
    <n v="6"/>
    <s v="N"/>
    <s v="NA"/>
    <x v="0"/>
    <s v="AM Saheba"/>
  </r>
  <r>
    <n v="501251"/>
    <s v="Chandigarh"/>
    <d v="2011-05-10T00:00:00"/>
    <s v="BA Bhatt"/>
    <s v="Punjab Cricket Association Stadium, Mohali"/>
    <n v="0"/>
    <s v="Kings XI Punjab"/>
    <s v="Mumbai Indians"/>
    <s v="Mumbai Indians"/>
    <s v="field"/>
    <s v="Kings XI Punjab"/>
    <s v="runs"/>
    <n v="76"/>
    <s v="N"/>
    <s v="NA"/>
    <x v="18"/>
    <s v="RJ Tucker"/>
  </r>
  <r>
    <n v="501252"/>
    <s v="Jaipur"/>
    <d v="2011-05-11T00:00:00"/>
    <s v="S Aravind"/>
    <s v="Sawai Mansingh Stadium"/>
    <n v="0"/>
    <s v="Rajasthan Royals"/>
    <s v="Royal Challengers Bangalore"/>
    <s v="Royal Challengers Bangalore"/>
    <s v="field"/>
    <s v="Royal Challengers Bangalore"/>
    <s v="wickets"/>
    <n v="9"/>
    <s v="N"/>
    <s v="NA"/>
    <x v="12"/>
    <s v="K Hariharan"/>
  </r>
  <r>
    <n v="501253"/>
    <s v="Chennai"/>
    <d v="2011-05-12T00:00:00"/>
    <s v="MS Dhoni"/>
    <s v="MA Chidambaram Stadium, Chepauk"/>
    <n v="0"/>
    <s v="Chennai Super Kings"/>
    <s v="Delhi Daredevils"/>
    <s v="Chennai Super Kings"/>
    <s v="bat"/>
    <s v="Chennai Super Kings"/>
    <s v="runs"/>
    <n v="18"/>
    <s v="N"/>
    <s v="NA"/>
    <x v="22"/>
    <s v="SL Shastri"/>
  </r>
  <r>
    <n v="501254"/>
    <s v="Indore"/>
    <d v="2011-05-13T00:00:00"/>
    <s v="KD Karthik"/>
    <s v="Holkar Cricket Stadium"/>
    <n v="0"/>
    <s v="Kochi Tuskers Kerala"/>
    <s v="Kings XI Punjab"/>
    <s v="Kings XI Punjab"/>
    <s v="field"/>
    <s v="Kings XI Punjab"/>
    <s v="wickets"/>
    <n v="6"/>
    <s v="N"/>
    <s v="NA"/>
    <x v="13"/>
    <s v="RJ Tucker"/>
  </r>
  <r>
    <n v="501255"/>
    <s v="Bengaluru"/>
    <d v="2011-05-14T00:00:00"/>
    <s v="CH Gayle"/>
    <s v="M Chinnaswamy Stadium"/>
    <n v="0"/>
    <s v="Royal Challengers Bangalore"/>
    <s v="Kolkata Knight Riders"/>
    <s v="Royal Challengers Bangalore"/>
    <s v="field"/>
    <s v="Royal Challengers Bangalore"/>
    <s v="wickets"/>
    <n v="4"/>
    <s v="N"/>
    <s v="D/L"/>
    <x v="7"/>
    <s v="RB Tiffin"/>
  </r>
  <r>
    <n v="501256"/>
    <s v="Mumbai"/>
    <d v="2011-05-14T00:00:00"/>
    <s v="A Mishra"/>
    <s v="Wankhede Stadium"/>
    <n v="0"/>
    <s v="Mumbai Indians"/>
    <s v="Deccan Chargers"/>
    <s v="Deccan Chargers"/>
    <s v="bat"/>
    <s v="Deccan Chargers"/>
    <s v="runs"/>
    <n v="10"/>
    <s v="N"/>
    <s v="NA"/>
    <x v="19"/>
    <s v="SK Tarapore"/>
  </r>
  <r>
    <n v="501257"/>
    <s v="Dharamsala"/>
    <d v="2011-05-15T00:00:00"/>
    <s v="PP Chawla"/>
    <s v="Himachal Pradesh Cricket Association Stadium"/>
    <n v="0"/>
    <s v="Kings XI Punjab"/>
    <s v="Delhi Daredevils"/>
    <s v="Delhi Daredevils"/>
    <s v="field"/>
    <s v="Kings XI Punjab"/>
    <s v="runs"/>
    <n v="29"/>
    <s v="N"/>
    <s v="NA"/>
    <x v="0"/>
    <s v="SL Shastri"/>
  </r>
  <r>
    <n v="501258"/>
    <s v="Indore"/>
    <d v="2011-05-15T00:00:00"/>
    <s v="BJ Hodge"/>
    <s v="Holkar Cricket Stadium"/>
    <n v="0"/>
    <s v="Kochi Tuskers Kerala"/>
    <s v="Rajasthan Royals"/>
    <s v="Kochi Tuskers Kerala"/>
    <s v="field"/>
    <s v="Kochi Tuskers Kerala"/>
    <s v="wickets"/>
    <n v="8"/>
    <s v="N"/>
    <s v="NA"/>
    <x v="23"/>
    <s v="RJ Tucker"/>
  </r>
  <r>
    <n v="501259"/>
    <s v="Mumbai"/>
    <d v="2011-05-16T00:00:00"/>
    <s v="A Mishra"/>
    <s v="Dr DY Patil Sports Academy"/>
    <n v="0"/>
    <s v="Pune Warriors"/>
    <s v="Deccan Chargers"/>
    <s v="Deccan Chargers"/>
    <s v="field"/>
    <s v="Deccan Chargers"/>
    <s v="wickets"/>
    <n v="6"/>
    <s v="N"/>
    <s v="NA"/>
    <x v="19"/>
    <s v="SK Tarapore"/>
  </r>
  <r>
    <n v="501260"/>
    <s v="Dharamsala"/>
    <d v="2011-05-17T00:00:00"/>
    <s v="AC Gilchrist"/>
    <s v="Himachal Pradesh Cricket Association Stadium"/>
    <n v="0"/>
    <s v="Kings XI Punjab"/>
    <s v="Royal Challengers Bangalore"/>
    <s v="Kings XI Punjab"/>
    <s v="bat"/>
    <s v="Kings XI Punjab"/>
    <s v="runs"/>
    <n v="111"/>
    <s v="N"/>
    <s v="NA"/>
    <x v="0"/>
    <s v="AM Saheba"/>
  </r>
  <r>
    <n v="501261"/>
    <s v="Chennai"/>
    <d v="2011-05-18T00:00:00"/>
    <s v="WP Saha"/>
    <s v="MA Chidambaram Stadium, Chepauk"/>
    <n v="0"/>
    <s v="Chennai Super Kings"/>
    <s v="Kochi Tuskers Kerala"/>
    <s v="Chennai Super Kings"/>
    <s v="bat"/>
    <s v="Chennai Super Kings"/>
    <s v="runs"/>
    <n v="11"/>
    <s v="N"/>
    <s v="NA"/>
    <x v="12"/>
    <s v="RE Koertzen"/>
  </r>
  <r>
    <n v="501262"/>
    <s v="Mumbai"/>
    <d v="2011-05-19T00:00:00"/>
    <s v="YK Pathan"/>
    <s v="Dr DY Patil Sports Academy"/>
    <n v="0"/>
    <s v="Pune Warriors"/>
    <s v="Kolkata Knight Riders"/>
    <s v="Kolkata Knight Riders"/>
    <s v="field"/>
    <s v="Kolkata Knight Riders"/>
    <s v="wickets"/>
    <n v="7"/>
    <s v="N"/>
    <s v="NA"/>
    <x v="19"/>
    <s v="SJA Taufel"/>
  </r>
  <r>
    <n v="501263"/>
    <s v="Mumbai"/>
    <d v="2011-05-20T00:00:00"/>
    <s v="SR Watson"/>
    <s v="Wankhede Stadium"/>
    <n v="0"/>
    <s v="Mumbai Indians"/>
    <s v="Rajasthan Royals"/>
    <s v="Mumbai Indians"/>
    <s v="bat"/>
    <s v="Rajasthan Royals"/>
    <s v="wickets"/>
    <n v="10"/>
    <s v="N"/>
    <s v="NA"/>
    <x v="7"/>
    <s v="PR Reiffel"/>
  </r>
  <r>
    <n v="501264"/>
    <s v="Dharamsala"/>
    <d v="2011-05-21T00:00:00"/>
    <s v="S Dhawan"/>
    <s v="Himachal Pradesh Cricket Association Stadium"/>
    <n v="0"/>
    <s v="Kings XI Punjab"/>
    <s v="Deccan Chargers"/>
    <s v="Kings XI Punjab"/>
    <s v="field"/>
    <s v="Deccan Chargers"/>
    <s v="runs"/>
    <n v="82"/>
    <s v="N"/>
    <s v="NA"/>
    <x v="0"/>
    <s v="AM Saheba"/>
  </r>
  <r>
    <n v="501265"/>
    <s v="Delhi"/>
    <d v="2011-05-21T00:00:00"/>
    <s v="NA"/>
    <s v="Feroz Shah Kotla"/>
    <n v="0"/>
    <s v="Delhi Daredevils"/>
    <s v="Pune Warriors"/>
    <s v="Delhi Daredevils"/>
    <s v="bat"/>
    <s v="NA"/>
    <s v="NA"/>
    <s v="NA"/>
    <s v="NA"/>
    <s v="NA"/>
    <x v="15"/>
    <s v="RJ Tucker"/>
  </r>
  <r>
    <n v="501266"/>
    <s v="Bengaluru"/>
    <d v="2011-05-22T00:00:00"/>
    <s v="CH Gayle"/>
    <s v="M Chinnaswamy Stadium"/>
    <n v="0"/>
    <s v="Royal Challengers Bangalore"/>
    <s v="Chennai Super Kings"/>
    <s v="Royal Challengers Bangalore"/>
    <s v="field"/>
    <s v="Royal Challengers Bangalore"/>
    <s v="wickets"/>
    <n v="8"/>
    <s v="N"/>
    <s v="NA"/>
    <x v="16"/>
    <s v="RE Koertzen"/>
  </r>
  <r>
    <n v="501267"/>
    <s v="Kolkata"/>
    <d v="2011-05-22T00:00:00"/>
    <s v="JEC Franklin"/>
    <s v="Eden Gardens"/>
    <n v="0"/>
    <s v="Kolkata Knight Riders"/>
    <s v="Mumbai Indians"/>
    <s v="Mumbai Indians"/>
    <s v="field"/>
    <s v="Mumbai Indians"/>
    <s v="wickets"/>
    <n v="5"/>
    <s v="N"/>
    <s v="NA"/>
    <x v="18"/>
    <s v="SJA Taufel"/>
  </r>
  <r>
    <n v="501268"/>
    <s v="Mumbai"/>
    <d v="2011-05-24T00:00:00"/>
    <s v="SK Raina"/>
    <s v="Wankhede Stadium"/>
    <n v="0"/>
    <s v="Royal Challengers Bangalore"/>
    <s v="Chennai Super Kings"/>
    <s v="Chennai Super Kings"/>
    <s v="field"/>
    <s v="Chennai Super Kings"/>
    <s v="wickets"/>
    <n v="6"/>
    <s v="N"/>
    <s v="NA"/>
    <x v="0"/>
    <s v="SJA Taufel"/>
  </r>
  <r>
    <n v="501269"/>
    <s v="Mumbai"/>
    <d v="2011-05-25T00:00:00"/>
    <s v="MM Patel"/>
    <s v="Wankhede Stadium"/>
    <n v="0"/>
    <s v="Mumbai Indians"/>
    <s v="Kolkata Knight Riders"/>
    <s v="Mumbai Indians"/>
    <s v="field"/>
    <s v="Mumbai Indians"/>
    <s v="wickets"/>
    <n v="4"/>
    <s v="N"/>
    <s v="NA"/>
    <x v="0"/>
    <s v="SJA Taufel"/>
  </r>
  <r>
    <n v="501270"/>
    <s v="Chennai"/>
    <d v="2011-05-27T00:00:00"/>
    <s v="CH Gayle"/>
    <s v="MA Chidambaram Stadium, Chepauk"/>
    <n v="0"/>
    <s v="Royal Challengers Bangalore"/>
    <s v="Mumbai Indians"/>
    <s v="Mumbai Indians"/>
    <s v="field"/>
    <s v="Royal Challengers Bangalore"/>
    <s v="runs"/>
    <n v="43"/>
    <s v="N"/>
    <s v="NA"/>
    <x v="0"/>
    <s v="SJA Taufel"/>
  </r>
  <r>
    <n v="501271"/>
    <s v="Chennai"/>
    <d v="2011-05-28T00:00:00"/>
    <s v="M Vijay"/>
    <s v="MA Chidambaram Stadium, Chepauk"/>
    <n v="0"/>
    <s v="Chennai Super Kings"/>
    <s v="Royal Challengers Bangalore"/>
    <s v="Chennai Super Kings"/>
    <s v="bat"/>
    <s v="Chennai Super Kings"/>
    <s v="runs"/>
    <n v="58"/>
    <s v="N"/>
    <s v="NA"/>
    <x v="0"/>
    <s v="SJA Taufel"/>
  </r>
  <r>
    <n v="548306"/>
    <s v="Chennai"/>
    <d v="2012-04-04T00:00:00"/>
    <s v="RE Levi"/>
    <s v="MA Chidambaram Stadium, Chepauk"/>
    <n v="0"/>
    <s v="Chennai Super Kings"/>
    <s v="Mumbai Indians"/>
    <s v="Mumbai Indians"/>
    <s v="field"/>
    <s v="Mumbai Indians"/>
    <s v="wickets"/>
    <n v="8"/>
    <s v="N"/>
    <s v="NA"/>
    <x v="24"/>
    <s v="SJA Taufel"/>
  </r>
  <r>
    <n v="548307"/>
    <s v="Kolkata"/>
    <d v="2012-04-05T00:00:00"/>
    <s v="IK Pathan"/>
    <s v="Eden Gardens"/>
    <n v="0"/>
    <s v="Kolkata Knight Riders"/>
    <s v="Delhi Daredevils"/>
    <s v="Delhi Daredevils"/>
    <s v="field"/>
    <s v="Delhi Daredevils"/>
    <s v="wickets"/>
    <n v="8"/>
    <s v="N"/>
    <s v="NA"/>
    <x v="13"/>
    <s v="HDPK Dharmasena"/>
  </r>
  <r>
    <n v="548308"/>
    <s v="Mumbai"/>
    <d v="2012-04-06T00:00:00"/>
    <s v="SPD Smith"/>
    <s v="Wankhede Stadium"/>
    <n v="0"/>
    <s v="Mumbai Indians"/>
    <s v="Pune Warriors"/>
    <s v="Mumbai Indians"/>
    <s v="field"/>
    <s v="Pune Warriors"/>
    <s v="runs"/>
    <n v="28"/>
    <s v="N"/>
    <s v="NA"/>
    <x v="25"/>
    <s v="SJA Taufel"/>
  </r>
  <r>
    <n v="548309"/>
    <s v="Jaipur"/>
    <d v="2012-04-06T00:00:00"/>
    <s v="AM Rahane"/>
    <s v="Sawai Mansingh Stadium"/>
    <n v="0"/>
    <s v="Rajasthan Royals"/>
    <s v="Kings XI Punjab"/>
    <s v="Kings XI Punjab"/>
    <s v="field"/>
    <s v="Rajasthan Royals"/>
    <s v="runs"/>
    <n v="31"/>
    <s v="N"/>
    <s v="NA"/>
    <x v="4"/>
    <s v="SK Tarapore"/>
  </r>
  <r>
    <n v="548310"/>
    <s v="Bengaluru"/>
    <d v="2012-04-07T00:00:00"/>
    <s v="AB de Villiers"/>
    <s v="M Chinnaswamy Stadium"/>
    <n v="0"/>
    <s v="Royal Challengers Bangalore"/>
    <s v="Delhi Daredevils"/>
    <s v="Delhi Daredevils"/>
    <s v="field"/>
    <s v="Royal Challengers Bangalore"/>
    <s v="runs"/>
    <n v="20"/>
    <s v="N"/>
    <s v="NA"/>
    <x v="13"/>
    <s v="S Ravi"/>
  </r>
  <r>
    <n v="548311"/>
    <s v="Visakhapatnam"/>
    <d v="2012-04-07T00:00:00"/>
    <s v="RA Jadeja"/>
    <s v="Dr. Y.S. Rajasekhara Reddy ACA-VDCA Cricket Stadium"/>
    <n v="0"/>
    <s v="Deccan Chargers"/>
    <s v="Chennai Super Kings"/>
    <s v="Deccan Chargers"/>
    <s v="field"/>
    <s v="Chennai Super Kings"/>
    <s v="runs"/>
    <n v="74"/>
    <s v="N"/>
    <s v="NA"/>
    <x v="24"/>
    <s v="HDPK Dharmasena"/>
  </r>
  <r>
    <n v="548312"/>
    <s v="Jaipur"/>
    <d v="2012-04-08T00:00:00"/>
    <s v="BJ Hodge"/>
    <s v="Sawai Mansingh Stadium"/>
    <n v="0"/>
    <s v="Rajasthan Royals"/>
    <s v="Kolkata Knight Riders"/>
    <s v="Kolkata Knight Riders"/>
    <s v="field"/>
    <s v="Rajasthan Royals"/>
    <s v="runs"/>
    <n v="22"/>
    <s v="N"/>
    <s v="NA"/>
    <x v="4"/>
    <s v="VA Kulkarni"/>
  </r>
  <r>
    <n v="548313"/>
    <s v="Pune"/>
    <d v="2012-04-08T00:00:00"/>
    <s v="MN Samuels"/>
    <s v="Subrata Roy Sahara Stadium"/>
    <n v="0"/>
    <s v="Pune Warriors"/>
    <s v="Kings XI Punjab"/>
    <s v="Pune Warriors"/>
    <s v="bat"/>
    <s v="Pune Warriors"/>
    <s v="runs"/>
    <n v="22"/>
    <s v="N"/>
    <s v="NA"/>
    <x v="21"/>
    <s v="SJA Taufel"/>
  </r>
  <r>
    <n v="548314"/>
    <s v="Visakhapatnam"/>
    <d v="2012-04-09T00:00:00"/>
    <s v="RG Sharma"/>
    <s v="Dr. Y.S. Rajasekhara Reddy ACA-VDCA Cricket Stadium"/>
    <n v="0"/>
    <s v="Deccan Chargers"/>
    <s v="Mumbai Indians"/>
    <s v="Deccan Chargers"/>
    <s v="bat"/>
    <s v="Mumbai Indians"/>
    <s v="wickets"/>
    <n v="5"/>
    <s v="N"/>
    <s v="NA"/>
    <x v="25"/>
    <s v="JD Cloete"/>
  </r>
  <r>
    <n v="548315"/>
    <s v="Bengaluru"/>
    <d v="2012-04-10T00:00:00"/>
    <s v="L Balaji"/>
    <s v="M Chinnaswamy Stadium"/>
    <n v="0"/>
    <s v="Royal Challengers Bangalore"/>
    <s v="Kolkata Knight Riders"/>
    <s v="Royal Challengers Bangalore"/>
    <s v="field"/>
    <s v="Kolkata Knight Riders"/>
    <s v="runs"/>
    <n v="42"/>
    <s v="N"/>
    <s v="NA"/>
    <x v="19"/>
    <s v="RJ Tucker"/>
  </r>
  <r>
    <n v="548316"/>
    <s v="Delhi"/>
    <d v="2012-04-10T00:00:00"/>
    <s v="M Morkel"/>
    <s v="Feroz Shah Kotla"/>
    <n v="0"/>
    <s v="Delhi Daredevils"/>
    <s v="Chennai Super Kings"/>
    <s v="Delhi Daredevils"/>
    <s v="field"/>
    <s v="Delhi Daredevils"/>
    <s v="wickets"/>
    <n v="8"/>
    <s v="N"/>
    <s v="NA"/>
    <x v="0"/>
    <s v="SK Tarapore"/>
  </r>
  <r>
    <n v="548317"/>
    <s v="Mumbai"/>
    <d v="2012-04-11T00:00:00"/>
    <s v="KA Pollard"/>
    <s v="Wankhede Stadium"/>
    <n v="0"/>
    <s v="Mumbai Indians"/>
    <s v="Rajasthan Royals"/>
    <s v="Rajasthan Royals"/>
    <s v="field"/>
    <s v="Mumbai Indians"/>
    <s v="runs"/>
    <n v="27"/>
    <s v="N"/>
    <s v="NA"/>
    <x v="2"/>
    <s v="BNJ Oxenford"/>
  </r>
  <r>
    <n v="548318"/>
    <s v="Chennai"/>
    <d v="2012-04-12T00:00:00"/>
    <s v="F du Plessis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x v="12"/>
    <s v="RJ Tucker"/>
  </r>
  <r>
    <n v="548319"/>
    <s v="Chandigarh"/>
    <d v="2012-04-12T00:00:00"/>
    <s v="AD Mascarenhas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x v="26"/>
    <s v="SK Tarapore"/>
  </r>
  <r>
    <n v="548320"/>
    <s v="Kolkata"/>
    <d v="2012-04-13T00:00:00"/>
    <s v="Shakib Al Hasan"/>
    <s v="Eden Gardens"/>
    <n v="0"/>
    <s v="Kolkata Knight Riders"/>
    <s v="Rajasthan Royals"/>
    <s v="Rajasthan Royals"/>
    <s v="bat"/>
    <s v="Kolkata Knight Riders"/>
    <s v="wickets"/>
    <n v="5"/>
    <s v="N"/>
    <s v="NA"/>
    <x v="0"/>
    <s v="S Asnani"/>
  </r>
  <r>
    <n v="548321"/>
    <s v="Delhi"/>
    <d v="2012-04-19T00:00:00"/>
    <s v="KP Pietersen"/>
    <s v="Feroz Shah Kotla"/>
    <n v="0"/>
    <s v="Delhi Daredevils"/>
    <s v="Deccan Chargers"/>
    <s v="Deccan Chargers"/>
    <s v="bat"/>
    <s v="Delhi Daredevils"/>
    <s v="wickets"/>
    <n v="5"/>
    <s v="N"/>
    <s v="NA"/>
    <x v="4"/>
    <s v="SK Tarapore"/>
  </r>
  <r>
    <n v="548322"/>
    <s v="Pune"/>
    <d v="2012-04-14T00:00:00"/>
    <s v="JD Ryder"/>
    <s v="Subrata Roy Sahara Stadium"/>
    <n v="0"/>
    <s v="Pune Warriors"/>
    <s v="Chennai Super Kings"/>
    <s v="Chennai Super Kings"/>
    <s v="bat"/>
    <s v="Pune Warriors"/>
    <s v="wickets"/>
    <n v="7"/>
    <s v="N"/>
    <s v="NA"/>
    <x v="2"/>
    <s v="BNJ Oxenford"/>
  </r>
  <r>
    <n v="548323"/>
    <s v="Kolkata"/>
    <d v="2012-04-15T00:00:00"/>
    <s v="SP Narine"/>
    <s v="Eden Gardens"/>
    <n v="0"/>
    <s v="Kolkata Knight Riders"/>
    <s v="Kings XI Punjab"/>
    <s v="Kolkata Knight Riders"/>
    <s v="field"/>
    <s v="Kings XI Punjab"/>
    <s v="runs"/>
    <n v="2"/>
    <s v="N"/>
    <s v="NA"/>
    <x v="0"/>
    <s v="S Asnani"/>
  </r>
  <r>
    <n v="548324"/>
    <s v="Bengaluru"/>
    <d v="2012-04-15T00:00:00"/>
    <s v="AM Rahane"/>
    <s v="M Chinnaswamy Stadium"/>
    <n v="0"/>
    <s v="Royal Challengers Bangalore"/>
    <s v="Rajasthan Royals"/>
    <s v="Rajasthan Royals"/>
    <s v="bat"/>
    <s v="Rajasthan Royals"/>
    <s v="runs"/>
    <n v="59"/>
    <s v="N"/>
    <s v="NA"/>
    <x v="24"/>
    <s v="RJ Tucker"/>
  </r>
  <r>
    <n v="548325"/>
    <s v="Mumbai"/>
    <d v="2012-04-16T00:00:00"/>
    <s v="S Nadeem"/>
    <s v="Wankhede Stadium"/>
    <n v="0"/>
    <s v="Mumbai Indians"/>
    <s v="Delhi Daredevils"/>
    <s v="Delhi Daredevils"/>
    <s v="field"/>
    <s v="Delhi Daredevils"/>
    <s v="wickets"/>
    <n v="7"/>
    <s v="N"/>
    <s v="NA"/>
    <x v="4"/>
    <s v="SK Tarapore"/>
  </r>
  <r>
    <n v="548326"/>
    <s v="Jaipur"/>
    <d v="2012-04-17T00:00:00"/>
    <s v="BJ Hodge"/>
    <s v="Sawai Mansingh Stadium"/>
    <n v="0"/>
    <s v="Rajasthan Royals"/>
    <s v="Deccan Chargers"/>
    <s v="Deccan Chargers"/>
    <s v="bat"/>
    <s v="Rajasthan Royals"/>
    <s v="wickets"/>
    <n v="5"/>
    <s v="N"/>
    <s v="NA"/>
    <x v="2"/>
    <s v="BNJ Oxenford"/>
  </r>
  <r>
    <n v="548327"/>
    <s v="Bengaluru"/>
    <d v="2012-04-17T00:00:00"/>
    <s v="CH Gayle"/>
    <s v="M Chinnaswamy Stadium"/>
    <n v="0"/>
    <s v="Royal Challengers Bangalore"/>
    <s v="Pune Warriors"/>
    <s v="Pune Warriors"/>
    <s v="bat"/>
    <s v="Royal Challengers Bangalore"/>
    <s v="wickets"/>
    <n v="6"/>
    <s v="N"/>
    <s v="NA"/>
    <x v="13"/>
    <s v="S Das"/>
  </r>
  <r>
    <n v="548328"/>
    <s v="Chandigarh"/>
    <d v="2012-04-18T00:00:00"/>
    <s v="G Gambhir"/>
    <s v="Punjab Cricket Association Stadium, Mohali"/>
    <n v="0"/>
    <s v="Kings XI Punjab"/>
    <s v="Kolkata Knight Riders"/>
    <s v="Kings XI Punjab"/>
    <s v="bat"/>
    <s v="Kolkata Knight Riders"/>
    <s v="wickets"/>
    <n v="8"/>
    <s v="N"/>
    <s v="NA"/>
    <x v="24"/>
    <s v="RJ Tucker"/>
  </r>
  <r>
    <n v="548329"/>
    <s v="Hyderabad"/>
    <d v="2012-05-10T00:00:00"/>
    <s v="DA Warner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x v="24"/>
    <s v="SJA Taufel"/>
  </r>
  <r>
    <n v="548330"/>
    <s v="Chennai"/>
    <d v="2012-04-19T00:00:00"/>
    <s v="KMDN Kulasekara"/>
    <s v="MA Chidambaram Stadium, Chepauk"/>
    <n v="0"/>
    <s v="Chennai Super Kings"/>
    <s v="Pune Warriors"/>
    <s v="Pune Warriors"/>
    <s v="field"/>
    <s v="Chennai Super Kings"/>
    <s v="runs"/>
    <n v="13"/>
    <s v="N"/>
    <s v="NA"/>
    <x v="0"/>
    <s v="S Das"/>
  </r>
  <r>
    <n v="548331"/>
    <s v="Chandigarh"/>
    <d v="2012-04-20T00:00:00"/>
    <s v="CH Gayle"/>
    <s v="Punjab Cricket Association Stadium, Mohali"/>
    <n v="0"/>
    <s v="Kings XI Punjab"/>
    <s v="Royal Challengers Bangalore"/>
    <s v="Royal Challengers Bangalore"/>
    <s v="field"/>
    <s v="Royal Challengers Bangalore"/>
    <s v="wickets"/>
    <n v="5"/>
    <s v="N"/>
    <s v="NA"/>
    <x v="19"/>
    <s v="RJ Tucker"/>
  </r>
  <r>
    <n v="548332"/>
    <s v="Chennai"/>
    <d v="2012-04-21T00:00:00"/>
    <s v="F du Plessis"/>
    <s v="MA Chidambaram Stadium, Chepauk"/>
    <n v="0"/>
    <s v="Chennai Super Kings"/>
    <s v="Rajasthan Royals"/>
    <s v="Rajasthan Royals"/>
    <s v="bat"/>
    <s v="Chennai Super Kings"/>
    <s v="wickets"/>
    <n v="7"/>
    <s v="N"/>
    <s v="NA"/>
    <x v="2"/>
    <s v="BNJ Oxenford"/>
  </r>
  <r>
    <n v="548333"/>
    <s v="Delhi"/>
    <d v="2012-04-21T00:00:00"/>
    <s v="SC Ganguly"/>
    <s v="Feroz Shah Kotla"/>
    <n v="0"/>
    <s v="Delhi Daredevils"/>
    <s v="Pune Warriors"/>
    <s v="Delhi Daredevils"/>
    <s v="field"/>
    <s v="Pune Warriors"/>
    <s v="runs"/>
    <n v="20"/>
    <s v="N"/>
    <s v="NA"/>
    <x v="0"/>
    <s v="S Das"/>
  </r>
  <r>
    <n v="548334"/>
    <s v="Mumbai"/>
    <d v="2012-04-22T00:00:00"/>
    <s v="SE Marsh"/>
    <s v="Wankhede Stadium"/>
    <n v="0"/>
    <s v="Mumbai Indians"/>
    <s v="Kings XI Punjab"/>
    <s v="Mumbai Indians"/>
    <s v="bat"/>
    <s v="Kings XI Punjab"/>
    <s v="wickets"/>
    <n v="6"/>
    <s v="N"/>
    <s v="NA"/>
    <x v="19"/>
    <s v="RJ Tucker"/>
  </r>
  <r>
    <n v="548335"/>
    <s v="Cuttack"/>
    <d v="2012-04-22T00:00:00"/>
    <s v="B Lee"/>
    <s v="Barabati Stadium"/>
    <n v="0"/>
    <s v="Deccan Chargers"/>
    <s v="Kolkata Knight Riders"/>
    <s v="Kolkata Knight Riders"/>
    <s v="field"/>
    <s v="Kolkata Knight Riders"/>
    <s v="wickets"/>
    <n v="5"/>
    <s v="N"/>
    <s v="NA"/>
    <x v="4"/>
    <s v="SK Tarapore"/>
  </r>
  <r>
    <n v="548336"/>
    <s v="Jaipur"/>
    <d v="2012-04-23T00:00:00"/>
    <s v="AB de Villiers"/>
    <s v="Sawai Mansingh Stadium"/>
    <n v="0"/>
    <s v="Rajasthan Royals"/>
    <s v="Royal Challengers Bangalore"/>
    <s v="Rajasthan Royals"/>
    <s v="field"/>
    <s v="Royal Challengers Bangalore"/>
    <s v="runs"/>
    <n v="46"/>
    <s v="N"/>
    <s v="NA"/>
    <x v="0"/>
    <s v="S Asnani"/>
  </r>
  <r>
    <n v="548337"/>
    <s v="Pune"/>
    <d v="2012-04-24T00:00:00"/>
    <s v="V Sehwag"/>
    <s v="Subrata Roy Sahara Stadium"/>
    <n v="0"/>
    <s v="Pune Warriors"/>
    <s v="Delhi Daredevils"/>
    <s v="Pune Warriors"/>
    <s v="bat"/>
    <s v="Delhi Daredevils"/>
    <s v="wickets"/>
    <n v="8"/>
    <s v="N"/>
    <s v="NA"/>
    <x v="19"/>
    <s v="RJ Tucker"/>
  </r>
  <r>
    <n v="548339"/>
    <s v="Chandigarh"/>
    <d v="2012-04-25T00:00:00"/>
    <s v="AT Rayudu"/>
    <s v="Punjab Cricket Association Stadium, Mohali"/>
    <n v="0"/>
    <s v="Kings XI Punjab"/>
    <s v="Mumbai Indians"/>
    <s v="Kings XI Punjab"/>
    <s v="bat"/>
    <s v="Mumbai Indians"/>
    <s v="wickets"/>
    <n v="4"/>
    <s v="N"/>
    <s v="NA"/>
    <x v="2"/>
    <s v="BNJ Oxenford"/>
  </r>
  <r>
    <n v="548341"/>
    <s v="Pune"/>
    <d v="2012-04-26T00:00:00"/>
    <s v="CL White"/>
    <s v="Subrata Roy Sahara Stadium"/>
    <n v="0"/>
    <s v="Pune Warriors"/>
    <s v="Deccan Chargers"/>
    <s v="Deccan Chargers"/>
    <s v="bat"/>
    <s v="Deccan Chargers"/>
    <s v="runs"/>
    <n v="18"/>
    <s v="N"/>
    <s v="NA"/>
    <x v="19"/>
    <s v="RJ Tucker"/>
  </r>
  <r>
    <n v="548342"/>
    <s v="Delhi"/>
    <d v="2012-04-27T00:00:00"/>
    <s v="V Sehwag"/>
    <s v="Feroz Shah Kotla"/>
    <n v="0"/>
    <s v="Delhi Daredevils"/>
    <s v="Mumbai Indians"/>
    <s v="Mumbai Indians"/>
    <s v="field"/>
    <s v="Delhi Daredevils"/>
    <s v="runs"/>
    <n v="37"/>
    <s v="N"/>
    <s v="NA"/>
    <x v="2"/>
    <s v="BNJ Oxenford"/>
  </r>
  <r>
    <n v="548343"/>
    <s v="Chennai"/>
    <d v="2012-04-28T00:00:00"/>
    <s v="Mandeep Singh"/>
    <s v="MA Chidambaram Stadium, Chepauk"/>
    <n v="0"/>
    <s v="Chennai Super Kings"/>
    <s v="Kings XI Punjab"/>
    <s v="Kings XI Punjab"/>
    <s v="bat"/>
    <s v="Kings XI Punjab"/>
    <s v="runs"/>
    <n v="7"/>
    <s v="N"/>
    <s v="NA"/>
    <x v="4"/>
    <s v="SK Tarapore"/>
  </r>
  <r>
    <n v="548344"/>
    <s v="Kolkata"/>
    <d v="2012-04-28T00:00:00"/>
    <s v="G Gambhir"/>
    <s v="Eden Gardens"/>
    <n v="0"/>
    <s v="Kolkata Knight Riders"/>
    <s v="Royal Challengers Bangalore"/>
    <s v="Kolkata Knight Riders"/>
    <s v="bat"/>
    <s v="Kolkata Knight Riders"/>
    <s v="runs"/>
    <n v="47"/>
    <s v="N"/>
    <s v="NA"/>
    <x v="0"/>
    <s v="BR Doctrove"/>
  </r>
  <r>
    <n v="548345"/>
    <s v="Delhi"/>
    <d v="2012-04-29T00:00:00"/>
    <s v="V Sehwag"/>
    <s v="Feroz Shah Kotla"/>
    <n v="0"/>
    <s v="Delhi Daredevils"/>
    <s v="Rajasthan Royals"/>
    <s v="Delhi Daredevils"/>
    <s v="bat"/>
    <s v="Delhi Daredevils"/>
    <s v="runs"/>
    <n v="1"/>
    <s v="N"/>
    <s v="NA"/>
    <x v="19"/>
    <s v="RJ Tucker"/>
  </r>
  <r>
    <n v="548346"/>
    <s v="Mumbai"/>
    <d v="2012-04-29T00:00:00"/>
    <s v="DW Steyn"/>
    <s v="Wankhede Stadium"/>
    <n v="0"/>
    <s v="Mumbai Indians"/>
    <s v="Deccan Chargers"/>
    <s v="Mumbai Indians"/>
    <s v="field"/>
    <s v="Mumbai Indians"/>
    <s v="wickets"/>
    <n v="5"/>
    <s v="N"/>
    <s v="NA"/>
    <x v="25"/>
    <s v="BNJ Oxenford"/>
  </r>
  <r>
    <n v="548347"/>
    <s v="Chennai"/>
    <d v="2012-04-30T00:00:00"/>
    <s v="G Gambhir"/>
    <s v="MA Chidambaram Stadium, Chepauk"/>
    <n v="0"/>
    <s v="Chennai Super Kings"/>
    <s v="Kolkata Knight Riders"/>
    <s v="Chennai Super Kings"/>
    <s v="bat"/>
    <s v="Kolkata Knight Riders"/>
    <s v="wickets"/>
    <n v="5"/>
    <s v="N"/>
    <s v="NA"/>
    <x v="4"/>
    <s v="C Shamshuddin"/>
  </r>
  <r>
    <n v="548348"/>
    <s v="Cuttack"/>
    <d v="2012-05-01T00:00:00"/>
    <s v="KC Sangakkara"/>
    <s v="Barabati Stadium"/>
    <n v="0"/>
    <s v="Deccan Chargers"/>
    <s v="Pune Warriors"/>
    <s v="Deccan Chargers"/>
    <s v="bat"/>
    <s v="Deccan Chargers"/>
    <s v="runs"/>
    <n v="13"/>
    <s v="N"/>
    <s v="NA"/>
    <x v="2"/>
    <s v="AK Chaudhary"/>
  </r>
  <r>
    <n v="548349"/>
    <s v="Jaipur"/>
    <d v="2012-05-01T00:00:00"/>
    <s v="P Negi"/>
    <s v="Sawai Mansingh Stadium"/>
    <n v="0"/>
    <s v="Rajasthan Royals"/>
    <s v="Delhi Daredevils"/>
    <s v="Rajasthan Royals"/>
    <s v="bat"/>
    <s v="Delhi Daredevils"/>
    <s v="wickets"/>
    <n v="6"/>
    <s v="N"/>
    <s v="NA"/>
    <x v="24"/>
    <s v="SJA Taufel"/>
  </r>
  <r>
    <n v="548350"/>
    <s v="Bengaluru"/>
    <d v="2012-05-02T00:00:00"/>
    <s v="Azhar Mahmood"/>
    <s v="M Chinnaswamy Stadium"/>
    <n v="0"/>
    <s v="Royal Challengers Bangalore"/>
    <s v="Kings XI Punjab"/>
    <s v="Kings XI Punjab"/>
    <s v="field"/>
    <s v="Kings XI Punjab"/>
    <s v="wickets"/>
    <n v="4"/>
    <s v="N"/>
    <s v="NA"/>
    <x v="4"/>
    <s v="C Shamshuddin"/>
  </r>
  <r>
    <n v="548351"/>
    <s v="Pune"/>
    <d v="2012-05-03T00:00:00"/>
    <s v="SL Malinga"/>
    <s v="Subrata Roy Sahara Stadium"/>
    <n v="0"/>
    <s v="Pune Warriors"/>
    <s v="Mumbai Indians"/>
    <s v="Mumbai Indians"/>
    <s v="bat"/>
    <s v="Mumbai Indians"/>
    <s v="runs"/>
    <n v="1"/>
    <s v="N"/>
    <s v="NA"/>
    <x v="0"/>
    <s v="S Asnani"/>
  </r>
  <r>
    <n v="548352"/>
    <s v="Chennai"/>
    <d v="2012-05-04T00:00:00"/>
    <s v="SK Raina"/>
    <s v="MA Chidambaram Stadium, Chepauk"/>
    <n v="0"/>
    <s v="Chennai Super Kings"/>
    <s v="Deccan Chargers"/>
    <s v="Chennai Super Kings"/>
    <s v="bat"/>
    <s v="Chennai Super Kings"/>
    <s v="runs"/>
    <n v="10"/>
    <s v="N"/>
    <s v="NA"/>
    <x v="12"/>
    <s v="BNJ Oxenford"/>
  </r>
  <r>
    <n v="548353"/>
    <s v="Kolkata"/>
    <d v="2012-05-05T00:00:00"/>
    <s v="SP Narine"/>
    <s v="Eden Gardens"/>
    <n v="0"/>
    <s v="Kolkata Knight Riders"/>
    <s v="Pune Warriors"/>
    <s v="Kolkata Knight Riders"/>
    <s v="bat"/>
    <s v="Kolkata Knight Riders"/>
    <s v="runs"/>
    <n v="7"/>
    <s v="N"/>
    <s v="NA"/>
    <x v="4"/>
    <s v="SK Tarapore"/>
  </r>
  <r>
    <n v="548354"/>
    <s v="Chandigarh"/>
    <d v="2012-05-05T00:00:00"/>
    <s v="SR Watson"/>
    <s v="Punjab Cricket Association Stadium, Mohali"/>
    <n v="0"/>
    <s v="Kings XI Punjab"/>
    <s v="Rajasthan Royals"/>
    <s v="Rajasthan Royals"/>
    <s v="bat"/>
    <s v="Rajasthan Royals"/>
    <s v="runs"/>
    <n v="43"/>
    <s v="N"/>
    <s v="NA"/>
    <x v="24"/>
    <s v="SJA Taufel"/>
  </r>
  <r>
    <n v="548355"/>
    <s v="Mumbai"/>
    <d v="2012-05-06T00:00:00"/>
    <s v="DR Smith"/>
    <s v="Wankhede Stadium"/>
    <n v="0"/>
    <s v="Mumbai Indians"/>
    <s v="Chennai Super Kings"/>
    <s v="Mumbai Indians"/>
    <s v="field"/>
    <s v="Mumbai Indians"/>
    <s v="wickets"/>
    <n v="2"/>
    <s v="N"/>
    <s v="NA"/>
    <x v="0"/>
    <s v="S Asnani"/>
  </r>
  <r>
    <n v="548356"/>
    <s v="Bengaluru"/>
    <d v="2012-05-06T00:00:00"/>
    <s v="AB de Villiers"/>
    <s v="M Chinnaswamy Stadium"/>
    <n v="0"/>
    <s v="Royal Challengers Bangalore"/>
    <s v="Deccan Chargers"/>
    <s v="Royal Challengers Bangalore"/>
    <s v="field"/>
    <s v="Royal Challengers Bangalore"/>
    <s v="wickets"/>
    <n v="5"/>
    <s v="N"/>
    <s v="NA"/>
    <x v="12"/>
    <s v="BNJ Oxenford"/>
  </r>
  <r>
    <n v="548357"/>
    <s v="Delhi"/>
    <d v="2012-05-07T00:00:00"/>
    <s v="JH Kallis"/>
    <s v="Feroz Shah Kotla"/>
    <n v="0"/>
    <s v="Delhi Daredevils"/>
    <s v="Kolkata Knight Riders"/>
    <s v="Delhi Daredevils"/>
    <s v="bat"/>
    <s v="Kolkata Knight Riders"/>
    <s v="wickets"/>
    <n v="6"/>
    <s v="N"/>
    <s v="NA"/>
    <x v="24"/>
    <s v="S Ravi"/>
  </r>
  <r>
    <n v="548358"/>
    <s v="Pune"/>
    <d v="2012-05-08T00:00:00"/>
    <s v="SR Watson"/>
    <s v="Subrata Roy Sahara Stadium"/>
    <n v="0"/>
    <s v="Pune Warriors"/>
    <s v="Rajasthan Royals"/>
    <s v="Pune Warriors"/>
    <s v="bat"/>
    <s v="Rajasthan Royals"/>
    <s v="wickets"/>
    <n v="7"/>
    <s v="N"/>
    <s v="NA"/>
    <x v="0"/>
    <s v="BR Doctrove"/>
  </r>
  <r>
    <n v="548359"/>
    <s v="Hyderabad"/>
    <d v="2012-05-08T00:00:00"/>
    <s v="Mandeep Singh"/>
    <s v="Rajiv Gandhi International Stadium, Uppal"/>
    <n v="0"/>
    <s v="Deccan Chargers"/>
    <s v="Kings XI Punjab"/>
    <s v="Deccan Chargers"/>
    <s v="field"/>
    <s v="Kings XI Punjab"/>
    <s v="runs"/>
    <n v="25"/>
    <s v="N"/>
    <s v="NA"/>
    <x v="12"/>
    <s v="BNJ Oxenford"/>
  </r>
  <r>
    <n v="548360"/>
    <s v="Mumbai"/>
    <d v="2012-05-09T00:00:00"/>
    <s v="CH Gayle"/>
    <s v="Wankhede Stadium"/>
    <n v="0"/>
    <s v="Mumbai Indians"/>
    <s v="Royal Challengers Bangalore"/>
    <s v="Royal Challengers Bangalore"/>
    <s v="field"/>
    <s v="Royal Challengers Bangalore"/>
    <s v="wickets"/>
    <n v="9"/>
    <s v="N"/>
    <s v="NA"/>
    <x v="4"/>
    <s v="VA Kulkarni"/>
  </r>
  <r>
    <n v="548361"/>
    <s v="Jaipur"/>
    <d v="2012-05-10T00:00:00"/>
    <s v="BW Hilfenhaus"/>
    <s v="Sawai Mansingh Stadium"/>
    <n v="0"/>
    <s v="Rajasthan Royals"/>
    <s v="Chennai Super Kings"/>
    <s v="Chennai Super Kings"/>
    <s v="field"/>
    <s v="Chennai Super Kings"/>
    <s v="wickets"/>
    <n v="4"/>
    <s v="N"/>
    <s v="NA"/>
    <x v="27"/>
    <s v="C Shamshuddin"/>
  </r>
  <r>
    <n v="548362"/>
    <s v="Pune"/>
    <d v="2012-05-11T00:00:00"/>
    <s v="CH Gayle"/>
    <s v="Subrata Roy Sahara Stadium"/>
    <n v="0"/>
    <s v="Pune Warriors"/>
    <s v="Royal Challengers Bangalore"/>
    <s v="Pune Warriors"/>
    <s v="field"/>
    <s v="Royal Challengers Bangalore"/>
    <s v="runs"/>
    <n v="35"/>
    <s v="N"/>
    <s v="NA"/>
    <x v="4"/>
    <s v="SK Tarapore"/>
  </r>
  <r>
    <n v="548363"/>
    <s v="Kolkata"/>
    <d v="2012-05-12T00:00:00"/>
    <s v="RG Sharma"/>
    <s v="Eden Gardens"/>
    <n v="0"/>
    <s v="Kolkata Knight Riders"/>
    <s v="Mumbai Indians"/>
    <s v="Mumbai Indians"/>
    <s v="bat"/>
    <s v="Mumbai Indians"/>
    <s v="runs"/>
    <n v="27"/>
    <s v="N"/>
    <s v="NA"/>
    <x v="19"/>
    <s v="SJA Taufel"/>
  </r>
  <r>
    <n v="548364"/>
    <s v="Chennai"/>
    <d v="2012-05-12T00:00:00"/>
    <s v="BW Hilfenhaus"/>
    <s v="MA Chidambaram Stadium, Chepauk"/>
    <n v="0"/>
    <s v="Chennai Super Kings"/>
    <s v="Delhi Daredevils"/>
    <s v="Chennai Super Kings"/>
    <s v="field"/>
    <s v="Chennai Super Kings"/>
    <s v="wickets"/>
    <n v="9"/>
    <s v="N"/>
    <s v="NA"/>
    <x v="21"/>
    <s v="BR Doctrove"/>
  </r>
  <r>
    <n v="548365"/>
    <s v="Jaipur"/>
    <d v="2012-05-13T00:00:00"/>
    <s v="A Chandila"/>
    <s v="Sawai Mansingh Stadium"/>
    <n v="0"/>
    <s v="Rajasthan Royals"/>
    <s v="Pune Warriors"/>
    <s v="Rajasthan Royals"/>
    <s v="bat"/>
    <s v="Rajasthan Royals"/>
    <s v="runs"/>
    <n v="45"/>
    <s v="N"/>
    <s v="NA"/>
    <x v="4"/>
    <s v="SK Tarapore"/>
  </r>
  <r>
    <n v="548366"/>
    <s v="Chandigarh"/>
    <d v="2012-05-13T00:00:00"/>
    <s v="DJ Hussey"/>
    <s v="Punjab Cricket Association Stadium, Mohali"/>
    <n v="0"/>
    <s v="Kings XI Punjab"/>
    <s v="Deccan Chargers"/>
    <s v="Deccan Chargers"/>
    <s v="bat"/>
    <s v="Kings XI Punjab"/>
    <s v="wickets"/>
    <n v="4"/>
    <s v="N"/>
    <s v="NA"/>
    <x v="12"/>
    <s v="BNJ Oxenford"/>
  </r>
  <r>
    <n v="548367"/>
    <s v="Bengaluru"/>
    <d v="2012-05-14T00:00:00"/>
    <s v="AT Rayudu"/>
    <s v="M Chinnaswamy Stadium"/>
    <n v="0"/>
    <s v="Royal Challengers Bangalore"/>
    <s v="Mumbai Indians"/>
    <s v="Mumbai Indians"/>
    <s v="field"/>
    <s v="Mumbai Indians"/>
    <s v="wickets"/>
    <n v="5"/>
    <s v="N"/>
    <s v="NA"/>
    <x v="21"/>
    <s v="BR Doctrove"/>
  </r>
  <r>
    <n v="548368"/>
    <s v="Kolkata"/>
    <d v="2012-05-14T00:00:00"/>
    <s v="MEK Hussey"/>
    <s v="Eden Gardens"/>
    <n v="0"/>
    <s v="Kolkata Knight Riders"/>
    <s v="Chennai Super Kings"/>
    <s v="Chennai Super Kings"/>
    <s v="field"/>
    <s v="Chennai Super Kings"/>
    <s v="wickets"/>
    <n v="5"/>
    <s v="N"/>
    <s v="NA"/>
    <x v="24"/>
    <s v="SJA Taufel"/>
  </r>
  <r>
    <n v="548369"/>
    <s v="Delhi"/>
    <d v="2012-05-15T00:00:00"/>
    <s v="UT Yadav"/>
    <s v="Feroz Shah Kotla"/>
    <n v="0"/>
    <s v="Delhi Daredevils"/>
    <s v="Kings XI Punjab"/>
    <s v="Kings XI Punjab"/>
    <s v="bat"/>
    <s v="Delhi Daredevils"/>
    <s v="wickets"/>
    <n v="5"/>
    <s v="N"/>
    <s v="NA"/>
    <x v="12"/>
    <s v="BNJ Oxenford"/>
  </r>
  <r>
    <n v="548370"/>
    <s v="Mumbai"/>
    <d v="2012-05-16T00:00:00"/>
    <s v="SP Narine"/>
    <s v="Wankhede Stadium"/>
    <n v="0"/>
    <s v="Mumbai Indians"/>
    <s v="Kolkata Knight Riders"/>
    <s v="Mumbai Indians"/>
    <s v="field"/>
    <s v="Kolkata Knight Riders"/>
    <s v="runs"/>
    <n v="32"/>
    <s v="N"/>
    <s v="NA"/>
    <x v="21"/>
    <s v="BR Doctrove"/>
  </r>
  <r>
    <n v="548371"/>
    <s v="Dharamsala"/>
    <d v="2012-05-17T00:00:00"/>
    <s v="AC Gilchrist"/>
    <s v="Himachal Pradesh Cricket Association Stadium"/>
    <n v="0"/>
    <s v="Kings XI Punjab"/>
    <s v="Chennai Super Kings"/>
    <s v="Kings XI Punjab"/>
    <s v="field"/>
    <s v="Kings XI Punjab"/>
    <s v="wickets"/>
    <n v="6"/>
    <s v="N"/>
    <s v="NA"/>
    <x v="26"/>
    <s v="SK Tarapore"/>
  </r>
  <r>
    <n v="548372"/>
    <s v="Delhi"/>
    <d v="2012-05-17T00:00:00"/>
    <s v="CH Gayle"/>
    <s v="Feroz Shah Kotla"/>
    <n v="0"/>
    <s v="Delhi Daredevils"/>
    <s v="Royal Challengers Bangalore"/>
    <s v="Delhi Daredevils"/>
    <s v="field"/>
    <s v="Royal Challengers Bangalore"/>
    <s v="runs"/>
    <n v="21"/>
    <s v="N"/>
    <s v="NA"/>
    <x v="12"/>
    <s v="C Shamshuddin"/>
  </r>
  <r>
    <n v="548373"/>
    <s v="Hyderabad"/>
    <d v="2012-05-18T00:00:00"/>
    <s v="DW Steyn"/>
    <s v="Rajiv Gandhi International Stadium, Uppal"/>
    <n v="0"/>
    <s v="Deccan Chargers"/>
    <s v="Rajasthan Royals"/>
    <s v="Rajasthan Royals"/>
    <s v="bat"/>
    <s v="Deccan Chargers"/>
    <s v="wickets"/>
    <n v="5"/>
    <s v="N"/>
    <s v="NA"/>
    <x v="19"/>
    <s v="SJA Taufel"/>
  </r>
  <r>
    <n v="548374"/>
    <s v="Dharamsala"/>
    <d v="2012-05-19T00:00:00"/>
    <s v="UT Yadav"/>
    <s v="Himachal Pradesh Cricket Association Stadium"/>
    <n v="0"/>
    <s v="Kings XI Punjab"/>
    <s v="Delhi Daredevils"/>
    <s v="Delhi Daredevils"/>
    <s v="field"/>
    <s v="Delhi Daredevils"/>
    <s v="wickets"/>
    <n v="6"/>
    <s v="N"/>
    <s v="NA"/>
    <x v="4"/>
    <s v="VA Kulkarni"/>
  </r>
  <r>
    <n v="548375"/>
    <s v="Pune"/>
    <d v="2012-05-19T00:00:00"/>
    <s v="Shakib Al Hasan"/>
    <s v="Subrata Roy Sahara Stadium"/>
    <n v="0"/>
    <s v="Pune Warriors"/>
    <s v="Kolkata Knight Riders"/>
    <s v="Kolkata Knight Riders"/>
    <s v="bat"/>
    <s v="Kolkata Knight Riders"/>
    <s v="runs"/>
    <n v="34"/>
    <s v="N"/>
    <s v="NA"/>
    <x v="13"/>
    <s v="BR Doctrove"/>
  </r>
  <r>
    <n v="548376"/>
    <s v="Hyderabad"/>
    <d v="2012-05-20T00:00:00"/>
    <s v="DW Steyn"/>
    <s v="Rajiv Gandhi International Stadium, Uppal"/>
    <n v="0"/>
    <s v="Deccan Chargers"/>
    <s v="Royal Challengers Bangalore"/>
    <s v="Royal Challengers Bangalore"/>
    <s v="field"/>
    <s v="Deccan Chargers"/>
    <s v="runs"/>
    <n v="9"/>
    <s v="N"/>
    <s v="NA"/>
    <x v="19"/>
    <s v="SJA Taufel"/>
  </r>
  <r>
    <n v="548377"/>
    <s v="Jaipur"/>
    <d v="2012-05-20T00:00:00"/>
    <s v="DR Smith"/>
    <s v="Sawai Mansingh Stadium"/>
    <n v="0"/>
    <s v="Rajasthan Royals"/>
    <s v="Mumbai Indians"/>
    <s v="Rajasthan Royals"/>
    <s v="bat"/>
    <s v="Mumbai Indians"/>
    <s v="wickets"/>
    <n v="10"/>
    <s v="N"/>
    <s v="NA"/>
    <x v="12"/>
    <s v="C Shamshuddin"/>
  </r>
  <r>
    <n v="548378"/>
    <s v="Pune"/>
    <d v="2012-05-22T00:00:00"/>
    <s v="YK Pathan"/>
    <s v="Subrata Roy Sahara Stadium"/>
    <n v="0"/>
    <s v="Delhi Daredevils"/>
    <s v="Kolkata Knight Riders"/>
    <s v="Kolkata Knight Riders"/>
    <s v="bat"/>
    <s v="Kolkata Knight Riders"/>
    <s v="runs"/>
    <n v="18"/>
    <s v="N"/>
    <s v="NA"/>
    <x v="8"/>
    <s v="SJA Taufel"/>
  </r>
  <r>
    <n v="548379"/>
    <s v="Bengaluru"/>
    <d v="2012-05-23T00:00:00"/>
    <s v="MS Dhoni"/>
    <s v="M Chinnaswamy Stadium"/>
    <n v="0"/>
    <s v="Chennai Super Kings"/>
    <s v="Mumbai Indians"/>
    <s v="Mumbai Indians"/>
    <s v="field"/>
    <s v="Chennai Super Kings"/>
    <s v="runs"/>
    <n v="38"/>
    <s v="N"/>
    <s v="NA"/>
    <x v="4"/>
    <s v="HDPK Dharmasena"/>
  </r>
  <r>
    <n v="548380"/>
    <s v="Chennai"/>
    <d v="2012-05-25T00:00:00"/>
    <s v="M Vijay"/>
    <s v="MA Chidambaram Stadium, Chepauk"/>
    <n v="0"/>
    <s v="Delhi Daredevils"/>
    <s v="Chennai Super Kings"/>
    <s v="Delhi Daredevils"/>
    <s v="field"/>
    <s v="Chennai Super Kings"/>
    <s v="runs"/>
    <n v="86"/>
    <s v="N"/>
    <s v="NA"/>
    <x v="8"/>
    <s v="SJA Taufel"/>
  </r>
  <r>
    <n v="548381"/>
    <s v="Chennai"/>
    <d v="2012-05-27T00:00:00"/>
    <s v="MS Bisla"/>
    <s v="MA Chidambaram Stadium, Chepauk"/>
    <n v="0"/>
    <s v="Kolkata Knight Riders"/>
    <s v="Chennai Super Kings"/>
    <s v="Chennai Super Kings"/>
    <s v="bat"/>
    <s v="Kolkata Knight Riders"/>
    <s v="wickets"/>
    <n v="5"/>
    <s v="N"/>
    <s v="NA"/>
    <x v="4"/>
    <s v="SJA Taufel"/>
  </r>
  <r>
    <n v="597998"/>
    <s v="Kolkata"/>
    <d v="2013-04-03T00:00:00"/>
    <s v="SP Narine"/>
    <s v="Eden Gardens"/>
    <n v="0"/>
    <s v="Kolkata Knight Riders"/>
    <s v="Delhi Daredevils"/>
    <s v="Kolkata Knight Riders"/>
    <s v="field"/>
    <s v="Kolkata Knight Riders"/>
    <s v="wickets"/>
    <n v="6"/>
    <s v="N"/>
    <s v="NA"/>
    <x v="19"/>
    <s v="SJA Taufel"/>
  </r>
  <r>
    <n v="597999"/>
    <s v="Bengaluru"/>
    <d v="2013-04-04T00:00:00"/>
    <s v="CH Gayle"/>
    <s v="M Chinnaswamy Stadium"/>
    <n v="0"/>
    <s v="Royal Challengers Bangalore"/>
    <s v="Mumbai Indians"/>
    <s v="Mumbai Indians"/>
    <s v="field"/>
    <s v="Royal Challengers Bangalore"/>
    <s v="runs"/>
    <n v="2"/>
    <s v="N"/>
    <s v="NA"/>
    <x v="26"/>
    <s v="C Shamshuddin"/>
  </r>
  <r>
    <n v="598000"/>
    <s v="Hyderabad"/>
    <d v="2013-04-05T00:00:00"/>
    <s v="A Mishra"/>
    <s v="Rajiv Gandhi International Stadium, Uppal"/>
    <n v="0"/>
    <s v="Sunrisers Hyderabad"/>
    <s v="Pune Warriors"/>
    <s v="Pune Warriors"/>
    <s v="field"/>
    <s v="Sunrisers Hyderabad"/>
    <s v="runs"/>
    <n v="22"/>
    <s v="N"/>
    <s v="NA"/>
    <x v="19"/>
    <s v="SJA Taufel"/>
  </r>
  <r>
    <n v="598001"/>
    <s v="Delhi"/>
    <d v="2013-04-06T00:00:00"/>
    <s v="R Dravid"/>
    <s v="Feroz Shah Kotla"/>
    <n v="0"/>
    <s v="Delhi Daredevils"/>
    <s v="Rajasthan Royals"/>
    <s v="Rajasthan Royals"/>
    <s v="bat"/>
    <s v="Rajasthan Royals"/>
    <s v="runs"/>
    <n v="5"/>
    <s v="N"/>
    <s v="NA"/>
    <x v="21"/>
    <s v="C Shamshuddin"/>
  </r>
  <r>
    <n v="598002"/>
    <s v="Chennai"/>
    <d v="2013-04-06T00:00:00"/>
    <s v="KA Pollard"/>
    <s v="MA Chidambaram Stadium, Chepauk"/>
    <n v="0"/>
    <s v="Chennai Super Kings"/>
    <s v="Mumbai Indians"/>
    <s v="Mumbai Indians"/>
    <s v="bat"/>
    <s v="Mumbai Indians"/>
    <s v="runs"/>
    <n v="9"/>
    <s v="N"/>
    <s v="NA"/>
    <x v="11"/>
    <s v="VA Kulkarni"/>
  </r>
  <r>
    <n v="598003"/>
    <s v="Pune"/>
    <d v="2013-04-07T00:00:00"/>
    <s v="M Vohra"/>
    <s v="Subrata Roy Sahara Stadium"/>
    <n v="0"/>
    <s v="Pune Warriors"/>
    <s v="Kings XI Punjab"/>
    <s v="Pune Warriors"/>
    <s v="bat"/>
    <s v="Kings XI Punjab"/>
    <s v="wickets"/>
    <n v="8"/>
    <s v="N"/>
    <s v="NA"/>
    <x v="13"/>
    <s v="SJA Taufel"/>
  </r>
  <r>
    <n v="598004"/>
    <s v="Hyderabad"/>
    <d v="2013-04-07T00:00:00"/>
    <s v="GH Vihari"/>
    <s v="Rajiv Gandhi International Stadium, Uppal"/>
    <n v="0"/>
    <s v="Sunrisers Hyderabad"/>
    <s v="Royal Challengers Bangalore"/>
    <s v="Royal Challengers Bangalore"/>
    <s v="bat"/>
    <s v="Sunrisers Hyderabad"/>
    <s v="tie"/>
    <s v="NA"/>
    <s v="Y"/>
    <s v="NA"/>
    <x v="25"/>
    <s v="S Ravi"/>
  </r>
  <r>
    <n v="598005"/>
    <s v="Jaipur"/>
    <d v="2013-04-08T00:00:00"/>
    <s v="SK Trivedi"/>
    <s v="Sawai Mansingh Stadium"/>
    <n v="0"/>
    <s v="Rajasthan Royals"/>
    <s v="Kolkata Knight Riders"/>
    <s v="Kolkata Knight Riders"/>
    <s v="field"/>
    <s v="Rajasthan Royals"/>
    <s v="runs"/>
    <n v="19"/>
    <s v="N"/>
    <s v="NA"/>
    <x v="2"/>
    <s v="S Das"/>
  </r>
  <r>
    <n v="598006"/>
    <s v="Mumbai"/>
    <d v="2013-04-09T00:00:00"/>
    <s v="KD Karthik"/>
    <s v="Wankhede Stadium"/>
    <n v="0"/>
    <s v="Mumbai Indians"/>
    <s v="Delhi Daredevils"/>
    <s v="Mumbai Indians"/>
    <s v="bat"/>
    <s v="Mumbai Indians"/>
    <s v="runs"/>
    <n v="44"/>
    <s v="N"/>
    <s v="NA"/>
    <x v="11"/>
    <s v="VA Kulkarni"/>
  </r>
  <r>
    <n v="598007"/>
    <s v="Chandigarh"/>
    <d v="2013-04-10T00:00:00"/>
    <s v="MEK Hussey"/>
    <s v="Punjab Cricket Association Stadium, Mohali"/>
    <n v="0"/>
    <s v="Kings XI Punjab"/>
    <s v="Chennai Super Kings"/>
    <s v="Chennai Super Kings"/>
    <s v="field"/>
    <s v="Chennai Super Kings"/>
    <s v="wickets"/>
    <n v="10"/>
    <s v="N"/>
    <s v="NA"/>
    <x v="2"/>
    <s v="C Shamshuddin"/>
  </r>
  <r>
    <n v="598008"/>
    <s v="Bengaluru"/>
    <d v="2013-04-11T00:00:00"/>
    <s v="CH Gayle"/>
    <s v="M Chinnaswamy Stadium"/>
    <n v="0"/>
    <s v="Royal Challengers Bangalore"/>
    <s v="Kolkata Knight Riders"/>
    <s v="Royal Challengers Bangalore"/>
    <s v="field"/>
    <s v="Royal Challengers Bangalore"/>
    <s v="wickets"/>
    <n v="8"/>
    <s v="N"/>
    <s v="NA"/>
    <x v="0"/>
    <s v="AK Chaudhary"/>
  </r>
  <r>
    <n v="598009"/>
    <s v="Pune"/>
    <d v="2013-04-11T00:00:00"/>
    <s v="AJ Finch"/>
    <s v="Subrata Roy Sahara Stadium"/>
    <n v="0"/>
    <s v="Pune Warriors"/>
    <s v="Rajasthan Royals"/>
    <s v="Rajasthan Royals"/>
    <s v="bat"/>
    <s v="Pune Warriors"/>
    <s v="wickets"/>
    <n v="7"/>
    <s v="N"/>
    <s v="NA"/>
    <x v="11"/>
    <s v="K Srinath"/>
  </r>
  <r>
    <n v="598010"/>
    <s v="Delhi"/>
    <d v="2013-04-12T00:00:00"/>
    <s v="A Mishra"/>
    <s v="Feroz Shah Kotla"/>
    <n v="0"/>
    <s v="Delhi Daredevils"/>
    <s v="Sunrisers Hyderabad"/>
    <s v="Delhi Daredevils"/>
    <s v="bat"/>
    <s v="Sunrisers Hyderabad"/>
    <s v="wickets"/>
    <n v="3"/>
    <s v="N"/>
    <s v="NA"/>
    <x v="2"/>
    <s v="Subroto Das"/>
  </r>
  <r>
    <n v="598011"/>
    <s v="Mumbai"/>
    <d v="2013-04-13T00:00:00"/>
    <s v="RG Sharma"/>
    <s v="Wankhede Stadium"/>
    <n v="0"/>
    <s v="Mumbai Indians"/>
    <s v="Pune Warriors"/>
    <s v="Mumbai Indians"/>
    <s v="bat"/>
    <s v="Mumbai Indians"/>
    <s v="runs"/>
    <n v="41"/>
    <s v="N"/>
    <s v="NA"/>
    <x v="19"/>
    <s v="SJA Taufel"/>
  </r>
  <r>
    <n v="598012"/>
    <s v="Chennai"/>
    <d v="2013-04-13T00:00:00"/>
    <s v="RA Jadeja"/>
    <s v="MA Chidambaram Stadium, Chepauk"/>
    <n v="0"/>
    <s v="Chennai Super Kings"/>
    <s v="Royal Challengers Bangalore"/>
    <s v="Chennai Super Kings"/>
    <s v="field"/>
    <s v="Chennai Super Kings"/>
    <s v="wickets"/>
    <n v="4"/>
    <s v="N"/>
    <s v="NA"/>
    <x v="0"/>
    <s v="AK Chaudhary"/>
  </r>
  <r>
    <n v="598013"/>
    <s v="Kolkata"/>
    <d v="2013-04-14T00:00:00"/>
    <s v="G Gambhir"/>
    <s v="Eden Gardens"/>
    <n v="0"/>
    <s v="Kolkata Knight Riders"/>
    <s v="Sunrisers Hyderabad"/>
    <s v="Kolkata Knight Riders"/>
    <s v="bat"/>
    <s v="Kolkata Knight Riders"/>
    <s v="runs"/>
    <n v="48"/>
    <s v="N"/>
    <s v="NA"/>
    <x v="11"/>
    <s v="VA Kulkarni"/>
  </r>
  <r>
    <n v="598014"/>
    <s v="Jaipur"/>
    <d v="2013-04-14T00:00:00"/>
    <s v="JP Faulkner"/>
    <s v="Sawai Mansingh Stadium"/>
    <n v="0"/>
    <s v="Rajasthan Royals"/>
    <s v="Kings XI Punjab"/>
    <s v="Rajasthan Royals"/>
    <s v="field"/>
    <s v="Rajasthan Royals"/>
    <s v="wickets"/>
    <n v="6"/>
    <s v="N"/>
    <s v="NA"/>
    <x v="2"/>
    <s v="C Shamshuddin"/>
  </r>
  <r>
    <n v="598015"/>
    <s v="Chennai"/>
    <d v="2013-04-15T00:00:00"/>
    <s v="SPD Smith"/>
    <s v="MA Chidambaram Stadium, Chepauk"/>
    <n v="0"/>
    <s v="Chennai Super Kings"/>
    <s v="Pune Warriors"/>
    <s v="Pune Warriors"/>
    <s v="bat"/>
    <s v="Pune Warriors"/>
    <s v="runs"/>
    <n v="24"/>
    <s v="N"/>
    <s v="NA"/>
    <x v="0"/>
    <s v="AK Chaudhary"/>
  </r>
  <r>
    <n v="598016"/>
    <s v="Chandigarh"/>
    <d v="2013-04-16T00:00:00"/>
    <s v="MS Gony"/>
    <s v="Punjab Cricket Association Stadium, Mohali"/>
    <n v="0"/>
    <s v="Kings XI Punjab"/>
    <s v="Kolkata Knight Riders"/>
    <s v="Kolkata Knight Riders"/>
    <s v="field"/>
    <s v="Kings XI Punjab"/>
    <s v="runs"/>
    <n v="4"/>
    <s v="N"/>
    <s v="NA"/>
    <x v="28"/>
    <s v="SJA Taufel"/>
  </r>
  <r>
    <n v="598017"/>
    <s v="Bengaluru"/>
    <d v="2013-04-16T00:00:00"/>
    <s v="V Kohli"/>
    <s v="M Chinnaswamy Stadium"/>
    <n v="0"/>
    <s v="Royal Challengers Bangalore"/>
    <s v="Delhi Daredevils"/>
    <s v="Royal Challengers Bangalore"/>
    <s v="field"/>
    <s v="Royal Challengers Bangalore"/>
    <s v="tie"/>
    <s v="NA"/>
    <s v="Y"/>
    <s v="NA"/>
    <x v="11"/>
    <s v="VA Kulkarni"/>
  </r>
  <r>
    <n v="598018"/>
    <s v="Pune"/>
    <d v="2013-04-17T00:00:00"/>
    <s v="A Mishra"/>
    <s v="Subrata Roy Sahara Stadium"/>
    <n v="0"/>
    <s v="Pune Warriors"/>
    <s v="Sunrisers Hyderabad"/>
    <s v="Pune Warriors"/>
    <s v="field"/>
    <s v="Sunrisers Hyderabad"/>
    <s v="runs"/>
    <n v="11"/>
    <s v="N"/>
    <s v="NA"/>
    <x v="0"/>
    <s v="AK Chaudhary"/>
  </r>
  <r>
    <n v="598019"/>
    <s v="Jaipur"/>
    <d v="2013-04-17T00:00:00"/>
    <s v="AM Rahane"/>
    <s v="Sawai Mansingh Stadium"/>
    <n v="0"/>
    <s v="Rajasthan Royals"/>
    <s v="Mumbai Indians"/>
    <s v="Rajasthan Royals"/>
    <s v="bat"/>
    <s v="Rajasthan Royals"/>
    <s v="runs"/>
    <n v="87"/>
    <s v="N"/>
    <s v="NA"/>
    <x v="2"/>
    <s v="C Shamshuddin"/>
  </r>
  <r>
    <n v="598020"/>
    <s v="Delhi"/>
    <d v="2013-04-18T00:00:00"/>
    <s v="MEK Hussey"/>
    <s v="Feroz Shah Kotla"/>
    <n v="0"/>
    <s v="Delhi Daredevils"/>
    <s v="Chennai Super Kings"/>
    <s v="Chennai Super Kings"/>
    <s v="bat"/>
    <s v="Chennai Super Kings"/>
    <s v="runs"/>
    <n v="86"/>
    <s v="N"/>
    <s v="NA"/>
    <x v="11"/>
    <s v="VA Kulkarni"/>
  </r>
  <r>
    <n v="598021"/>
    <s v="Hyderabad"/>
    <d v="2013-04-19T00:00:00"/>
    <s v="GH Vihari"/>
    <s v="Rajiv Gandhi International Stadium, Uppal"/>
    <n v="0"/>
    <s v="Sunrisers Hyderabad"/>
    <s v="Kings XI Punjab"/>
    <s v="Kings XI Punjab"/>
    <s v="bat"/>
    <s v="Sunrisers Hyderabad"/>
    <s v="wickets"/>
    <n v="5"/>
    <s v="N"/>
    <s v="NA"/>
    <x v="12"/>
    <s v="CK Nandan"/>
  </r>
  <r>
    <n v="598022"/>
    <s v="Kolkata"/>
    <d v="2013-04-20T00:00:00"/>
    <s v="RA Jadeja"/>
    <s v="Eden Gardens"/>
    <n v="0"/>
    <s v="Kolkata Knight Riders"/>
    <s v="Chennai Super Kings"/>
    <s v="Kolkata Knight Riders"/>
    <s v="bat"/>
    <s v="Chennai Super Kings"/>
    <s v="wickets"/>
    <n v="4"/>
    <s v="N"/>
    <s v="NA"/>
    <x v="0"/>
    <s v="AK Chaudhary"/>
  </r>
  <r>
    <n v="598023"/>
    <s v="Bengaluru"/>
    <d v="2013-04-20T00:00:00"/>
    <s v="R Vinay Kumar"/>
    <s v="M Chinnaswamy Stadium"/>
    <n v="0"/>
    <s v="Royal Challengers Bangalore"/>
    <s v="Rajasthan Royals"/>
    <s v="Royal Challengers Bangalore"/>
    <s v="field"/>
    <s v="Royal Challengers Bangalore"/>
    <s v="wickets"/>
    <n v="7"/>
    <s v="N"/>
    <s v="NA"/>
    <x v="2"/>
    <s v="C Shamshuddin"/>
  </r>
  <r>
    <n v="598024"/>
    <s v="Delhi"/>
    <d v="2013-04-21T00:00:00"/>
    <s v="V Sehwag"/>
    <s v="Feroz Shah Kotla"/>
    <n v="0"/>
    <s v="Delhi Daredevils"/>
    <s v="Mumbai Indians"/>
    <s v="Mumbai Indians"/>
    <s v="bat"/>
    <s v="Delhi Daredevils"/>
    <s v="wickets"/>
    <n v="9"/>
    <s v="N"/>
    <s v="NA"/>
    <x v="12"/>
    <s v="S Ravi"/>
  </r>
  <r>
    <n v="598025"/>
    <s v="Chandigarh"/>
    <d v="2013-04-21T00:00:00"/>
    <s v="DA Miller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x v="11"/>
    <s v="K Srinath"/>
  </r>
  <r>
    <n v="598026"/>
    <s v="Chennai"/>
    <d v="2013-04-22T00:00:00"/>
    <s v="MEK Hussey"/>
    <s v="MA Chidambaram Stadium, Chepauk"/>
    <n v="0"/>
    <s v="Chennai Super Kings"/>
    <s v="Rajasthan Royals"/>
    <s v="Rajasthan Royals"/>
    <s v="bat"/>
    <s v="Chennai Super Kings"/>
    <s v="wickets"/>
    <n v="5"/>
    <s v="N"/>
    <s v="NA"/>
    <x v="13"/>
    <s v="AK Chaudhary"/>
  </r>
  <r>
    <n v="598027"/>
    <s v="Bengaluru"/>
    <d v="2013-04-23T00:00:00"/>
    <s v="CH Gayle"/>
    <s v="M Chinnaswamy Stadium"/>
    <n v="0"/>
    <s v="Royal Challengers Bangalore"/>
    <s v="Pune Warriors"/>
    <s v="Pune Warriors"/>
    <s v="field"/>
    <s v="Royal Challengers Bangalore"/>
    <s v="runs"/>
    <n v="130"/>
    <s v="N"/>
    <s v="NA"/>
    <x v="2"/>
    <s v="C Shamshuddin"/>
  </r>
  <r>
    <n v="598028"/>
    <s v="Dharamsala"/>
    <d v="2013-05-16T00:00:00"/>
    <s v="DA Miller"/>
    <s v="Himachal Pradesh Cricket Association Stadium"/>
    <n v="0"/>
    <s v="Kings XI Punjab"/>
    <s v="Delhi Daredevils"/>
    <s v="Delhi Daredevils"/>
    <s v="field"/>
    <s v="Kings XI Punjab"/>
    <s v="runs"/>
    <n v="7"/>
    <s v="N"/>
    <s v="NA"/>
    <x v="12"/>
    <s v="S Ravi"/>
  </r>
  <r>
    <n v="598029"/>
    <s v="Kolkata"/>
    <d v="2013-04-24T00:00:00"/>
    <s v="DR Smith"/>
    <s v="Eden Gardens"/>
    <n v="0"/>
    <s v="Kolkata Knight Riders"/>
    <s v="Mumbai Indians"/>
    <s v="Kolkata Knight Riders"/>
    <s v="bat"/>
    <s v="Mumbai Indians"/>
    <s v="wickets"/>
    <n v="5"/>
    <s v="N"/>
    <s v="NA"/>
    <x v="12"/>
    <s v="S Ravi"/>
  </r>
  <r>
    <n v="598030"/>
    <s v="Chennai"/>
    <d v="2013-04-25T00:00:00"/>
    <s v="MS Dhoni"/>
    <s v="MA Chidambaram Stadium, Chepauk"/>
    <n v="0"/>
    <s v="Chennai Super Kings"/>
    <s v="Sunrisers Hyderabad"/>
    <s v="Sunrisers Hyderabad"/>
    <s v="bat"/>
    <s v="Chennai Super Kings"/>
    <s v="wickets"/>
    <n v="5"/>
    <s v="N"/>
    <s v="NA"/>
    <x v="2"/>
    <s v="S Das"/>
  </r>
  <r>
    <n v="598031"/>
    <s v="Kolkata"/>
    <d v="2013-04-26T00:00:00"/>
    <s v="JH Kallis"/>
    <s v="Eden Gardens"/>
    <n v="0"/>
    <s v="Kolkata Knight Riders"/>
    <s v="Kings XI Punjab"/>
    <s v="Kings XI Punjab"/>
    <s v="bat"/>
    <s v="Kolkata Knight Riders"/>
    <s v="wickets"/>
    <n v="6"/>
    <s v="N"/>
    <s v="NA"/>
    <x v="28"/>
    <s v="S Ravi"/>
  </r>
  <r>
    <n v="598032"/>
    <s v="Jaipur"/>
    <d v="2013-04-27T00:00:00"/>
    <s v="JP Faulkner"/>
    <s v="Sawai Mansingh Stadium"/>
    <n v="0"/>
    <s v="Rajasthan Royals"/>
    <s v="Sunrisers Hyderabad"/>
    <s v="Sunrisers Hyderabad"/>
    <s v="bat"/>
    <s v="Rajasthan Royals"/>
    <s v="wickets"/>
    <n v="8"/>
    <s v="N"/>
    <s v="NA"/>
    <x v="26"/>
    <s v="K Srinath"/>
  </r>
  <r>
    <n v="598033"/>
    <s v="Mumbai"/>
    <d v="2013-04-27T00:00:00"/>
    <s v="DR Smith"/>
    <s v="Wankhede Stadium"/>
    <n v="0"/>
    <s v="Mumbai Indians"/>
    <s v="Royal Challengers Bangalore"/>
    <s v="Mumbai Indians"/>
    <s v="bat"/>
    <s v="Mumbai Indians"/>
    <s v="runs"/>
    <n v="58"/>
    <s v="N"/>
    <s v="NA"/>
    <x v="0"/>
    <s v="S Asnani"/>
  </r>
  <r>
    <n v="598034"/>
    <s v="Chennai"/>
    <d v="2013-04-28T00:00:00"/>
    <s v="MEK Hussey"/>
    <s v="MA Chidambaram Stadium, Chepauk"/>
    <n v="0"/>
    <s v="Chennai Super Kings"/>
    <s v="Kolkata Knight Riders"/>
    <s v="Kolkata Knight Riders"/>
    <s v="field"/>
    <s v="Chennai Super Kings"/>
    <s v="runs"/>
    <n v="14"/>
    <s v="N"/>
    <s v="NA"/>
    <x v="2"/>
    <s v="SJA Taufel"/>
  </r>
  <r>
    <n v="598035"/>
    <s v="Raipur"/>
    <d v="2013-04-28T00:00:00"/>
    <s v="DA Warner"/>
    <s v="Shaheed Veer Narayan Singh International Stadium"/>
    <n v="0"/>
    <s v="Delhi Daredevils"/>
    <s v="Pune Warriors"/>
    <s v="Pune Warriors"/>
    <s v="field"/>
    <s v="Delhi Daredevils"/>
    <s v="runs"/>
    <n v="15"/>
    <s v="N"/>
    <s v="NA"/>
    <x v="28"/>
    <s v="S Ravi"/>
  </r>
  <r>
    <n v="598036"/>
    <s v="Jaipur"/>
    <d v="2013-04-29T00:00:00"/>
    <s v="SV Samson"/>
    <s v="Sawai Mansingh Stadium"/>
    <n v="0"/>
    <s v="Rajasthan Royals"/>
    <s v="Royal Challengers Bangalore"/>
    <s v="Rajasthan Royals"/>
    <s v="field"/>
    <s v="Rajasthan Royals"/>
    <s v="wickets"/>
    <n v="4"/>
    <s v="N"/>
    <s v="NA"/>
    <x v="11"/>
    <s v="K Srinath"/>
  </r>
  <r>
    <n v="598037"/>
    <s v="Mumbai"/>
    <d v="2013-04-29T00:00:00"/>
    <s v="RG Sharma"/>
    <s v="Wankhede Stadium"/>
    <n v="0"/>
    <s v="Mumbai Indians"/>
    <s v="Kings XI Punjab"/>
    <s v="Mumbai Indians"/>
    <s v="bat"/>
    <s v="Mumbai Indians"/>
    <s v="runs"/>
    <n v="4"/>
    <s v="N"/>
    <s v="NA"/>
    <x v="0"/>
    <s v="AK Chaudhary"/>
  </r>
  <r>
    <n v="598038"/>
    <s v="Pune"/>
    <d v="2013-04-30T00:00:00"/>
    <s v="MS Dhoni"/>
    <s v="Subrata Roy Sahara Stadium"/>
    <n v="0"/>
    <s v="Pune Warriors"/>
    <s v="Chennai Super Kings"/>
    <s v="Chennai Super Kings"/>
    <s v="bat"/>
    <s v="Chennai Super Kings"/>
    <s v="runs"/>
    <n v="37"/>
    <s v="N"/>
    <s v="NA"/>
    <x v="21"/>
    <s v="SJA Taufel"/>
  </r>
  <r>
    <n v="598039"/>
    <s v="Hyderabad"/>
    <d v="2013-05-01T00:00:00"/>
    <s v="I Sharma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x v="0"/>
    <s v="S Asnani"/>
  </r>
  <r>
    <n v="598040"/>
    <s v="Raipur"/>
    <d v="2013-05-01T00:00:00"/>
    <s v="DA Warner"/>
    <s v="Shaheed Veer Narayan Singh International Stadium"/>
    <n v="0"/>
    <s v="Delhi Daredevils"/>
    <s v="Kolkata Knight Riders"/>
    <s v="Kolkata Knight Riders"/>
    <s v="bat"/>
    <s v="Delhi Daredevils"/>
    <s v="wickets"/>
    <n v="7"/>
    <s v="N"/>
    <s v="NA"/>
    <x v="12"/>
    <s v="CK Nandan"/>
  </r>
  <r>
    <n v="598041"/>
    <s v="Chennai"/>
    <d v="2013-05-02T00:00:00"/>
    <s v="SK Raina"/>
    <s v="MA Chidambaram Stadium, Chepauk"/>
    <n v="0"/>
    <s v="Chennai Super Kings"/>
    <s v="Kings XI Punjab"/>
    <s v="Chennai Super Kings"/>
    <s v="bat"/>
    <s v="Chennai Super Kings"/>
    <s v="runs"/>
    <n v="15"/>
    <s v="N"/>
    <s v="NA"/>
    <x v="11"/>
    <s v="VA Kulkarni"/>
  </r>
  <r>
    <n v="598042"/>
    <s v="Pune"/>
    <d v="2013-05-02T00:00:00"/>
    <s v="AB de Villiers"/>
    <s v="Subrata Roy Sahara Stadium"/>
    <n v="0"/>
    <s v="Pune Warriors"/>
    <s v="Royal Challengers Bangalore"/>
    <s v="Royal Challengers Bangalore"/>
    <s v="bat"/>
    <s v="Royal Challengers Bangalore"/>
    <s v="runs"/>
    <n v="17"/>
    <s v="N"/>
    <s v="NA"/>
    <x v="2"/>
    <s v="C Shamshuddin"/>
  </r>
  <r>
    <n v="598043"/>
    <s v="Kolkata"/>
    <d v="2013-05-03T00:00:00"/>
    <s v="YK Pathan"/>
    <s v="Eden Gardens"/>
    <n v="0"/>
    <s v="Kolkata Knight Riders"/>
    <s v="Rajasthan Royals"/>
    <s v="Rajasthan Royals"/>
    <s v="bat"/>
    <s v="Kolkata Knight Riders"/>
    <s v="wickets"/>
    <n v="8"/>
    <s v="N"/>
    <s v="NA"/>
    <x v="12"/>
    <s v="CK Nandan"/>
  </r>
  <r>
    <n v="598044"/>
    <s v="Hyderabad"/>
    <d v="2013-05-04T00:00:00"/>
    <s v="DJG Sammy"/>
    <s v="Rajiv Gandhi International Stadium, Uppal"/>
    <n v="0"/>
    <s v="Sunrisers Hyderabad"/>
    <s v="Delhi Daredevils"/>
    <s v="Delhi Daredevils"/>
    <s v="bat"/>
    <s v="Sunrisers Hyderabad"/>
    <s v="wickets"/>
    <n v="6"/>
    <s v="N"/>
    <s v="NA"/>
    <x v="0"/>
    <s v="S Asnani"/>
  </r>
  <r>
    <n v="598045"/>
    <s v="Bengaluru"/>
    <d v="2013-05-14T00:00:00"/>
    <s v="AC Gilchrist"/>
    <s v="M Chinnaswamy Stadium"/>
    <n v="0"/>
    <s v="Royal Challengers Bangalore"/>
    <s v="Kings XI Punjab"/>
    <s v="Kings XI Punjab"/>
    <s v="field"/>
    <s v="Kings XI Punjab"/>
    <s v="wickets"/>
    <n v="7"/>
    <s v="N"/>
    <s v="NA"/>
    <x v="12"/>
    <s v="S Ravi"/>
  </r>
  <r>
    <n v="598046"/>
    <s v="Mumbai"/>
    <d v="2013-05-05T00:00:00"/>
    <s v="MG Johnson"/>
    <s v="Wankhede Stadium"/>
    <n v="0"/>
    <s v="Mumbai Indians"/>
    <s v="Chennai Super Kings"/>
    <s v="Mumbai Indians"/>
    <s v="bat"/>
    <s v="Mumbai Indians"/>
    <s v="runs"/>
    <n v="60"/>
    <s v="N"/>
    <s v="NA"/>
    <x v="12"/>
    <s v="CK Nandan"/>
  </r>
  <r>
    <n v="598047"/>
    <s v="Jaipur"/>
    <d v="2013-05-05T00:00:00"/>
    <s v="AM Rahane"/>
    <s v="Sawai Mansingh Stadium"/>
    <n v="0"/>
    <s v="Rajasthan Royals"/>
    <s v="Pune Warriors"/>
    <s v="Pune Warriors"/>
    <s v="bat"/>
    <s v="Rajasthan Royals"/>
    <s v="wickets"/>
    <n v="5"/>
    <s v="N"/>
    <s v="NA"/>
    <x v="29"/>
    <s v="RJ Tucker"/>
  </r>
  <r>
    <n v="598048"/>
    <s v="Bengaluru"/>
    <d v="2013-04-09T00:00:00"/>
    <s v="V Kohli"/>
    <s v="M Chinnaswamy Stadium"/>
    <n v="0"/>
    <s v="Royal Challengers Bangalore"/>
    <s v="Sunrisers Hyderabad"/>
    <s v="Sunrisers Hyderabad"/>
    <s v="bat"/>
    <s v="Royal Challengers Bangalore"/>
    <s v="wickets"/>
    <n v="7"/>
    <s v="N"/>
    <s v="NA"/>
    <x v="19"/>
    <s v="SJA Taufel"/>
  </r>
  <r>
    <n v="598049"/>
    <s v="Jaipur"/>
    <d v="2013-05-07T00:00:00"/>
    <s v="AM Rahane"/>
    <s v="Sawai Mansingh Stadium"/>
    <n v="0"/>
    <s v="Rajasthan Royals"/>
    <s v="Delhi Daredevils"/>
    <s v="Delhi Daredevils"/>
    <s v="bat"/>
    <s v="Rajasthan Royals"/>
    <s v="wickets"/>
    <n v="9"/>
    <s v="N"/>
    <s v="NA"/>
    <x v="2"/>
    <s v="RJ Tucker"/>
  </r>
  <r>
    <n v="598050"/>
    <s v="Mumbai"/>
    <d v="2013-05-07T00:00:00"/>
    <s v="SR Tendulkar"/>
    <s v="Wankhede Stadium"/>
    <n v="0"/>
    <s v="Mumbai Indians"/>
    <s v="Kolkata Knight Riders"/>
    <s v="Mumbai Indians"/>
    <s v="bat"/>
    <s v="Mumbai Indians"/>
    <s v="runs"/>
    <n v="65"/>
    <s v="N"/>
    <s v="NA"/>
    <x v="12"/>
    <s v="S Ravi"/>
  </r>
  <r>
    <n v="598051"/>
    <s v="Hyderabad"/>
    <d v="2013-05-08T00:00:00"/>
    <s v="SK Raina"/>
    <s v="Rajiv Gandhi International Stadium, Uppal"/>
    <n v="0"/>
    <s v="Sunrisers Hyderabad"/>
    <s v="Chennai Super Kings"/>
    <s v="Sunrisers Hyderabad"/>
    <s v="field"/>
    <s v="Chennai Super Kings"/>
    <s v="runs"/>
    <n v="77"/>
    <s v="N"/>
    <s v="NA"/>
    <x v="21"/>
    <s v="NJ Llong"/>
  </r>
  <r>
    <n v="598052"/>
    <s v="Chandigarh"/>
    <d v="2013-05-09T00:00:00"/>
    <s v="KK Cooper"/>
    <s v="Punjab Cricket Association Stadium, Mohali"/>
    <n v="0"/>
    <s v="Kings XI Punjab"/>
    <s v="Rajasthan Royals"/>
    <s v="Rajasthan Royals"/>
    <s v="field"/>
    <s v="Rajasthan Royals"/>
    <s v="wickets"/>
    <n v="8"/>
    <s v="N"/>
    <s v="NA"/>
    <x v="12"/>
    <s v="S Ravi"/>
  </r>
  <r>
    <n v="598053"/>
    <s v="Pune"/>
    <d v="2013-05-09T00:00:00"/>
    <s v="G Gambhir"/>
    <s v="Subrata Roy Sahara Stadium"/>
    <n v="0"/>
    <s v="Pune Warriors"/>
    <s v="Kolkata Knight Riders"/>
    <s v="Kolkata Knight Riders"/>
    <s v="bat"/>
    <s v="Kolkata Knight Riders"/>
    <s v="runs"/>
    <n v="46"/>
    <s v="N"/>
    <s v="NA"/>
    <x v="0"/>
    <s v="S Asnani"/>
  </r>
  <r>
    <n v="598054"/>
    <s v="Delhi"/>
    <d v="2013-05-10T00:00:00"/>
    <s v="JD Unadkat"/>
    <s v="Feroz Shah Kotla"/>
    <n v="0"/>
    <s v="Delhi Daredevils"/>
    <s v="Royal Challengers Bangalore"/>
    <s v="Delhi Daredevils"/>
    <s v="field"/>
    <s v="Royal Challengers Bangalore"/>
    <s v="runs"/>
    <n v="4"/>
    <s v="N"/>
    <s v="NA"/>
    <x v="30"/>
    <s v="K Srinath"/>
  </r>
  <r>
    <n v="598055"/>
    <s v="Pune"/>
    <d v="2013-05-11T00:00:00"/>
    <s v="MG Johnson"/>
    <s v="Subrata Roy Sahara Stadium"/>
    <n v="0"/>
    <s v="Pune Warriors"/>
    <s v="Mumbai Indians"/>
    <s v="Pune Warriors"/>
    <s v="bat"/>
    <s v="Mumbai Indians"/>
    <s v="wickets"/>
    <n v="5"/>
    <s v="N"/>
    <s v="NA"/>
    <x v="0"/>
    <s v="AK Chaudhary"/>
  </r>
  <r>
    <n v="598056"/>
    <s v="Chandigarh"/>
    <d v="2013-05-11T00:00:00"/>
    <s v="PA Patel"/>
    <s v="Punjab Cricket Association Stadium, Mohali"/>
    <n v="0"/>
    <s v="Kings XI Punjab"/>
    <s v="Sunrisers Hyderabad"/>
    <s v="Kings XI Punjab"/>
    <s v="field"/>
    <s v="Sunrisers Hyderabad"/>
    <s v="runs"/>
    <n v="30"/>
    <s v="N"/>
    <s v="NA"/>
    <x v="21"/>
    <s v="RJ Tucker"/>
  </r>
  <r>
    <n v="598057"/>
    <s v="Ranchi"/>
    <d v="2013-05-12T00:00:00"/>
    <s v="JH Kallis"/>
    <s v="JSCA International Stadium Complex"/>
    <n v="0"/>
    <s v="Kolkata Knight Riders"/>
    <s v="Royal Challengers Bangalore"/>
    <s v="Kolkata Knight Riders"/>
    <s v="field"/>
    <s v="Kolkata Knight Riders"/>
    <s v="wickets"/>
    <n v="5"/>
    <s v="N"/>
    <s v="NA"/>
    <x v="30"/>
    <s v="K Srinath"/>
  </r>
  <r>
    <n v="598058"/>
    <s v="Jaipur"/>
    <d v="2013-05-12T00:00:00"/>
    <s v="SR Watson"/>
    <s v="Sawai Mansingh Stadium"/>
    <n v="0"/>
    <s v="Rajasthan Royals"/>
    <s v="Chennai Super Kings"/>
    <s v="Rajasthan Royals"/>
    <s v="field"/>
    <s v="Rajasthan Royals"/>
    <s v="wickets"/>
    <n v="5"/>
    <s v="N"/>
    <s v="NA"/>
    <x v="12"/>
    <s v="CK Nandan"/>
  </r>
  <r>
    <n v="598059"/>
    <s v="Delhi"/>
    <d v="2013-04-23T00:00:00"/>
    <s v="Harmeet Singh"/>
    <s v="Feroz Shah Kotla"/>
    <n v="0"/>
    <s v="Delhi Daredevils"/>
    <s v="Kings XI Punjab"/>
    <s v="Kings XI Punjab"/>
    <s v="field"/>
    <s v="Kings XI Punjab"/>
    <s v="wickets"/>
    <n v="5"/>
    <s v="N"/>
    <s v="NA"/>
    <x v="26"/>
    <s v="K Srinath"/>
  </r>
  <r>
    <n v="598060"/>
    <s v="Mumbai"/>
    <d v="2013-05-13T00:00:00"/>
    <s v="KA Pollard"/>
    <s v="Wankhede Stadium"/>
    <n v="0"/>
    <s v="Mumbai Indians"/>
    <s v="Sunrisers Hyderabad"/>
    <s v="Sunrisers Hyderabad"/>
    <s v="bat"/>
    <s v="Mumbai Indians"/>
    <s v="wickets"/>
    <n v="7"/>
    <s v="N"/>
    <s v="NA"/>
    <x v="25"/>
    <s v="SJA Taufel"/>
  </r>
  <r>
    <n v="598061"/>
    <s v="Ranchi"/>
    <d v="2013-05-15T00:00:00"/>
    <s v="MK Pandey"/>
    <s v="JSCA International Stadium Complex"/>
    <n v="0"/>
    <s v="Kolkata Knight Riders"/>
    <s v="Pune Warriors"/>
    <s v="Kolkata Knight Riders"/>
    <s v="field"/>
    <s v="Pune Warriors"/>
    <s v="runs"/>
    <n v="7"/>
    <s v="N"/>
    <s v="NA"/>
    <x v="30"/>
    <s v="K Srinath"/>
  </r>
  <r>
    <n v="598062"/>
    <s v="Chennai"/>
    <d v="2013-05-14T00:00:00"/>
    <s v="MS Dhoni"/>
    <s v="MA Chidambaram Stadium, Chepauk"/>
    <n v="0"/>
    <s v="Chennai Super Kings"/>
    <s v="Delhi Daredevils"/>
    <s v="Chennai Super Kings"/>
    <s v="bat"/>
    <s v="Chennai Super Kings"/>
    <s v="runs"/>
    <n v="33"/>
    <s v="N"/>
    <s v="NA"/>
    <x v="29"/>
    <s v="RJ Tucker"/>
  </r>
  <r>
    <n v="598063"/>
    <s v="Mumbai"/>
    <d v="2013-05-15T00:00:00"/>
    <s v="AP Tare"/>
    <s v="Wankhede Stadium"/>
    <n v="0"/>
    <s v="Mumbai Indians"/>
    <s v="Rajasthan Royals"/>
    <s v="Rajasthan Royals"/>
    <s v="field"/>
    <s v="Mumbai Indians"/>
    <s v="runs"/>
    <n v="14"/>
    <s v="N"/>
    <s v="NA"/>
    <x v="0"/>
    <s v="S Asnani"/>
  </r>
  <r>
    <n v="598064"/>
    <s v="Chandigarh"/>
    <d v="2013-05-06T00:00:00"/>
    <s v="DA Miller"/>
    <s v="Punjab Cricket Association Stadium, Mohali"/>
    <n v="0"/>
    <s v="Kings XI Punjab"/>
    <s v="Royal Challengers Bangalore"/>
    <s v="Kings XI Punjab"/>
    <s v="field"/>
    <s v="Kings XI Punjab"/>
    <s v="wickets"/>
    <n v="6"/>
    <s v="N"/>
    <s v="NA"/>
    <x v="26"/>
    <s v="NJ Llong"/>
  </r>
  <r>
    <n v="598065"/>
    <s v="Hyderabad"/>
    <d v="2013-05-17T00:00:00"/>
    <s v="A Mishra"/>
    <s v="Rajiv Gandhi International Stadium, Uppal"/>
    <n v="0"/>
    <s v="Sunrisers Hyderabad"/>
    <s v="Rajasthan Royals"/>
    <s v="Sunrisers Hyderabad"/>
    <s v="bat"/>
    <s v="Sunrisers Hyderabad"/>
    <s v="runs"/>
    <n v="23"/>
    <s v="N"/>
    <s v="NA"/>
    <x v="0"/>
    <s v="AK Chaudhary"/>
  </r>
  <r>
    <n v="598066"/>
    <s v="Dharamsala"/>
    <d v="2013-05-18T00:00:00"/>
    <s v="Azhar Mahmood"/>
    <s v="Himachal Pradesh Cricket Association Stadium"/>
    <n v="0"/>
    <s v="Kings XI Punjab"/>
    <s v="Mumbai Indians"/>
    <s v="Mumbai Indians"/>
    <s v="field"/>
    <s v="Kings XI Punjab"/>
    <s v="runs"/>
    <n v="50"/>
    <s v="N"/>
    <s v="NA"/>
    <x v="12"/>
    <s v="CK Nandan"/>
  </r>
  <r>
    <n v="598067"/>
    <s v="Pune"/>
    <d v="2013-05-19T00:00:00"/>
    <s v="LJ Wright"/>
    <s v="Subrata Roy Sahara Stadium"/>
    <n v="0"/>
    <s v="Pune Warriors"/>
    <s v="Delhi Daredevils"/>
    <s v="Pune Warriors"/>
    <s v="bat"/>
    <s v="Pune Warriors"/>
    <s v="runs"/>
    <n v="38"/>
    <s v="N"/>
    <s v="NA"/>
    <x v="30"/>
    <s v="SJA Taufel"/>
  </r>
  <r>
    <n v="598068"/>
    <s v="Bengaluru"/>
    <d v="2013-05-18T00:00:00"/>
    <s v="V Kohli"/>
    <s v="M Chinnaswamy Stadium"/>
    <n v="0"/>
    <s v="Royal Challengers Bangalore"/>
    <s v="Chennai Super Kings"/>
    <s v="Chennai Super Kings"/>
    <s v="field"/>
    <s v="Royal Challengers Bangalore"/>
    <s v="runs"/>
    <n v="24"/>
    <s v="N"/>
    <s v="NA"/>
    <x v="29"/>
    <s v="RJ Tucker"/>
  </r>
  <r>
    <n v="598069"/>
    <s v="Hyderabad"/>
    <d v="2013-05-19T00:00:00"/>
    <s v="PA Patel"/>
    <s v="Rajiv Gandhi International Stadium, Uppal"/>
    <n v="0"/>
    <s v="Sunrisers Hyderabad"/>
    <s v="Kolkata Knight Riders"/>
    <s v="Kolkata Knight Riders"/>
    <s v="bat"/>
    <s v="Sunrisers Hyderabad"/>
    <s v="wickets"/>
    <n v="5"/>
    <s v="N"/>
    <s v="NA"/>
    <x v="0"/>
    <s v="S Asnani"/>
  </r>
  <r>
    <n v="598070"/>
    <s v="Delhi"/>
    <d v="2013-05-21T00:00:00"/>
    <s v="MEK Hussey"/>
    <s v="Feroz Shah Kotla"/>
    <n v="0"/>
    <s v="Chennai Super Kings"/>
    <s v="Mumbai Indians"/>
    <s v="Chennai Super Kings"/>
    <s v="bat"/>
    <s v="Chennai Super Kings"/>
    <s v="runs"/>
    <n v="48"/>
    <s v="N"/>
    <s v="NA"/>
    <x v="30"/>
    <s v="RJ Tucker"/>
  </r>
  <r>
    <n v="598071"/>
    <s v="Delhi"/>
    <d v="2013-05-22T00:00:00"/>
    <s v="BJ Hodge"/>
    <s v="Feroz Shah Kotla"/>
    <n v="0"/>
    <s v="Rajasthan Royals"/>
    <s v="Sunrisers Hyderabad"/>
    <s v="Sunrisers Hyderabad"/>
    <s v="bat"/>
    <s v="Rajasthan Royals"/>
    <s v="wickets"/>
    <n v="4"/>
    <s v="N"/>
    <s v="NA"/>
    <x v="19"/>
    <s v="RJ Tucker"/>
  </r>
  <r>
    <n v="598072"/>
    <s v="Kolkata"/>
    <d v="2013-05-24T00:00:00"/>
    <s v="Harbhajan Singh"/>
    <s v="Eden Gardens"/>
    <n v="0"/>
    <s v="Mumbai Indians"/>
    <s v="Rajasthan Royals"/>
    <s v="Rajasthan Royals"/>
    <s v="bat"/>
    <s v="Mumbai Indians"/>
    <s v="wickets"/>
    <n v="4"/>
    <s v="N"/>
    <s v="NA"/>
    <x v="29"/>
    <s v="SJA Taufel"/>
  </r>
  <r>
    <n v="598073"/>
    <s v="Kolkata"/>
    <d v="2013-05-26T00:00:00"/>
    <s v="KA Pollard"/>
    <s v="Eden Gardens"/>
    <n v="0"/>
    <s v="Chennai Super Kings"/>
    <s v="Mumbai Indians"/>
    <s v="Mumbai Indians"/>
    <s v="bat"/>
    <s v="Mumbai Indians"/>
    <s v="runs"/>
    <n v="23"/>
    <s v="N"/>
    <s v="NA"/>
    <x v="12"/>
    <s v="SJA Taufel"/>
  </r>
  <r>
    <n v="729279"/>
    <s v="Abu Dhabi"/>
    <d v="2014-04-16T00:00:00"/>
    <s v="JH Kallis"/>
    <s v="Sheikh Zayed Stadium"/>
    <n v="1"/>
    <s v="Mumbai Indians"/>
    <s v="Kolkata Knight Riders"/>
    <s v="Kolkata Knight Riders"/>
    <s v="bat"/>
    <s v="Kolkata Knight Riders"/>
    <s v="runs"/>
    <n v="41"/>
    <s v="N"/>
    <s v="NA"/>
    <x v="11"/>
    <s v="RK Illingworth"/>
  </r>
  <r>
    <n v="729281"/>
    <s v="Sharjah"/>
    <d v="2014-04-17T00:00:00"/>
    <s v="YS Chahal"/>
    <s v="Sharjah Cricket Stadium"/>
    <n v="1"/>
    <s v="Delhi Daredevils"/>
    <s v="Royal Challengers Bangalore"/>
    <s v="Royal Challengers Bangalore"/>
    <s v="field"/>
    <s v="Royal Challengers Bangalore"/>
    <s v="wickets"/>
    <n v="8"/>
    <s v="N"/>
    <s v="NA"/>
    <x v="2"/>
    <s v="S Ravi"/>
  </r>
  <r>
    <n v="729283"/>
    <s v="Abu Dhabi"/>
    <d v="2014-04-18T00:00:00"/>
    <s v="GJ Maxwell"/>
    <s v="Sheikh Zayed Stadium"/>
    <n v="1"/>
    <s v="Chennai Super Kings"/>
    <s v="Kings XI Punjab"/>
    <s v="Chennai Super Kings"/>
    <s v="bat"/>
    <s v="Kings XI Punjab"/>
    <s v="wickets"/>
    <n v="6"/>
    <s v="N"/>
    <s v="NA"/>
    <x v="31"/>
    <s v="C Shamshuddin"/>
  </r>
  <r>
    <n v="729285"/>
    <s v="Abu Dhabi"/>
    <d v="2014-04-18T00:00:00"/>
    <s v="AM Rahane"/>
    <s v="Sheikh Zayed Stadium"/>
    <n v="1"/>
    <s v="Sunrisers Hyderabad"/>
    <s v="Rajasthan Royals"/>
    <s v="Rajasthan Royals"/>
    <s v="field"/>
    <s v="Rajasthan Royals"/>
    <s v="wickets"/>
    <n v="4"/>
    <s v="N"/>
    <s v="NA"/>
    <x v="4"/>
    <s v="RK Illingworth"/>
  </r>
  <r>
    <n v="729287"/>
    <s v="Dubai"/>
    <d v="2014-04-19T00:00:00"/>
    <s v="PA Patel"/>
    <s v="Dubai International Cricket Stadium"/>
    <n v="1"/>
    <s v="Royal Challengers Bangalore"/>
    <s v="Mumbai Indians"/>
    <s v="Royal Challengers Bangalore"/>
    <s v="field"/>
    <s v="Royal Challengers Bangalore"/>
    <s v="wickets"/>
    <n v="7"/>
    <s v="N"/>
    <s v="NA"/>
    <x v="2"/>
    <s v="AK Chaudhary"/>
  </r>
  <r>
    <n v="729289"/>
    <s v="Dubai"/>
    <d v="2014-04-19T00:00:00"/>
    <s v="JP Duminy"/>
    <s v="Dubai International Cricket Stadium"/>
    <n v="1"/>
    <s v="Kolkata Knight Riders"/>
    <s v="Delhi Daredevils"/>
    <s v="Kolkata Knight Riders"/>
    <s v="bat"/>
    <s v="Delhi Daredevils"/>
    <s v="wickets"/>
    <n v="4"/>
    <s v="N"/>
    <s v="NA"/>
    <x v="2"/>
    <s v="VA Kulkarni"/>
  </r>
  <r>
    <n v="729291"/>
    <s v="Sharjah"/>
    <d v="2014-04-20T00:00:00"/>
    <s v="GJ Maxwell"/>
    <s v="Sharjah Cricket Stadium"/>
    <n v="1"/>
    <s v="Rajasthan Royals"/>
    <s v="Kings XI Punjab"/>
    <s v="Kings XI Punjab"/>
    <s v="field"/>
    <s v="Kings XI Punjab"/>
    <s v="wickets"/>
    <n v="7"/>
    <s v="N"/>
    <s v="NA"/>
    <x v="4"/>
    <s v="M Erasmus"/>
  </r>
  <r>
    <n v="729293"/>
    <s v="Abu Dhabi"/>
    <d v="2014-04-21T00:00:00"/>
    <s v="SK Raina"/>
    <s v="Sheikh Zayed Stadium"/>
    <n v="1"/>
    <s v="Chennai Super Kings"/>
    <s v="Delhi Daredevils"/>
    <s v="Chennai Super Kings"/>
    <s v="bat"/>
    <s v="Chennai Super Kings"/>
    <s v="runs"/>
    <n v="93"/>
    <s v="N"/>
    <s v="NA"/>
    <x v="31"/>
    <s v="C Shamshuddin"/>
  </r>
  <r>
    <n v="729295"/>
    <s v="Sharjah"/>
    <d v="2014-04-22T00:00:00"/>
    <s v="GJ Maxwell"/>
    <s v="Sharjah Cricket Stadium"/>
    <n v="1"/>
    <s v="Kings XI Punjab"/>
    <s v="Sunrisers Hyderabad"/>
    <s v="Sunrisers Hyderabad"/>
    <s v="field"/>
    <s v="Kings XI Punjab"/>
    <s v="runs"/>
    <n v="72"/>
    <s v="N"/>
    <s v="NA"/>
    <x v="11"/>
    <s v="S Ravi"/>
  </r>
  <r>
    <n v="729297"/>
    <s v="Dubai"/>
    <d v="2014-04-23T00:00:00"/>
    <s v="RA Jadeja"/>
    <s v="Dubai International Cricket Stadium"/>
    <n v="1"/>
    <s v="Rajasthan Royals"/>
    <s v="Chennai Super Kings"/>
    <s v="Rajasthan Royals"/>
    <s v="field"/>
    <s v="Chennai Super Kings"/>
    <s v="runs"/>
    <n v="7"/>
    <s v="N"/>
    <s v="NA"/>
    <x v="12"/>
    <s v="RK Illingworth"/>
  </r>
  <r>
    <n v="729299"/>
    <s v="Sharjah"/>
    <d v="2014-04-24T00:00:00"/>
    <s v="CA Lynn"/>
    <s v="Sharjah Cricket Stadium"/>
    <n v="1"/>
    <s v="Royal Challengers Bangalore"/>
    <s v="Kolkata Knight Riders"/>
    <s v="Royal Challengers Bangalore"/>
    <s v="field"/>
    <s v="Kolkata Knight Riders"/>
    <s v="runs"/>
    <n v="2"/>
    <s v="N"/>
    <s v="NA"/>
    <x v="2"/>
    <s v="VA Kulkarni"/>
  </r>
  <r>
    <n v="729301"/>
    <s v="Dubai"/>
    <d v="2014-04-25T00:00:00"/>
    <s v="AJ Finch"/>
    <s v="Dubai International Cricket Stadium"/>
    <n v="1"/>
    <s v="Sunrisers Hyderabad"/>
    <s v="Delhi Daredevils"/>
    <s v="Sunrisers Hyderabad"/>
    <s v="bat"/>
    <s v="Sunrisers Hyderabad"/>
    <s v="runs"/>
    <n v="4"/>
    <s v="N"/>
    <s v="NA"/>
    <x v="11"/>
    <s v="S Ravi"/>
  </r>
  <r>
    <n v="729303"/>
    <s v="Dubai"/>
    <d v="2014-04-25T00:00:00"/>
    <s v="MM Sharma"/>
    <s v="Dubai International Cricket Stadium"/>
    <n v="1"/>
    <s v="Chennai Super Kings"/>
    <s v="Mumbai Indians"/>
    <s v="Mumbai Indians"/>
    <s v="bat"/>
    <s v="Chennai Super Kings"/>
    <s v="wickets"/>
    <n v="7"/>
    <s v="N"/>
    <s v="NA"/>
    <x v="4"/>
    <s v="M Erasmus"/>
  </r>
  <r>
    <n v="729305"/>
    <s v="Abu Dhabi"/>
    <d v="2014-04-26T00:00:00"/>
    <s v="PV Tambe"/>
    <s v="Sheikh Zayed Stadium"/>
    <n v="1"/>
    <s v="Rajasthan Royals"/>
    <s v="Royal Challengers Bangalore"/>
    <s v="Rajasthan Royals"/>
    <s v="field"/>
    <s v="Rajasthan Royals"/>
    <s v="wickets"/>
    <n v="6"/>
    <s v="N"/>
    <s v="NA"/>
    <x v="12"/>
    <s v="C Shamshuddin"/>
  </r>
  <r>
    <n v="729307"/>
    <s v="Abu Dhabi"/>
    <d v="2014-04-26T00:00:00"/>
    <s v="Sandeep Sharma"/>
    <s v="Sheikh Zayed Stadium"/>
    <n v="1"/>
    <s v="Kolkata Knight Riders"/>
    <s v="Kings XI Punjab"/>
    <s v="Kolkata Knight Riders"/>
    <s v="field"/>
    <s v="Kings XI Punjab"/>
    <s v="runs"/>
    <n v="23"/>
    <s v="N"/>
    <s v="NA"/>
    <x v="12"/>
    <s v="RK Illingworth"/>
  </r>
  <r>
    <n v="729309"/>
    <s v="Sharjah"/>
    <d v="2014-04-27T00:00:00"/>
    <s v="M Vijay"/>
    <s v="Sharjah Cricket Stadium"/>
    <n v="1"/>
    <s v="Delhi Daredevils"/>
    <s v="Mumbai Indians"/>
    <s v="Mumbai Indians"/>
    <s v="bat"/>
    <s v="Delhi Daredevils"/>
    <s v="wickets"/>
    <n v="6"/>
    <s v="N"/>
    <s v="NA"/>
    <x v="2"/>
    <s v="VA Kulkarni"/>
  </r>
  <r>
    <n v="729311"/>
    <s v="Sharjah"/>
    <d v="2014-04-27T00:00:00"/>
    <s v="DR Smith"/>
    <s v="Sharjah Cricket Stadium"/>
    <n v="1"/>
    <s v="Sunrisers Hyderabad"/>
    <s v="Chennai Super Kings"/>
    <s v="Sunrisers Hyderabad"/>
    <s v="bat"/>
    <s v="Chennai Super Kings"/>
    <s v="wickets"/>
    <n v="5"/>
    <s v="N"/>
    <s v="NA"/>
    <x v="25"/>
    <s v="VA Kulkarni"/>
  </r>
  <r>
    <n v="729313"/>
    <s v="Dubai"/>
    <d v="2014-04-28T00:00:00"/>
    <s v="Sandeep Sharma"/>
    <s v="Dubai International Cricket Stadium"/>
    <n v="1"/>
    <s v="Kings XI Punjab"/>
    <s v="Royal Challengers Bangalore"/>
    <s v="Kings XI Punjab"/>
    <s v="field"/>
    <s v="Kings XI Punjab"/>
    <s v="wickets"/>
    <n v="5"/>
    <s v="N"/>
    <s v="NA"/>
    <x v="4"/>
    <s v="S Ravi"/>
  </r>
  <r>
    <n v="729315"/>
    <s v="Abu Dhabi"/>
    <d v="2014-04-29T00:00:00"/>
    <s v="JP Faulkner"/>
    <s v="Sheikh Zayed Stadium"/>
    <n v="1"/>
    <s v="Kolkata Knight Riders"/>
    <s v="Rajasthan Royals"/>
    <s v="Rajasthan Royals"/>
    <s v="bat"/>
    <s v="Rajasthan Royals"/>
    <s v="tie"/>
    <s v="NA"/>
    <s v="Y"/>
    <s v="NA"/>
    <x v="2"/>
    <s v="AK Chaudhary"/>
  </r>
  <r>
    <n v="729317"/>
    <s v="Dubai"/>
    <d v="2014-04-30T00:00:00"/>
    <s v="B Kumar"/>
    <s v="Dubai International Cricket Stadium"/>
    <n v="1"/>
    <s v="Mumbai Indians"/>
    <s v="Sunrisers Hyderabad"/>
    <s v="Mumbai Indians"/>
    <s v="field"/>
    <s v="Sunrisers Hyderabad"/>
    <s v="runs"/>
    <n v="15"/>
    <s v="N"/>
    <s v="NA"/>
    <x v="12"/>
    <s v="M Erasmus"/>
  </r>
  <r>
    <n v="733971"/>
    <s v="Ranchi"/>
    <d v="2014-05-02T00:00:00"/>
    <s v="RA Jadeja"/>
    <s v="JSCA International Stadium Complex"/>
    <n v="0"/>
    <s v="Chennai Super Kings"/>
    <s v="Kolkata Knight Riders"/>
    <s v="Chennai Super Kings"/>
    <s v="bat"/>
    <s v="Chennai Super Kings"/>
    <s v="runs"/>
    <n v="34"/>
    <s v="N"/>
    <s v="NA"/>
    <x v="25"/>
    <s v="NJ Llong"/>
  </r>
  <r>
    <n v="733973"/>
    <s v="Mumbai"/>
    <d v="2014-05-03T00:00:00"/>
    <s v="CJ Anderson"/>
    <s v="Wankhede Stadium"/>
    <n v="0"/>
    <s v="Mumbai Indians"/>
    <s v="Kings XI Punjab"/>
    <s v="Kings XI Punjab"/>
    <s v="bat"/>
    <s v="Mumbai Indians"/>
    <s v="wickets"/>
    <n v="5"/>
    <s v="N"/>
    <s v="NA"/>
    <x v="27"/>
    <s v="C Shamshuddin"/>
  </r>
  <r>
    <n v="733975"/>
    <s v="Delhi"/>
    <d v="2014-05-03T00:00:00"/>
    <s v="KK Nair"/>
    <s v="Feroz Shah Kotla"/>
    <n v="0"/>
    <s v="Delhi Daredevils"/>
    <s v="Rajasthan Royals"/>
    <s v="Rajasthan Royals"/>
    <s v="field"/>
    <s v="Rajasthan Royals"/>
    <s v="wickets"/>
    <n v="7"/>
    <s v="N"/>
    <s v="NA"/>
    <x v="15"/>
    <s v="S Ravi"/>
  </r>
  <r>
    <n v="733977"/>
    <s v="Bengaluru"/>
    <d v="2014-05-04T00:00:00"/>
    <s v="AB de Villiers"/>
    <s v="M 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x v="12"/>
    <s v="VA Kulkarni"/>
  </r>
  <r>
    <n v="733979"/>
    <s v="Ahmedabad"/>
    <d v="2014-05-05T00:00:00"/>
    <s v="PV Tambe"/>
    <s v="Sardar Patel Stadium, Motera"/>
    <n v="0"/>
    <s v="Rajasthan Royals"/>
    <s v="Kolkata Knight Riders"/>
    <s v="Kolkata Knight Riders"/>
    <s v="field"/>
    <s v="Rajasthan Royals"/>
    <s v="runs"/>
    <n v="10"/>
    <s v="N"/>
    <s v="NA"/>
    <x v="30"/>
    <s v="CK Nandan"/>
  </r>
  <r>
    <n v="733981"/>
    <s v="Delhi"/>
    <d v="2014-05-05T00:00:00"/>
    <s v="DR Smith"/>
    <s v="Feroz Shah Kotla"/>
    <n v="0"/>
    <s v="Delhi Daredevils"/>
    <s v="Chennai Super Kings"/>
    <s v="Chennai Super Kings"/>
    <s v="field"/>
    <s v="Chennai Super Kings"/>
    <s v="wickets"/>
    <n v="8"/>
    <s v="N"/>
    <s v="NA"/>
    <x v="32"/>
    <s v="BNJ Oxenford"/>
  </r>
  <r>
    <n v="733983"/>
    <s v="Mumbai"/>
    <d v="2014-05-06T00:00:00"/>
    <s v="RG Sharma"/>
    <s v="Wankhede Stadium"/>
    <n v="0"/>
    <s v="Mumbai Indians"/>
    <s v="Royal Challengers Bangalore"/>
    <s v="Royal Challengers Bangalore"/>
    <s v="field"/>
    <s v="Mumbai Indians"/>
    <s v="runs"/>
    <n v="19"/>
    <s v="N"/>
    <s v="NA"/>
    <x v="19"/>
    <s v="K Srinath"/>
  </r>
  <r>
    <n v="733985"/>
    <s v="Delhi"/>
    <d v="2014-05-07T00:00:00"/>
    <s v="G Gambhir"/>
    <s v="Feroz Shah Kotla"/>
    <n v="0"/>
    <s v="Delhi Daredevils"/>
    <s v="Kolkata Knight Riders"/>
    <s v="Delhi Daredevils"/>
    <s v="bat"/>
    <s v="Kolkata Knight Riders"/>
    <s v="wickets"/>
    <n v="8"/>
    <s v="N"/>
    <s v="NA"/>
    <x v="27"/>
    <s v="C Shamshuddin"/>
  </r>
  <r>
    <n v="733987"/>
    <s v="Cuttack"/>
    <d v="2014-05-07T00:00:00"/>
    <s v="GJ Maxwell"/>
    <s v="Barabati Stadium"/>
    <n v="0"/>
    <s v="Kings XI Punjab"/>
    <s v="Chennai Super Kings"/>
    <s v="Chennai Super Kings"/>
    <s v="field"/>
    <s v="Kings XI Punjab"/>
    <s v="runs"/>
    <n v="44"/>
    <s v="N"/>
    <s v="NA"/>
    <x v="12"/>
    <s v="PG Pathak"/>
  </r>
  <r>
    <n v="733989"/>
    <s v="Ahmedabad"/>
    <d v="2014-05-08T00:00:00"/>
    <s v="B Kumar"/>
    <s v="Sardar Patel Stadium, Motera"/>
    <n v="0"/>
    <s v="Rajasthan Royals"/>
    <s v="Sunrisers Hyderabad"/>
    <s v="Rajasthan Royals"/>
    <s v="field"/>
    <s v="Sunrisers Hyderabad"/>
    <s v="runs"/>
    <n v="32"/>
    <s v="N"/>
    <s v="NA"/>
    <x v="25"/>
    <s v="NJ Llong"/>
  </r>
  <r>
    <n v="733991"/>
    <s v="Bengaluru"/>
    <d v="2014-05-09T00:00:00"/>
    <s v="Sandeep Sharma"/>
    <s v="M Chinnaswamy Stadium"/>
    <n v="0"/>
    <s v="Royal Challengers Bangalore"/>
    <s v="Kings XI Punjab"/>
    <s v="Royal Challengers Bangalore"/>
    <s v="field"/>
    <s v="Kings XI Punjab"/>
    <s v="runs"/>
    <n v="32"/>
    <s v="N"/>
    <s v="NA"/>
    <x v="19"/>
    <s v="K Srinath"/>
  </r>
  <r>
    <n v="733993"/>
    <s v="Delhi"/>
    <d v="2014-05-10T00:00:00"/>
    <s v="DW Steyn"/>
    <s v="Feroz Shah Kotla"/>
    <n v="0"/>
    <s v="Delhi Daredevils"/>
    <s v="Sunrisers Hyderabad"/>
    <s v="Sunrisers Hyderabad"/>
    <s v="field"/>
    <s v="Sunrisers Hyderabad"/>
    <s v="wickets"/>
    <n v="8"/>
    <s v="N"/>
    <s v="D/L"/>
    <x v="32"/>
    <s v="BNJ Oxenford"/>
  </r>
  <r>
    <n v="733995"/>
    <s v="Mumbai"/>
    <d v="2014-05-10T00:00:00"/>
    <s v="DR Smith"/>
    <s v="Wankhede Stadium"/>
    <n v="0"/>
    <s v="Mumbai Indians"/>
    <s v="Chennai Super Kings"/>
    <s v="Chennai Super Kings"/>
    <s v="field"/>
    <s v="Chennai Super Kings"/>
    <s v="wickets"/>
    <n v="4"/>
    <s v="N"/>
    <s v="NA"/>
    <x v="12"/>
    <s v="VA Kulkarni"/>
  </r>
  <r>
    <n v="733997"/>
    <s v="Cuttack"/>
    <d v="2014-05-11T00:00:00"/>
    <s v="G Gambhir"/>
    <s v="Barabati Stadium"/>
    <n v="0"/>
    <s v="Kings XI Punjab"/>
    <s v="Kolkata Knight Riders"/>
    <s v="Kolkata Knight Riders"/>
    <s v="field"/>
    <s v="Kolkata Knight Riders"/>
    <s v="wickets"/>
    <n v="9"/>
    <s v="N"/>
    <s v="NA"/>
    <x v="30"/>
    <s v="CK Nandan"/>
  </r>
  <r>
    <n v="733999"/>
    <s v="Bengaluru"/>
    <d v="2014-05-11T00:00:00"/>
    <s v="JP Faulkner"/>
    <s v="M Chinnaswamy Stadium"/>
    <n v="0"/>
    <s v="Royal Challengers Bangalore"/>
    <s v="Rajasthan Royals"/>
    <s v="Royal Challengers Bangalore"/>
    <s v="bat"/>
    <s v="Rajasthan Royals"/>
    <s v="wickets"/>
    <n v="5"/>
    <s v="N"/>
    <s v="NA"/>
    <x v="19"/>
    <s v="RJ Tucker"/>
  </r>
  <r>
    <n v="734001"/>
    <s v="Hyderabad"/>
    <d v="2014-05-12T00:00:00"/>
    <s v="AT Rayudu"/>
    <s v="Rajiv Gandhi International Stadium, Uppal"/>
    <n v="0"/>
    <s v="Sunrisers Hyderabad"/>
    <s v="Mumbai Indians"/>
    <s v="Sunrisers Hyderabad"/>
    <s v="bat"/>
    <s v="Mumbai Indians"/>
    <s v="wickets"/>
    <n v="7"/>
    <s v="N"/>
    <s v="NA"/>
    <x v="12"/>
    <s v="VA Kulkarni"/>
  </r>
  <r>
    <n v="734003"/>
    <s v="Ranchi"/>
    <d v="2014-05-13T00:00:00"/>
    <s v="RA Jadeja"/>
    <s v="JSCA International Stadium Complex"/>
    <n v="0"/>
    <s v="Chennai Super Kings"/>
    <s v="Rajasthan Royals"/>
    <s v="Rajasthan Royals"/>
    <s v="bat"/>
    <s v="Chennai Super Kings"/>
    <s v="wickets"/>
    <n v="5"/>
    <s v="N"/>
    <s v="NA"/>
    <x v="27"/>
    <s v="C Shamshuddin"/>
  </r>
  <r>
    <n v="734005"/>
    <s v="Bengaluru"/>
    <d v="2014-05-13T00:00:00"/>
    <s v="Yuvraj Singh"/>
    <s v="M Chinnaswamy Stadium"/>
    <n v="0"/>
    <s v="Royal Challengers Bangalore"/>
    <s v="Delhi Daredevils"/>
    <s v="Delhi Daredevils"/>
    <s v="field"/>
    <s v="Royal Challengers Bangalore"/>
    <s v="runs"/>
    <n v="16"/>
    <s v="N"/>
    <s v="NA"/>
    <x v="33"/>
    <s v="RJ Tucker"/>
  </r>
  <r>
    <n v="734007"/>
    <s v="Hyderabad"/>
    <d v="2014-05-14T00:00:00"/>
    <s v="WP Saha"/>
    <s v="Rajiv Gandhi International Stadium, Uppal"/>
    <n v="0"/>
    <s v="Sunrisers Hyderabad"/>
    <s v="Kings XI Punjab"/>
    <s v="Kings XI Punjab"/>
    <s v="field"/>
    <s v="Kings XI Punjab"/>
    <s v="wickets"/>
    <n v="6"/>
    <s v="N"/>
    <s v="NA"/>
    <x v="26"/>
    <s v="PG Pathak"/>
  </r>
  <r>
    <n v="734009"/>
    <s v="Cuttack"/>
    <d v="2014-05-14T00:00:00"/>
    <s v="RV Uthappa"/>
    <s v="Barabati Stadium"/>
    <n v="0"/>
    <s v="Kolkata Knight Riders"/>
    <s v="Mumbai Indians"/>
    <s v="Kolkata Knight Riders"/>
    <s v="field"/>
    <s v="Kolkata Knight Riders"/>
    <s v="wickets"/>
    <n v="6"/>
    <s v="N"/>
    <s v="NA"/>
    <x v="25"/>
    <s v="NJ Llong"/>
  </r>
  <r>
    <n v="734011"/>
    <s v="Ahmedabad"/>
    <d v="2014-05-15T00:00:00"/>
    <s v="AM Rahane"/>
    <s v="Sardar Patel Stadium, Motera"/>
    <n v="0"/>
    <s v="Rajasthan Royals"/>
    <s v="Delhi Daredevils"/>
    <s v="Delhi Daredevils"/>
    <s v="field"/>
    <s v="Rajasthan Royals"/>
    <s v="runs"/>
    <n v="62"/>
    <s v="N"/>
    <s v="NA"/>
    <x v="19"/>
    <s v="RJ Tucker"/>
  </r>
  <r>
    <n v="734013"/>
    <s v="Ranchi"/>
    <d v="2014-05-18T00:00:00"/>
    <s v="AB de Villiers"/>
    <s v="JSCA International Stadium Complex"/>
    <n v="0"/>
    <s v="Chennai Super Kings"/>
    <s v="Royal Challengers Bangalore"/>
    <s v="Chennai Super Kings"/>
    <s v="bat"/>
    <s v="Royal Challengers Bangalore"/>
    <s v="wickets"/>
    <n v="5"/>
    <s v="N"/>
    <s v="NA"/>
    <x v="27"/>
    <s v="C Shamshuddin"/>
  </r>
  <r>
    <n v="734015"/>
    <s v="Hyderabad"/>
    <d v="2014-05-18T00:00:00"/>
    <s v="UT Yadav"/>
    <s v="Rajiv Gandhi International Stadium, Uppal"/>
    <n v="0"/>
    <s v="Sunrisers Hyderabad"/>
    <s v="Kolkata Knight Riders"/>
    <s v="Sunrisers Hyderabad"/>
    <s v="bat"/>
    <s v="Kolkata Knight Riders"/>
    <s v="wickets"/>
    <n v="7"/>
    <s v="N"/>
    <s v="NA"/>
    <x v="30"/>
    <s v="CK Nandan"/>
  </r>
  <r>
    <n v="734017"/>
    <s v="Ahmedabad"/>
    <d v="2014-05-19T00:00:00"/>
    <s v="MEK Hussey"/>
    <s v="Sardar Patel Stadium, Motera"/>
    <n v="0"/>
    <s v="Rajasthan Royals"/>
    <s v="Mumbai Indians"/>
    <s v="Mumbai Indians"/>
    <s v="bat"/>
    <s v="Mumbai Indians"/>
    <s v="runs"/>
    <n v="25"/>
    <s v="N"/>
    <s v="NA"/>
    <x v="19"/>
    <s v="RJ Tucker"/>
  </r>
  <r>
    <n v="734019"/>
    <s v="Delhi"/>
    <d v="2014-05-19T00:00:00"/>
    <s v="AR Patel"/>
    <s v="Feroz Shah Kotla"/>
    <n v="0"/>
    <s v="Delhi Daredevils"/>
    <s v="Kings XI Punjab"/>
    <s v="Kings XI Punjab"/>
    <s v="field"/>
    <s v="Kings XI Punjab"/>
    <s v="wickets"/>
    <n v="4"/>
    <s v="N"/>
    <s v="NA"/>
    <x v="12"/>
    <s v="PG Pathak"/>
  </r>
  <r>
    <n v="734021"/>
    <s v="Hyderabad"/>
    <d v="2014-05-20T00:00:00"/>
    <s v="DA Warner"/>
    <s v="Rajiv Gandhi International Stadium, Uppal"/>
    <n v="0"/>
    <s v="Sunrisers Hyderabad"/>
    <s v="Royal Challengers Bangalore"/>
    <s v="Royal Challengers Bangalore"/>
    <s v="bat"/>
    <s v="Sunrisers Hyderabad"/>
    <s v="wickets"/>
    <n v="7"/>
    <s v="N"/>
    <s v="NA"/>
    <x v="25"/>
    <s v="NJ Llong"/>
  </r>
  <r>
    <n v="734023"/>
    <s v="Kolkata"/>
    <d v="2014-05-20T00:00:00"/>
    <s v="RV Uthappa"/>
    <s v="Eden Gardens"/>
    <n v="0"/>
    <s v="Kolkata Knight Riders"/>
    <s v="Chennai Super Kings"/>
    <s v="Kolkata Knight Riders"/>
    <s v="field"/>
    <s v="Kolkata Knight Riders"/>
    <s v="wickets"/>
    <n v="8"/>
    <s v="N"/>
    <s v="NA"/>
    <x v="32"/>
    <s v="C Shamshuddin"/>
  </r>
  <r>
    <n v="734025"/>
    <s v="Chandigarh"/>
    <d v="2014-05-21T00:00:00"/>
    <s v="LMP Simmons"/>
    <s v="Punjab Cricket Association Stadium, Mohali"/>
    <n v="0"/>
    <s v="Kings XI Punjab"/>
    <s v="Mumbai Indians"/>
    <s v="Mumbai Indians"/>
    <s v="field"/>
    <s v="Mumbai Indians"/>
    <s v="wickets"/>
    <n v="7"/>
    <s v="N"/>
    <s v="NA"/>
    <x v="12"/>
    <s v="VA Kulkarni"/>
  </r>
  <r>
    <n v="734027"/>
    <s v="Kolkata"/>
    <d v="2014-05-22T00:00:00"/>
    <s v="RV Uthappa"/>
    <s v="Eden Gardens"/>
    <n v="0"/>
    <s v="Kolkata Knight Riders"/>
    <s v="Royal Challengers Bangalore"/>
    <s v="Royal Challengers Bangalore"/>
    <s v="field"/>
    <s v="Kolkata Knight Riders"/>
    <s v="runs"/>
    <n v="30"/>
    <s v="N"/>
    <s v="NA"/>
    <x v="25"/>
    <s v="CK Nandan"/>
  </r>
  <r>
    <n v="734029"/>
    <s v="Ranchi"/>
    <d v="2014-05-22T00:00:00"/>
    <s v="DA Warner"/>
    <s v="JSCA International Stadium Complex"/>
    <n v="0"/>
    <s v="Chennai Super Kings"/>
    <s v="Sunrisers Hyderabad"/>
    <s v="Sunrisers Hyderabad"/>
    <s v="field"/>
    <s v="Sunrisers Hyderabad"/>
    <s v="wickets"/>
    <n v="6"/>
    <s v="N"/>
    <s v="NA"/>
    <x v="27"/>
    <s v="C Shamshuddin"/>
  </r>
  <r>
    <n v="734031"/>
    <s v="Mumbai"/>
    <d v="2014-05-23T00:00:00"/>
    <s v="MEK Hussey"/>
    <s v="Wankhede Stadium"/>
    <n v="0"/>
    <s v="Mumbai Indians"/>
    <s v="Delhi Daredevils"/>
    <s v="Delhi Daredevils"/>
    <s v="field"/>
    <s v="Mumbai Indians"/>
    <s v="runs"/>
    <n v="15"/>
    <s v="N"/>
    <s v="NA"/>
    <x v="19"/>
    <s v="RJ Tucker"/>
  </r>
  <r>
    <n v="734033"/>
    <s v="Chandigarh"/>
    <d v="2014-05-23T00:00:00"/>
    <s v="SE Marsh"/>
    <s v="Punjab Cricket Association Stadium, Mohali"/>
    <n v="0"/>
    <s v="Kings XI Punjab"/>
    <s v="Rajasthan Royals"/>
    <s v="Rajasthan Royals"/>
    <s v="field"/>
    <s v="Kings XI Punjab"/>
    <s v="runs"/>
    <n v="16"/>
    <s v="N"/>
    <s v="NA"/>
    <x v="12"/>
    <s v="PG Pathak"/>
  </r>
  <r>
    <n v="734035"/>
    <s v="Bengaluru"/>
    <d v="2014-05-24T00:00:00"/>
    <s v="MS Dhoni"/>
    <s v="M Chinnaswamy Stadium"/>
    <n v="0"/>
    <s v="Royal Challengers Bangalore"/>
    <s v="Chennai Super Kings"/>
    <s v="Chennai Super Kings"/>
    <s v="field"/>
    <s v="Chennai Super Kings"/>
    <s v="wickets"/>
    <n v="8"/>
    <s v="N"/>
    <s v="NA"/>
    <x v="25"/>
    <s v="NJ Llong"/>
  </r>
  <r>
    <n v="734037"/>
    <s v="Kolkata"/>
    <d v="2014-05-24T00:00:00"/>
    <s v="YK Pathan"/>
    <s v="Eden Gardens"/>
    <n v="0"/>
    <s v="Kolkata Knight Riders"/>
    <s v="Sunrisers Hyderabad"/>
    <s v="Kolkata Knight Riders"/>
    <s v="field"/>
    <s v="Kolkata Knight Riders"/>
    <s v="wickets"/>
    <n v="4"/>
    <s v="N"/>
    <s v="NA"/>
    <x v="32"/>
    <s v="BNJ Oxenford"/>
  </r>
  <r>
    <n v="734039"/>
    <s v="Chandigarh"/>
    <d v="2014-05-25T00:00:00"/>
    <s v="M Vohra"/>
    <s v="Punjab Cricket Association Stadium, Mohali"/>
    <n v="0"/>
    <s v="Kings XI Punjab"/>
    <s v="Delhi Daredevils"/>
    <s v="Kings XI Punjab"/>
    <s v="field"/>
    <s v="Kings XI Punjab"/>
    <s v="wickets"/>
    <n v="7"/>
    <s v="N"/>
    <s v="NA"/>
    <x v="12"/>
    <s v="VA Kulkarni"/>
  </r>
  <r>
    <n v="734041"/>
    <s v="Mumbai"/>
    <d v="2014-05-25T00:00:00"/>
    <s v="CJ Anderson"/>
    <s v="Wankhede Stadium"/>
    <n v="0"/>
    <s v="Mumbai Indians"/>
    <s v="Rajasthan Royals"/>
    <s v="Mumbai Indians"/>
    <s v="field"/>
    <s v="Mumbai Indians"/>
    <s v="wickets"/>
    <n v="5"/>
    <s v="N"/>
    <s v="NA"/>
    <x v="33"/>
    <s v="RJ Tucker"/>
  </r>
  <r>
    <n v="734043"/>
    <s v="Kolkata"/>
    <d v="2014-05-27T00:00:00"/>
    <s v="UT Yadav"/>
    <s v="Eden Gardens"/>
    <n v="0"/>
    <s v="Kings XI Punjab"/>
    <s v="Kolkata Knight Riders"/>
    <s v="Kings XI Punjab"/>
    <s v="field"/>
    <s v="Kolkata Knight Riders"/>
    <s v="runs"/>
    <n v="28"/>
    <s v="N"/>
    <s v="NA"/>
    <x v="30"/>
    <s v="S Ravi"/>
  </r>
  <r>
    <n v="734045"/>
    <s v="Mumbai"/>
    <d v="2014-05-28T00:00:00"/>
    <s v="SK Raina"/>
    <s v="Brabourne Stadium"/>
    <n v="0"/>
    <s v="Chennai Super Kings"/>
    <s v="Mumbai Indians"/>
    <s v="Chennai Super Kings"/>
    <s v="field"/>
    <s v="Chennai Super Kings"/>
    <s v="wickets"/>
    <n v="7"/>
    <s v="N"/>
    <s v="NA"/>
    <x v="26"/>
    <s v="BNJ Oxenford"/>
  </r>
  <r>
    <n v="734047"/>
    <s v="Mumbai"/>
    <d v="2014-05-30T00:00:00"/>
    <s v="V Sehwag"/>
    <s v="Wankhede Stadium"/>
    <n v="0"/>
    <s v="Chennai Super Kings"/>
    <s v="Kings XI Punjab"/>
    <s v="Chennai Super Kings"/>
    <s v="field"/>
    <s v="Kings XI Punjab"/>
    <s v="runs"/>
    <n v="24"/>
    <s v="N"/>
    <s v="NA"/>
    <x v="12"/>
    <s v="RJ Tucker"/>
  </r>
  <r>
    <n v="734049"/>
    <s v="Bengaluru"/>
    <d v="2014-06-01T00:00:00"/>
    <s v="MK Pandey"/>
    <s v="M Chinnaswamy Stadium"/>
    <n v="0"/>
    <s v="Kolkata Knight Riders"/>
    <s v="Kings XI Punjab"/>
    <s v="Kolkata Knight Riders"/>
    <s v="field"/>
    <s v="Kolkata Knight Riders"/>
    <s v="wickets"/>
    <n v="3"/>
    <s v="N"/>
    <s v="NA"/>
    <x v="12"/>
    <s v="BNJ Oxenford"/>
  </r>
  <r>
    <n v="829705"/>
    <s v="Kolkata"/>
    <d v="2015-04-08T00:00:00"/>
    <s v="M Morkel"/>
    <s v="Eden Gardens"/>
    <n v="0"/>
    <s v="Kolkata Knight Riders"/>
    <s v="Mumbai Indians"/>
    <s v="Kolkata Knight Riders"/>
    <s v="field"/>
    <s v="Kolkata Knight Riders"/>
    <s v="wickets"/>
    <n v="7"/>
    <s v="N"/>
    <s v="NA"/>
    <x v="19"/>
    <s v="C Shamshuddin"/>
  </r>
  <r>
    <n v="829707"/>
    <s v="Chennai"/>
    <d v="2015-04-09T00:00:00"/>
    <s v="A Nehra"/>
    <s v="MA Chidambaram Stadium, Chepauk"/>
    <n v="0"/>
    <s v="Chennai Super Kings"/>
    <s v="Delhi Daredevils"/>
    <s v="Delhi Daredevils"/>
    <s v="field"/>
    <s v="Chennai Super Kings"/>
    <s v="runs"/>
    <n v="1"/>
    <s v="N"/>
    <s v="NA"/>
    <x v="31"/>
    <s v="VA Kulkarni"/>
  </r>
  <r>
    <n v="829709"/>
    <s v="Pune"/>
    <d v="2015-04-10T00:00:00"/>
    <s v="JP Faulkner"/>
    <s v="Maharashtra Cricket Association Stadium"/>
    <n v="0"/>
    <s v="Kings XI Punjab"/>
    <s v="Rajasthan Royals"/>
    <s v="Kings XI Punjab"/>
    <s v="field"/>
    <s v="Rajasthan Royals"/>
    <s v="runs"/>
    <n v="26"/>
    <s v="N"/>
    <s v="NA"/>
    <x v="34"/>
    <s v="CB Gaffaney"/>
  </r>
  <r>
    <n v="829711"/>
    <s v="Chennai"/>
    <d v="2015-04-11T00:00:00"/>
    <s v="BB McCullum"/>
    <s v="MA Chidambaram Stadium, Chepauk"/>
    <n v="0"/>
    <s v="Chennai Super Kings"/>
    <s v="Sunrisers Hyderabad"/>
    <s v="Chennai Super Kings"/>
    <s v="bat"/>
    <s v="Chennai Super Kings"/>
    <s v="runs"/>
    <n v="45"/>
    <s v="N"/>
    <s v="NA"/>
    <x v="31"/>
    <s v="VA Kulkarni"/>
  </r>
  <r>
    <n v="829713"/>
    <s v="Kolkata"/>
    <d v="2015-04-11T00:00:00"/>
    <s v="CH Gayle"/>
    <s v="Eden Gardens"/>
    <n v="0"/>
    <s v="Kolkata Knight Riders"/>
    <s v="Royal Challengers Bangalore"/>
    <s v="Royal Challengers Bangalore"/>
    <s v="field"/>
    <s v="Royal Challengers Bangalore"/>
    <s v="wickets"/>
    <n v="3"/>
    <s v="N"/>
    <s v="NA"/>
    <x v="19"/>
    <s v="C Shamshuddin"/>
  </r>
  <r>
    <n v="829715"/>
    <s v="Delhi"/>
    <d v="2015-04-12T00:00:00"/>
    <s v="DJ Hooda"/>
    <s v="Feroz Shah Kotla"/>
    <n v="0"/>
    <s v="Delhi Daredevils"/>
    <s v="Rajasthan Royals"/>
    <s v="Rajasthan Royals"/>
    <s v="field"/>
    <s v="Rajasthan Royals"/>
    <s v="wickets"/>
    <n v="3"/>
    <s v="N"/>
    <s v="NA"/>
    <x v="34"/>
    <s v="CB Gaffaney"/>
  </r>
  <r>
    <n v="829717"/>
    <s v="Mumbai"/>
    <d v="2015-04-12T00:00:00"/>
    <s v="GJ Bailey"/>
    <s v="Wankhede Stadium"/>
    <n v="0"/>
    <s v="Mumbai Indians"/>
    <s v="Kings XI Punjab"/>
    <s v="Mumbai Indians"/>
    <s v="field"/>
    <s v="Kings XI Punjab"/>
    <s v="runs"/>
    <n v="18"/>
    <s v="N"/>
    <s v="NA"/>
    <x v="25"/>
    <s v="K Srinivasan"/>
  </r>
  <r>
    <n v="829719"/>
    <s v="Bengaluru"/>
    <d v="2015-04-13T00:00:00"/>
    <s v="DA Warner"/>
    <s v="M Chinnaswamy Stadium"/>
    <n v="0"/>
    <s v="Royal Challengers Bangalore"/>
    <s v="Sunrisers Hyderabad"/>
    <s v="Sunrisers Hyderabad"/>
    <s v="field"/>
    <s v="Sunrisers Hyderabad"/>
    <s v="wickets"/>
    <n v="8"/>
    <s v="N"/>
    <s v="NA"/>
    <x v="32"/>
    <s v="RK Illingworth"/>
  </r>
  <r>
    <n v="829721"/>
    <s v="Ahmedabad"/>
    <d v="2015-04-14T00:00:00"/>
    <s v="SPD Smith"/>
    <s v="Sardar Patel Stadium, Motera"/>
    <n v="0"/>
    <s v="Rajasthan Royals"/>
    <s v="Mumbai Indians"/>
    <s v="Mumbai Indians"/>
    <s v="bat"/>
    <s v="Rajasthan Royals"/>
    <s v="wickets"/>
    <n v="7"/>
    <s v="N"/>
    <s v="NA"/>
    <x v="25"/>
    <s v="SD Fry"/>
  </r>
  <r>
    <n v="829723"/>
    <s v="Kolkata"/>
    <d v="2015-04-30T00:00:00"/>
    <s v="AD Russell"/>
    <s v="Eden Gardens"/>
    <n v="0"/>
    <s v="Kolkata Knight Riders"/>
    <s v="Chennai Super Kings"/>
    <s v="Kolkata Knight Riders"/>
    <s v="field"/>
    <s v="Kolkata Knight Riders"/>
    <s v="wickets"/>
    <n v="7"/>
    <s v="N"/>
    <s v="NA"/>
    <x v="25"/>
    <s v="M Erasmus"/>
  </r>
  <r>
    <n v="829725"/>
    <s v="Pune"/>
    <d v="2015-04-15T00:00:00"/>
    <s v="MA Agarwal"/>
    <s v="Maharashtra Cricket Association Stadium"/>
    <n v="0"/>
    <s v="Kings XI Punjab"/>
    <s v="Delhi Daredevils"/>
    <s v="Kings XI Punjab"/>
    <s v="bat"/>
    <s v="Delhi Daredevils"/>
    <s v="wickets"/>
    <n v="5"/>
    <s v="N"/>
    <s v="NA"/>
    <x v="35"/>
    <s v="K Srinath"/>
  </r>
  <r>
    <n v="829727"/>
    <s v="Visakhapatnam"/>
    <d v="2015-04-16T00:00:00"/>
    <s v="AM Rahane"/>
    <s v="Dr. Y.S. Rajasekhara Reddy ACA-VDCA Cricket Stadium"/>
    <n v="0"/>
    <s v="Sunrisers Hyderabad"/>
    <s v="Rajasthan Royals"/>
    <s v="Rajasthan Royals"/>
    <s v="field"/>
    <s v="Rajasthan Royals"/>
    <s v="wickets"/>
    <n v="6"/>
    <s v="N"/>
    <s v="NA"/>
    <x v="36"/>
    <s v="S Ravi"/>
  </r>
  <r>
    <n v="829729"/>
    <s v="Mumbai"/>
    <d v="2015-04-17T00:00:00"/>
    <s v="A Nehra"/>
    <s v="Wankhede Stadium"/>
    <n v="0"/>
    <s v="Mumbai Indians"/>
    <s v="Chennai Super Kings"/>
    <s v="Mumbai Indians"/>
    <s v="bat"/>
    <s v="Chennai Super Kings"/>
    <s v="wickets"/>
    <n v="6"/>
    <s v="N"/>
    <s v="NA"/>
    <x v="25"/>
    <s v="M Erasmus"/>
  </r>
  <r>
    <n v="829731"/>
    <s v="Visakhapatnam"/>
    <d v="2015-04-18T00:00:00"/>
    <s v="JP Duminy"/>
    <s v="Dr. Y.S. Rajasekhara Reddy ACA-VDCA Cricket Stadium"/>
    <n v="0"/>
    <s v="Sunrisers Hyderabad"/>
    <s v="Delhi Daredevils"/>
    <s v="Delhi Daredevils"/>
    <s v="bat"/>
    <s v="Delhi Daredevils"/>
    <s v="runs"/>
    <n v="4"/>
    <s v="N"/>
    <s v="NA"/>
    <x v="36"/>
    <s v="S Ravi"/>
  </r>
  <r>
    <n v="829733"/>
    <s v="Pune"/>
    <d v="2015-04-18T00:00:00"/>
    <s v="AD Russell"/>
    <s v="Maharashtra Cricket Association Stadium"/>
    <n v="0"/>
    <s v="Kings XI Punjab"/>
    <s v="Kolkata Knight Riders"/>
    <s v="Kolkata Knight Riders"/>
    <s v="field"/>
    <s v="Kolkata Knight Riders"/>
    <s v="wickets"/>
    <n v="4"/>
    <s v="N"/>
    <s v="NA"/>
    <x v="34"/>
    <s v="CK Nandan"/>
  </r>
  <r>
    <n v="829735"/>
    <s v="Ahmedabad"/>
    <d v="2015-04-19T00:00:00"/>
    <s v="AM Rahane"/>
    <s v="Sardar Patel Stadium, Motera"/>
    <n v="0"/>
    <s v="Rajasthan Royals"/>
    <s v="Chennai Super Kings"/>
    <s v="Chennai Super Kings"/>
    <s v="bat"/>
    <s v="Rajasthan Royals"/>
    <s v="wickets"/>
    <n v="8"/>
    <s v="N"/>
    <s v="NA"/>
    <x v="25"/>
    <s v="M Erasmus"/>
  </r>
  <r>
    <n v="829737"/>
    <s v="Bengaluru"/>
    <d v="2015-04-19T00:00:00"/>
    <s v="Harbhajan Singh"/>
    <s v="M Chinnaswamy Stadium"/>
    <n v="0"/>
    <s v="Royal Challengers Bangalore"/>
    <s v="Mumbai Indians"/>
    <s v="Royal Challengers Bangalore"/>
    <s v="field"/>
    <s v="Mumbai Indians"/>
    <s v="runs"/>
    <n v="18"/>
    <s v="N"/>
    <s v="NA"/>
    <x v="31"/>
    <s v="VA Kulkarni"/>
  </r>
  <r>
    <n v="829739"/>
    <s v="Delhi"/>
    <d v="2015-04-20T00:00:00"/>
    <s v="UT Yadav"/>
    <s v="Feroz Shah Kotla"/>
    <n v="0"/>
    <s v="Delhi Daredevils"/>
    <s v="Kolkata Knight Riders"/>
    <s v="Kolkata Knight Riders"/>
    <s v="field"/>
    <s v="Kolkata Knight Riders"/>
    <s v="wickets"/>
    <n v="6"/>
    <s v="N"/>
    <s v="NA"/>
    <x v="34"/>
    <s v="CB Gaffaney"/>
  </r>
  <r>
    <n v="829741"/>
    <s v="Ahmedabad"/>
    <d v="2015-04-21T00:00:00"/>
    <s v="SE Marsh"/>
    <s v="Sardar Patel Stadium, Motera"/>
    <n v="0"/>
    <s v="Rajasthan Royals"/>
    <s v="Kings XI Punjab"/>
    <s v="Kings XI Punjab"/>
    <s v="field"/>
    <s v="Kings XI Punjab"/>
    <s v="tie"/>
    <s v="NA"/>
    <s v="Y"/>
    <s v="NA"/>
    <x v="11"/>
    <s v="S Ravi"/>
  </r>
  <r>
    <n v="829743"/>
    <s v="Visakhapatnam"/>
    <d v="2015-04-22T00:00:00"/>
    <s v="DA Warner"/>
    <s v="Dr. Y.S. Rajasekhara Reddy ACA-VDCA Cricket Stadium"/>
    <n v="0"/>
    <s v="Sunrisers Hyderabad"/>
    <s v="Kolkata Knight Riders"/>
    <s v="Kolkata Knight Riders"/>
    <s v="field"/>
    <s v="Sunrisers Hyderabad"/>
    <s v="runs"/>
    <n v="16"/>
    <s v="N"/>
    <s v="D/L"/>
    <x v="31"/>
    <s v="VA Kulkarni"/>
  </r>
  <r>
    <n v="829745"/>
    <s v="Bengaluru"/>
    <d v="2015-04-22T00:00:00"/>
    <s v="SK Raina"/>
    <s v="M Chinnaswamy Stadium"/>
    <n v="0"/>
    <s v="Royal Challengers Bangalore"/>
    <s v="Chennai Super Kings"/>
    <s v="Royal Challengers Bangalore"/>
    <s v="field"/>
    <s v="Chennai Super Kings"/>
    <s v="runs"/>
    <n v="27"/>
    <s v="N"/>
    <s v="NA"/>
    <x v="24"/>
    <s v="C Shamshuddin"/>
  </r>
  <r>
    <n v="829747"/>
    <s v="Delhi"/>
    <d v="2015-04-23T00:00:00"/>
    <s v="SS Iyer"/>
    <s v="Feroz Shah Kotla"/>
    <n v="0"/>
    <s v="Delhi Daredevils"/>
    <s v="Mumbai Indians"/>
    <s v="Mumbai Indians"/>
    <s v="field"/>
    <s v="Delhi Daredevils"/>
    <s v="runs"/>
    <n v="37"/>
    <s v="N"/>
    <s v="NA"/>
    <x v="34"/>
    <s v="CK Nandan"/>
  </r>
  <r>
    <n v="829749"/>
    <s v="Ahmedabad"/>
    <d v="2015-04-24T00:00:00"/>
    <s v="MA Starc"/>
    <s v="Sardar Patel Stadium, Motera"/>
    <n v="0"/>
    <s v="Rajasthan Royals"/>
    <s v="Royal Challengers Bangalore"/>
    <s v="Royal Challengers Bangalore"/>
    <s v="field"/>
    <s v="Royal Challengers Bangalore"/>
    <s v="wickets"/>
    <n v="9"/>
    <s v="N"/>
    <s v="NA"/>
    <x v="11"/>
    <s v="S Ravi"/>
  </r>
  <r>
    <n v="829751"/>
    <s v="Mumbai"/>
    <d v="2015-04-25T00:00:00"/>
    <s v="SL Malinga"/>
    <s v="Wankhede Stadium"/>
    <n v="0"/>
    <s v="Mumbai Indians"/>
    <s v="Sunrisers Hyderabad"/>
    <s v="Mumbai Indians"/>
    <s v="bat"/>
    <s v="Mumbai Indians"/>
    <s v="runs"/>
    <n v="20"/>
    <s v="N"/>
    <s v="NA"/>
    <x v="12"/>
    <s v="CB Gaffaney"/>
  </r>
  <r>
    <n v="829753"/>
    <s v="Chennai"/>
    <d v="2015-04-25T00:00:00"/>
    <s v="BB McCullum"/>
    <s v="MA Chidambaram Stadium, Chepauk"/>
    <n v="0"/>
    <s v="Chennai Super Kings"/>
    <s v="Kings XI Punjab"/>
    <s v="Chennai Super Kings"/>
    <s v="bat"/>
    <s v="Chennai Super Kings"/>
    <s v="runs"/>
    <n v="97"/>
    <s v="N"/>
    <s v="NA"/>
    <x v="24"/>
    <s v="C Shamshuddin"/>
  </r>
  <r>
    <n v="829757"/>
    <s v="Delhi"/>
    <d v="2015-04-26T00:00:00"/>
    <s v="VR Aaron"/>
    <s v="Feroz Shah Kotla"/>
    <n v="0"/>
    <s v="Delhi Daredevils"/>
    <s v="Royal Challengers Bangalore"/>
    <s v="Royal Challengers Bangalore"/>
    <s v="field"/>
    <s v="Royal Challengers Bangalore"/>
    <s v="wickets"/>
    <n v="10"/>
    <s v="N"/>
    <s v="NA"/>
    <x v="11"/>
    <s v="S Ravi"/>
  </r>
  <r>
    <n v="829759"/>
    <s v="Chandigarh"/>
    <d v="2015-04-27T00:00:00"/>
    <s v="TA Boult"/>
    <s v="Punjab Cricket Association Stadium, Mohali"/>
    <n v="0"/>
    <s v="Kings XI Punjab"/>
    <s v="Sunrisers Hyderabad"/>
    <s v="Kings XI Punjab"/>
    <s v="field"/>
    <s v="Sunrisers Hyderabad"/>
    <s v="runs"/>
    <n v="20"/>
    <s v="N"/>
    <s v="NA"/>
    <x v="12"/>
    <s v="CB Gaffaney"/>
  </r>
  <r>
    <n v="829761"/>
    <s v="Kolkata"/>
    <d v="2015-05-07T00:00:00"/>
    <s v="PP Chawla"/>
    <s v="Eden Gardens"/>
    <n v="0"/>
    <s v="Kolkata Knight Riders"/>
    <s v="Delhi Daredevils"/>
    <s v="Kolkata Knight Riders"/>
    <s v="bat"/>
    <s v="Kolkata Knight Riders"/>
    <s v="runs"/>
    <n v="13"/>
    <s v="N"/>
    <s v="NA"/>
    <x v="25"/>
    <s v="M Erasmus"/>
  </r>
  <r>
    <n v="829763"/>
    <s v="Bengaluru"/>
    <d v="2015-04-29T00:00:00"/>
    <s v="NA"/>
    <s v="M Chinnaswamy Stadium"/>
    <n v="0"/>
    <s v="Royal Challengers Bangalore"/>
    <s v="Rajasthan Royals"/>
    <s v="Rajasthan Royals"/>
    <s v="field"/>
    <s v="NA"/>
    <s v="NA"/>
    <s v="NA"/>
    <s v="NA"/>
    <s v="NA"/>
    <x v="24"/>
    <s v="PG Pathak"/>
  </r>
  <r>
    <n v="829765"/>
    <s v="Chennai"/>
    <d v="2015-04-28T00:00:00"/>
    <s v="DJ Bravo"/>
    <s v="MA Chidambaram Stadium, Chepauk"/>
    <n v="0"/>
    <s v="Chennai Super Kings"/>
    <s v="Kolkata Knight Riders"/>
    <s v="Kolkata Knight Riders"/>
    <s v="field"/>
    <s v="Chennai Super Kings"/>
    <s v="runs"/>
    <n v="2"/>
    <s v="N"/>
    <s v="NA"/>
    <x v="32"/>
    <s v="VA Kulkarni"/>
  </r>
  <r>
    <n v="829767"/>
    <s v="Delhi"/>
    <d v="2015-05-01T00:00:00"/>
    <s v="NM Coulter-Nile"/>
    <s v="Feroz Shah Kotla"/>
    <n v="0"/>
    <s v="Delhi Daredevils"/>
    <s v="Kings XI Punjab"/>
    <s v="Delhi Daredevils"/>
    <s v="field"/>
    <s v="Delhi Daredevils"/>
    <s v="wickets"/>
    <n v="9"/>
    <s v="N"/>
    <s v="NA"/>
    <x v="31"/>
    <s v="S Ravi"/>
  </r>
  <r>
    <n v="829769"/>
    <s v="Mumbai"/>
    <d v="2015-05-01T00:00:00"/>
    <s v="AT Rayudu"/>
    <s v="Wankhede Stadium"/>
    <n v="0"/>
    <s v="Mumbai Indians"/>
    <s v="Rajasthan Royals"/>
    <s v="Rajasthan Royals"/>
    <s v="field"/>
    <s v="Mumbai Indians"/>
    <s v="runs"/>
    <n v="8"/>
    <s v="N"/>
    <s v="NA"/>
    <x v="12"/>
    <s v="CK Nandan"/>
  </r>
  <r>
    <n v="829771"/>
    <s v="Bengaluru"/>
    <d v="2015-05-02T00:00:00"/>
    <s v="Mandeep Singh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x v="24"/>
    <s v="PG Pathak"/>
  </r>
  <r>
    <n v="829773"/>
    <s v="Hyderabad"/>
    <d v="2015-05-02T00:00:00"/>
    <s v="DA Warner"/>
    <s v="Rajiv Gandhi International Stadium, Uppal"/>
    <n v="0"/>
    <s v="Sunrisers Hyderabad"/>
    <s v="Chennai Super Kings"/>
    <s v="Chennai Super Kings"/>
    <s v="field"/>
    <s v="Sunrisers Hyderabad"/>
    <s v="runs"/>
    <n v="22"/>
    <s v="N"/>
    <s v="NA"/>
    <x v="25"/>
    <s v="K Srinivasan"/>
  </r>
  <r>
    <n v="829775"/>
    <s v="Chandigarh"/>
    <d v="2015-05-03T00:00:00"/>
    <s v="LMP Simmons"/>
    <s v="Punjab Cricket Association Stadium, Mohali"/>
    <n v="0"/>
    <s v="Kings XI Punjab"/>
    <s v="Mumbai Indians"/>
    <s v="Mumbai Indians"/>
    <s v="bat"/>
    <s v="Mumbai Indians"/>
    <s v="runs"/>
    <n v="23"/>
    <s v="N"/>
    <s v="NA"/>
    <x v="31"/>
    <s v="VA Kulkarni"/>
  </r>
  <r>
    <n v="829777"/>
    <s v="Mumbai"/>
    <d v="2015-05-03T00:00:00"/>
    <s v="AM Rahane"/>
    <s v="Brabourne Stadium"/>
    <n v="0"/>
    <s v="Rajasthan Royals"/>
    <s v="Delhi Daredevils"/>
    <s v="Delhi Daredevils"/>
    <s v="field"/>
    <s v="Rajasthan Royals"/>
    <s v="runs"/>
    <n v="14"/>
    <s v="N"/>
    <s v="NA"/>
    <x v="12"/>
    <s v="CB Gaffaney"/>
  </r>
  <r>
    <n v="829779"/>
    <s v="Chennai"/>
    <d v="2015-05-04T00:00:00"/>
    <s v="SK Raina"/>
    <s v="MA Chidambaram Stadium, Chepauk"/>
    <n v="0"/>
    <s v="Chennai Super Kings"/>
    <s v="Royal Challengers Bangalore"/>
    <s v="Chennai Super Kings"/>
    <s v="bat"/>
    <s v="Chennai Super Kings"/>
    <s v="runs"/>
    <n v="24"/>
    <s v="N"/>
    <s v="NA"/>
    <x v="29"/>
    <s v="K Srinath"/>
  </r>
  <r>
    <n v="829781"/>
    <s v="Kolkata"/>
    <d v="2015-05-04T00:00:00"/>
    <s v="UT Yadav"/>
    <s v="Eden Gardens"/>
    <n v="0"/>
    <s v="Kolkata Knight Riders"/>
    <s v="Sunrisers Hyderabad"/>
    <s v="Sunrisers Hyderabad"/>
    <s v="field"/>
    <s v="Kolkata Knight Riders"/>
    <s v="runs"/>
    <n v="35"/>
    <s v="N"/>
    <s v="NA"/>
    <x v="25"/>
    <s v="M Erasmus"/>
  </r>
  <r>
    <n v="829783"/>
    <s v="Mumbai"/>
    <d v="2015-05-05T00:00:00"/>
    <s v="Harbhajan Singh"/>
    <s v="Wankhede Stadium"/>
    <n v="0"/>
    <s v="Mumbai Indians"/>
    <s v="Delhi Daredevils"/>
    <s v="Delhi Daredevils"/>
    <s v="bat"/>
    <s v="Mumbai Indians"/>
    <s v="wickets"/>
    <n v="5"/>
    <s v="N"/>
    <s v="NA"/>
    <x v="12"/>
    <s v="CB Gaffaney"/>
  </r>
  <r>
    <n v="829785"/>
    <s v="Bengaluru"/>
    <d v="2015-05-06T00:00:00"/>
    <s v="CH Gayle"/>
    <s v="M Chinnaswamy Stadium"/>
    <n v="0"/>
    <s v="Royal Challengers Bangalore"/>
    <s v="Kings XI Punjab"/>
    <s v="Kings XI Punjab"/>
    <s v="field"/>
    <s v="Royal Challengers Bangalore"/>
    <s v="runs"/>
    <n v="138"/>
    <s v="N"/>
    <s v="NA"/>
    <x v="31"/>
    <s v="VA Kulkarni"/>
  </r>
  <r>
    <n v="829787"/>
    <s v="Mumbai"/>
    <d v="2015-05-07T00:00:00"/>
    <s v="EJG Morgan"/>
    <s v="Brabourne Stadium"/>
    <n v="0"/>
    <s v="Rajasthan Royals"/>
    <s v="Sunrisers Hyderabad"/>
    <s v="Rajasthan Royals"/>
    <s v="field"/>
    <s v="Sunrisers Hyderabad"/>
    <s v="runs"/>
    <n v="7"/>
    <s v="N"/>
    <s v="NA"/>
    <x v="24"/>
    <s v="C Shamshuddin"/>
  </r>
  <r>
    <n v="829789"/>
    <s v="Chennai"/>
    <d v="2015-05-08T00:00:00"/>
    <s v="HH Pandya"/>
    <s v="MA Chidambaram Stadium, Chepauk"/>
    <n v="0"/>
    <s v="Chennai Super Kings"/>
    <s v="Mumbai Indians"/>
    <s v="Chennai Super Kings"/>
    <s v="bat"/>
    <s v="Mumbai Indians"/>
    <s v="wickets"/>
    <n v="6"/>
    <s v="N"/>
    <s v="NA"/>
    <x v="35"/>
    <s v="CK Nandan"/>
  </r>
  <r>
    <n v="829791"/>
    <s v="Kolkata"/>
    <d v="2015-05-09T00:00:00"/>
    <s v="AD Russell"/>
    <s v="Eden Gardens"/>
    <n v="0"/>
    <s v="Kolkata Knight Riders"/>
    <s v="Kings XI Punjab"/>
    <s v="Kings XI Punjab"/>
    <s v="bat"/>
    <s v="Kolkata Knight Riders"/>
    <s v="wickets"/>
    <n v="1"/>
    <s v="N"/>
    <s v="NA"/>
    <x v="25"/>
    <s v="HDPK Dharmasena"/>
  </r>
  <r>
    <n v="829793"/>
    <s v="Raipur"/>
    <d v="2015-05-09T00:00:00"/>
    <s v="MC Henriques"/>
    <s v="Shaheed Veer Narayan Singh International Stadium"/>
    <n v="0"/>
    <s v="Delhi Daredevils"/>
    <s v="Sunrisers Hyderabad"/>
    <s v="Sunrisers Hyderabad"/>
    <s v="bat"/>
    <s v="Sunrisers Hyderabad"/>
    <s v="runs"/>
    <n v="6"/>
    <s v="N"/>
    <s v="NA"/>
    <x v="26"/>
    <s v="S Ravi"/>
  </r>
  <r>
    <n v="829795"/>
    <s v="Mumbai"/>
    <d v="2015-05-10T00:00:00"/>
    <s v="AB de Villiers"/>
    <s v="Wankhede Stadium"/>
    <n v="0"/>
    <s v="Mumbai Indians"/>
    <s v="Royal Challengers Bangalore"/>
    <s v="Royal Challengers Bangalore"/>
    <s v="bat"/>
    <s v="Royal Challengers Bangalore"/>
    <s v="runs"/>
    <n v="39"/>
    <s v="N"/>
    <s v="NA"/>
    <x v="24"/>
    <s v="C Shamshuddin"/>
  </r>
  <r>
    <n v="829797"/>
    <s v="Chennai"/>
    <d v="2015-05-10T00:00:00"/>
    <s v="RA Jadeja"/>
    <s v="MA Chidambaram Stadium, Chepauk"/>
    <n v="0"/>
    <s v="Chennai Super Kings"/>
    <s v="Rajasthan Royals"/>
    <s v="Chennai Super Kings"/>
    <s v="bat"/>
    <s v="Chennai Super Kings"/>
    <s v="runs"/>
    <n v="12"/>
    <s v="N"/>
    <s v="NA"/>
    <x v="11"/>
    <s v="CK Nandan"/>
  </r>
  <r>
    <n v="829799"/>
    <s v="Hyderabad"/>
    <d v="2015-05-11T00:00:00"/>
    <s v="DA Warner"/>
    <s v="Rajiv Gandhi International Stadium, Uppal"/>
    <n v="0"/>
    <s v="Sunrisers Hyderabad"/>
    <s v="Kings XI Punjab"/>
    <s v="Sunrisers Hyderabad"/>
    <s v="bat"/>
    <s v="Sunrisers Hyderabad"/>
    <s v="runs"/>
    <n v="5"/>
    <s v="N"/>
    <s v="NA"/>
    <x v="25"/>
    <s v="HDPK Dharmasena"/>
  </r>
  <r>
    <n v="829801"/>
    <s v="Raipur"/>
    <d v="2015-05-12T00:00:00"/>
    <s v="Z Khan"/>
    <s v="Shaheed Veer Narayan Singh International Stadium"/>
    <n v="0"/>
    <s v="Delhi Daredevils"/>
    <s v="Chennai Super Kings"/>
    <s v="Chennai Super Kings"/>
    <s v="bat"/>
    <s v="Delhi Daredevils"/>
    <s v="wickets"/>
    <n v="6"/>
    <s v="N"/>
    <s v="NA"/>
    <x v="31"/>
    <s v="VA Kulkarni"/>
  </r>
  <r>
    <n v="829803"/>
    <s v="Chandigarh"/>
    <d v="2015-05-13T00:00:00"/>
    <s v="AR Patel"/>
    <s v="Punjab Cricket Association Stadium, Mohali"/>
    <n v="0"/>
    <s v="Kings XI Punjab"/>
    <s v="Royal Challengers Bangalore"/>
    <s v="Royal Challengers Bangalore"/>
    <s v="field"/>
    <s v="Kings XI Punjab"/>
    <s v="runs"/>
    <n v="22"/>
    <s v="N"/>
    <s v="NA"/>
    <x v="24"/>
    <s v="C Shamshuddin"/>
  </r>
  <r>
    <n v="829805"/>
    <s v="Mumbai"/>
    <d v="2015-05-14T00:00:00"/>
    <s v="HH Pandya"/>
    <s v="Wankhede Stadium"/>
    <n v="0"/>
    <s v="Mumbai Indians"/>
    <s v="Kolkata Knight Riders"/>
    <s v="Kolkata Knight Riders"/>
    <s v="field"/>
    <s v="Mumbai Indians"/>
    <s v="runs"/>
    <n v="5"/>
    <s v="N"/>
    <s v="NA"/>
    <x v="31"/>
    <s v="VA Kulkarni"/>
  </r>
  <r>
    <n v="829807"/>
    <s v="Hyderabad"/>
    <d v="2015-05-15T00:00:00"/>
    <s v="V Kohli"/>
    <s v="Rajiv Gandhi International Stadium, Uppal"/>
    <n v="0"/>
    <s v="Sunrisers Hyderabad"/>
    <s v="Royal Challengers Bangalore"/>
    <s v="Sunrisers Hyderabad"/>
    <s v="bat"/>
    <s v="Royal Challengers Bangalore"/>
    <s v="wickets"/>
    <n v="6"/>
    <s v="N"/>
    <s v="D/L"/>
    <x v="25"/>
    <s v="HDPK Dharmasena"/>
  </r>
  <r>
    <n v="829809"/>
    <s v="Chandigarh"/>
    <d v="2015-05-16T00:00:00"/>
    <s v="P Negi"/>
    <s v="Punjab Cricket Association Stadium, Mohali"/>
    <n v="0"/>
    <s v="Kings XI Punjab"/>
    <s v="Chennai Super Kings"/>
    <s v="Kings XI Punjab"/>
    <s v="bat"/>
    <s v="Chennai Super Kings"/>
    <s v="wickets"/>
    <n v="7"/>
    <s v="N"/>
    <s v="NA"/>
    <x v="28"/>
    <s v="C Shamshuddin"/>
  </r>
  <r>
    <n v="829811"/>
    <s v="Mumbai"/>
    <d v="2015-05-16T00:00:00"/>
    <s v="SR Watson"/>
    <s v="Brabourne Stadium"/>
    <n v="0"/>
    <s v="Rajasthan Royals"/>
    <s v="Kolkata Knight Riders"/>
    <s v="Rajasthan Royals"/>
    <s v="bat"/>
    <s v="Rajasthan Royals"/>
    <s v="runs"/>
    <n v="9"/>
    <s v="N"/>
    <s v="NA"/>
    <x v="32"/>
    <s v="RK Illingworth"/>
  </r>
  <r>
    <n v="829813"/>
    <s v="Bengaluru"/>
    <d v="2015-05-17T00:00:00"/>
    <s v="NA"/>
    <s v="M Chinnaswamy Stadium"/>
    <n v="0"/>
    <s v="Royal Challengers Bangalore"/>
    <s v="Delhi Daredevils"/>
    <s v="Royal Challengers Bangalore"/>
    <s v="field"/>
    <s v="NA"/>
    <s v="NA"/>
    <s v="NA"/>
    <s v="NA"/>
    <s v="NA"/>
    <x v="12"/>
    <s v="K Srinivasan"/>
  </r>
  <r>
    <n v="829815"/>
    <s v="Hyderabad"/>
    <d v="2015-05-17T00:00:00"/>
    <s v="MJ McClenaghan"/>
    <s v="Rajiv Gandhi International Stadium, Uppal"/>
    <n v="0"/>
    <s v="Sunrisers Hyderabad"/>
    <s v="Mumbai Indians"/>
    <s v="Sunrisers Hyderabad"/>
    <s v="bat"/>
    <s v="Mumbai Indians"/>
    <s v="wickets"/>
    <n v="9"/>
    <s v="N"/>
    <s v="NA"/>
    <x v="35"/>
    <s v="K Srinath"/>
  </r>
  <r>
    <n v="829817"/>
    <s v="Mumbai"/>
    <d v="2015-05-19T00:00:00"/>
    <s v="KA Pollard"/>
    <s v="Wankhede Stadium"/>
    <n v="0"/>
    <s v="Chennai Super Kings"/>
    <s v="Mumbai Indians"/>
    <s v="Mumbai Indians"/>
    <s v="bat"/>
    <s v="Mumbai Indians"/>
    <s v="runs"/>
    <n v="25"/>
    <s v="N"/>
    <s v="NA"/>
    <x v="12"/>
    <s v="RK Illingworth"/>
  </r>
  <r>
    <n v="829819"/>
    <s v="Pune"/>
    <d v="2015-05-20T00:00:00"/>
    <s v="AB de Villiers"/>
    <s v="Maharashtra Cricket Association Stadium"/>
    <n v="0"/>
    <s v="Royal Challengers Bangalore"/>
    <s v="Rajasthan Royals"/>
    <s v="Royal Challengers Bangalore"/>
    <s v="bat"/>
    <s v="Royal Challengers Bangalore"/>
    <s v="runs"/>
    <n v="71"/>
    <s v="N"/>
    <s v="NA"/>
    <x v="25"/>
    <s v="C Shamshuddin"/>
  </r>
  <r>
    <n v="829821"/>
    <s v="Ranchi"/>
    <d v="2015-05-22T00:00:00"/>
    <s v="A Nehra"/>
    <s v="JSCA International Stadium Complex"/>
    <n v="0"/>
    <s v="Chennai Super Kings"/>
    <s v="Royal Challengers Bangalore"/>
    <s v="Chennai Super Kings"/>
    <s v="field"/>
    <s v="Chennai Super Kings"/>
    <s v="wickets"/>
    <n v="3"/>
    <s v="N"/>
    <s v="NA"/>
    <x v="25"/>
    <s v="CB Gaffaney"/>
  </r>
  <r>
    <n v="829823"/>
    <s v="Kolkata"/>
    <d v="2015-05-24T00:00:00"/>
    <s v="RG Sharma"/>
    <s v="Eden Gardens"/>
    <n v="0"/>
    <s v="Mumbai Indians"/>
    <s v="Chennai Super Kings"/>
    <s v="Chennai Super Kings"/>
    <s v="field"/>
    <s v="Mumbai Indians"/>
    <s v="runs"/>
    <n v="41"/>
    <s v="N"/>
    <s v="NA"/>
    <x v="12"/>
    <s v="RK Illingworth"/>
  </r>
  <r>
    <n v="980901"/>
    <s v="Mumbai"/>
    <d v="2016-04-09T00:00:00"/>
    <s v="AM Rahane"/>
    <s v="Wankhede Stadium"/>
    <n v="0"/>
    <s v="Mumbai Indians"/>
    <s v="Rising Pune Supergiants"/>
    <s v="Mumbai Indians"/>
    <s v="bat"/>
    <s v="Rising Pune Supergiants"/>
    <s v="wickets"/>
    <n v="9"/>
    <s v="N"/>
    <s v="NA"/>
    <x v="12"/>
    <s v="CK Nandan"/>
  </r>
  <r>
    <n v="980903"/>
    <s v="Kolkata"/>
    <d v="2016-04-10T00:00:00"/>
    <s v="AD Russell"/>
    <s v="Eden Gardens"/>
    <n v="0"/>
    <s v="Kolkata Knight Riders"/>
    <s v="Delhi Daredevils"/>
    <s v="Kolkata Knight Riders"/>
    <s v="field"/>
    <s v="Kolkata Knight Riders"/>
    <s v="wickets"/>
    <n v="9"/>
    <s v="N"/>
    <s v="NA"/>
    <x v="19"/>
    <s v="C Shamshuddin"/>
  </r>
  <r>
    <n v="980905"/>
    <s v="Chandigarh"/>
    <d v="2016-04-11T00:00:00"/>
    <s v="AJ Finch"/>
    <s v="Punjab Cricket Association IS Bindra Stadium, Mohali"/>
    <n v="0"/>
    <s v="Kings XI Punjab"/>
    <s v="Gujarat Lions"/>
    <s v="Gujarat Lions"/>
    <s v="field"/>
    <s v="Gujarat Lions"/>
    <s v="wickets"/>
    <n v="5"/>
    <s v="N"/>
    <s v="NA"/>
    <x v="25"/>
    <s v="VA Kulkarni"/>
  </r>
  <r>
    <n v="980907"/>
    <s v="Bengaluru"/>
    <d v="2016-04-12T00:00:00"/>
    <s v="AB de Villiers"/>
    <s v="M Chinnaswamy Stadium"/>
    <n v="0"/>
    <s v="Royal Challengers Bangalore"/>
    <s v="Sunrisers Hyderabad"/>
    <s v="Sunrisers Hyderabad"/>
    <s v="field"/>
    <s v="Royal Challengers Bangalore"/>
    <s v="runs"/>
    <n v="45"/>
    <s v="N"/>
    <s v="NA"/>
    <x v="12"/>
    <s v="VK Sharma"/>
  </r>
  <r>
    <n v="980909"/>
    <s v="Kolkata"/>
    <d v="2016-04-13T00:00:00"/>
    <s v="RG Sharma"/>
    <s v="Eden Gardens"/>
    <n v="0"/>
    <s v="Kolkata Knight Riders"/>
    <s v="Mumbai Indians"/>
    <s v="Mumbai Indians"/>
    <s v="field"/>
    <s v="Mumbai Indians"/>
    <s v="wickets"/>
    <n v="6"/>
    <s v="N"/>
    <s v="NA"/>
    <x v="37"/>
    <s v="S Ravi"/>
  </r>
  <r>
    <n v="980911"/>
    <s v="Rajkot"/>
    <d v="2016-04-14T00:00:00"/>
    <s v="AJ Finch"/>
    <s v="Saurashtra Cricket Association Stadium"/>
    <n v="0"/>
    <s v="Gujarat Lions"/>
    <s v="Rising Pune Supergiants"/>
    <s v="Rising Pune Supergiants"/>
    <s v="bat"/>
    <s v="Gujarat Lions"/>
    <s v="wickets"/>
    <n v="7"/>
    <s v="N"/>
    <s v="NA"/>
    <x v="26"/>
    <s v="CK Nandan"/>
  </r>
  <r>
    <n v="980913"/>
    <s v="Delhi"/>
    <d v="2016-04-15T00:00:00"/>
    <s v="A Mishra"/>
    <s v="Feroz Shah Kotla"/>
    <n v="0"/>
    <s v="Delhi Daredevils"/>
    <s v="Kings XI Punjab"/>
    <s v="Delhi Daredevils"/>
    <s v="field"/>
    <s v="Delhi Daredevils"/>
    <s v="wickets"/>
    <n v="8"/>
    <s v="N"/>
    <s v="NA"/>
    <x v="19"/>
    <s v="C Shamshuddin"/>
  </r>
  <r>
    <n v="980915"/>
    <s v="Hyderabad"/>
    <d v="2016-04-16T00:00:00"/>
    <s v="G Gambhir"/>
    <s v="Rajiv Gandhi International Stadium, Uppal"/>
    <n v="0"/>
    <s v="Sunrisers Hyderabad"/>
    <s v="Kolkata Knight Riders"/>
    <s v="Sunrisers Hyderabad"/>
    <s v="bat"/>
    <s v="Kolkata Knight Riders"/>
    <s v="wickets"/>
    <n v="8"/>
    <s v="N"/>
    <s v="NA"/>
    <x v="25"/>
    <s v="CK Nandan"/>
  </r>
  <r>
    <n v="980917"/>
    <s v="Mumbai"/>
    <d v="2016-04-16T00:00:00"/>
    <s v="AJ Finch"/>
    <s v="Wankhede Stadium"/>
    <n v="0"/>
    <s v="Mumbai Indians"/>
    <s v="Gujarat Lions"/>
    <s v="Gujarat Lions"/>
    <s v="field"/>
    <s v="Gujarat Lions"/>
    <s v="wickets"/>
    <n v="3"/>
    <s v="N"/>
    <s v="NA"/>
    <x v="12"/>
    <s v="VK Sharma"/>
  </r>
  <r>
    <n v="980919"/>
    <s v="Chandigarh"/>
    <d v="2016-04-17T00:00:00"/>
    <s v="M Vohra"/>
    <s v="Punjab Cricket Association IS Bindra Stadium, Mohali"/>
    <n v="0"/>
    <s v="Kings XI Punjab"/>
    <s v="Rising Pune Supergiants"/>
    <s v="Rising Pune Supergiants"/>
    <s v="bat"/>
    <s v="Kings XI Punjab"/>
    <s v="wickets"/>
    <n v="6"/>
    <s v="N"/>
    <s v="NA"/>
    <x v="19"/>
    <s v="C Shamshuddin"/>
  </r>
  <r>
    <n v="980921"/>
    <s v="Bengaluru"/>
    <d v="2016-04-17T00:00:00"/>
    <s v="Q de Kock"/>
    <s v="M Chinnaswamy Stadium"/>
    <n v="0"/>
    <s v="Royal Challengers Bangalore"/>
    <s v="Delhi Daredevils"/>
    <s v="Delhi Daredevils"/>
    <s v="field"/>
    <s v="Delhi Daredevils"/>
    <s v="wickets"/>
    <n v="7"/>
    <s v="N"/>
    <s v="NA"/>
    <x v="26"/>
    <s v="A Nand Kishore"/>
  </r>
  <r>
    <n v="980923"/>
    <s v="Hyderabad"/>
    <d v="2016-04-18T00:00:00"/>
    <s v="DA Warner"/>
    <s v="Rajiv Gandhi International Stadium, Uppal"/>
    <n v="0"/>
    <s v="Sunrisers Hyderabad"/>
    <s v="Mumbai Indians"/>
    <s v="Sunrisers Hyderabad"/>
    <s v="field"/>
    <s v="Sunrisers Hyderabad"/>
    <s v="wickets"/>
    <n v="7"/>
    <s v="N"/>
    <s v="NA"/>
    <x v="12"/>
    <s v="VK Sharma"/>
  </r>
  <r>
    <n v="980925"/>
    <s v="Chandigarh"/>
    <d v="2016-04-19T00:00:00"/>
    <s v="RV Uthappa"/>
    <s v="Punjab Cricket Association IS Bindra Stadium, Mohali"/>
    <n v="0"/>
    <s v="Kings XI Punjab"/>
    <s v="Kolkata Knight Riders"/>
    <s v="Kolkata Knight Riders"/>
    <s v="field"/>
    <s v="Kolkata Knight Riders"/>
    <s v="wickets"/>
    <n v="6"/>
    <s v="N"/>
    <s v="NA"/>
    <x v="19"/>
    <s v="C Shamshuddin"/>
  </r>
  <r>
    <n v="980927"/>
    <s v="Mumbai"/>
    <d v="2016-04-20T00:00:00"/>
    <s v="RG Sharma"/>
    <s v="Wankhede Stadium"/>
    <n v="0"/>
    <s v="Mumbai Indians"/>
    <s v="Royal Challengers Bangalore"/>
    <s v="Mumbai Indians"/>
    <s v="field"/>
    <s v="Mumbai Indians"/>
    <s v="wickets"/>
    <n v="6"/>
    <s v="N"/>
    <s v="NA"/>
    <x v="25"/>
    <s v="CK Nandan"/>
  </r>
  <r>
    <n v="980929"/>
    <s v="Rajkot"/>
    <d v="2016-04-21T00:00:00"/>
    <s v="B Kumar"/>
    <s v="Saurashtra Cricket Association Stadium"/>
    <n v="0"/>
    <s v="Gujarat Lions"/>
    <s v="Sunrisers Hyderabad"/>
    <s v="Sunrisers Hyderabad"/>
    <s v="field"/>
    <s v="Sunrisers Hyderabad"/>
    <s v="wickets"/>
    <n v="10"/>
    <s v="N"/>
    <s v="NA"/>
    <x v="38"/>
    <s v="HDPK Dharmasena"/>
  </r>
  <r>
    <n v="980931"/>
    <s v="Pune"/>
    <d v="2016-04-22T00:00:00"/>
    <s v="AB de Villiers"/>
    <s v="Maharashtra Cricket Association Stadium"/>
    <n v="0"/>
    <s v="Rising Pune Supergiants"/>
    <s v="Royal Challengers Bangalore"/>
    <s v="Rising Pune Supergiants"/>
    <s v="field"/>
    <s v="Royal Challengers Bangalore"/>
    <s v="runs"/>
    <n v="13"/>
    <s v="N"/>
    <s v="NA"/>
    <x v="35"/>
    <s v="VK Sharma"/>
  </r>
  <r>
    <n v="980933"/>
    <s v="Delhi"/>
    <d v="2016-04-23T00:00:00"/>
    <s v="SV Samson"/>
    <s v="Feroz Shah Kotla"/>
    <n v="0"/>
    <s v="Delhi Daredevils"/>
    <s v="Mumbai Indians"/>
    <s v="Mumbai Indians"/>
    <s v="field"/>
    <s v="Delhi Daredevils"/>
    <s v="runs"/>
    <n v="10"/>
    <s v="N"/>
    <s v="NA"/>
    <x v="19"/>
    <s v="C Shamshuddin"/>
  </r>
  <r>
    <n v="980935"/>
    <s v="Hyderabad"/>
    <d v="2016-04-23T00:00:00"/>
    <s v="Mustafizur Rahman"/>
    <s v="Rajiv Gandhi International Stadium, Uppal"/>
    <n v="0"/>
    <s v="Sunrisers Hyderabad"/>
    <s v="Kings XI Punjab"/>
    <s v="Sunrisers Hyderabad"/>
    <s v="field"/>
    <s v="Sunrisers Hyderabad"/>
    <s v="wickets"/>
    <n v="5"/>
    <s v="N"/>
    <s v="NA"/>
    <x v="25"/>
    <s v="CK Nandan"/>
  </r>
  <r>
    <n v="980937"/>
    <s v="Rajkot"/>
    <d v="2016-04-24T00:00:00"/>
    <s v="V Kohli"/>
    <s v="Saurashtra Cricket Association Stadium"/>
    <n v="0"/>
    <s v="Gujarat Lions"/>
    <s v="Royal Challengers Bangalore"/>
    <s v="Royal Challengers Bangalore"/>
    <s v="bat"/>
    <s v="Gujarat Lions"/>
    <s v="wickets"/>
    <n v="6"/>
    <s v="N"/>
    <s v="NA"/>
    <x v="38"/>
    <s v="BNJ Oxenford"/>
  </r>
  <r>
    <n v="980939"/>
    <s v="Pune"/>
    <d v="2016-04-24T00:00:00"/>
    <s v="SA Yadav"/>
    <s v="Maharashtra Cricket Association Stadium"/>
    <n v="0"/>
    <s v="Rising Pune Supergiants"/>
    <s v="Kolkata Knight Riders"/>
    <s v="Kolkata Knight Riders"/>
    <s v="field"/>
    <s v="Kolkata Knight Riders"/>
    <s v="wickets"/>
    <n v="2"/>
    <s v="N"/>
    <s v="NA"/>
    <x v="35"/>
    <s v="A Nand Kishore"/>
  </r>
  <r>
    <n v="980941"/>
    <s v="Chandigarh"/>
    <d v="2016-04-25T00:00:00"/>
    <s v="PA Patel"/>
    <s v="Punjab Cricket Association IS Bindra Stadium, Mohali"/>
    <n v="0"/>
    <s v="Kings XI Punjab"/>
    <s v="Mumbai Indians"/>
    <s v="Kings XI Punjab"/>
    <s v="field"/>
    <s v="Mumbai Indians"/>
    <s v="runs"/>
    <n v="25"/>
    <s v="N"/>
    <s v="NA"/>
    <x v="37"/>
    <s v="RJ Tucker"/>
  </r>
  <r>
    <n v="980943"/>
    <s v="Hyderabad"/>
    <d v="2016-04-26T00:00:00"/>
    <s v="AB Dinda"/>
    <s v="Rajiv Gandhi International Stadium, Uppal"/>
    <n v="0"/>
    <s v="Sunrisers Hyderabad"/>
    <s v="Rising Pune Supergiants"/>
    <s v="Rising Pune Supergiants"/>
    <s v="field"/>
    <s v="Rising Pune Supergiants"/>
    <s v="runs"/>
    <n v="34"/>
    <s v="N"/>
    <s v="D/L"/>
    <x v="39"/>
    <s v="CK Nandan"/>
  </r>
  <r>
    <n v="980945"/>
    <s v="Delhi"/>
    <d v="2016-04-27T00:00:00"/>
    <s v="CH Morris"/>
    <s v="Feroz Shah Kotla"/>
    <n v="0"/>
    <s v="Delhi Daredevils"/>
    <s v="Gujarat Lions"/>
    <s v="Delhi Daredevils"/>
    <s v="field"/>
    <s v="Gujarat Lions"/>
    <s v="runs"/>
    <n v="1"/>
    <s v="N"/>
    <s v="NA"/>
    <x v="11"/>
    <s v="S Ravi"/>
  </r>
  <r>
    <n v="980947"/>
    <s v="Mumbai"/>
    <d v="2016-04-28T00:00:00"/>
    <s v="RG Sharma"/>
    <s v="Wankhede Stadium"/>
    <n v="0"/>
    <s v="Mumbai Indians"/>
    <s v="Kolkata Knight Riders"/>
    <s v="Mumbai Indians"/>
    <s v="field"/>
    <s v="Mumbai Indians"/>
    <s v="wickets"/>
    <n v="6"/>
    <s v="N"/>
    <s v="NA"/>
    <x v="37"/>
    <s v="RJ Tucker"/>
  </r>
  <r>
    <n v="980949"/>
    <s v="Pune"/>
    <d v="2016-04-29T00:00:00"/>
    <s v="DR Smith"/>
    <s v="Maharashtra Cricket Association Stadium"/>
    <n v="0"/>
    <s v="Rising Pune Supergiants"/>
    <s v="Gujarat Lions"/>
    <s v="Gujarat Lions"/>
    <s v="field"/>
    <s v="Gujarat Lions"/>
    <s v="wickets"/>
    <n v="3"/>
    <s v="N"/>
    <s v="NA"/>
    <x v="35"/>
    <s v="BNJ Oxenford"/>
  </r>
  <r>
    <n v="980951"/>
    <s v="Delhi"/>
    <d v="2016-04-30T00:00:00"/>
    <s v="CR Brathwaite"/>
    <s v="Feroz Shah Kotla"/>
    <n v="0"/>
    <s v="Delhi Daredevils"/>
    <s v="Kolkata Knight Riders"/>
    <s v="Kolkata Knight Riders"/>
    <s v="field"/>
    <s v="Delhi Daredevils"/>
    <s v="runs"/>
    <n v="27"/>
    <s v="N"/>
    <s v="NA"/>
    <x v="40"/>
    <s v="M Erasmus"/>
  </r>
  <r>
    <n v="980953"/>
    <s v="Hyderabad"/>
    <d v="2016-04-30T00:00:00"/>
    <s v="DA Warner"/>
    <s v="Rajiv Gandhi International Stadium, Uppal"/>
    <n v="0"/>
    <s v="Sunrisers Hyderabad"/>
    <s v="Royal Challengers Bangalore"/>
    <s v="Royal Challengers Bangalore"/>
    <s v="field"/>
    <s v="Sunrisers Hyderabad"/>
    <s v="runs"/>
    <n v="15"/>
    <s v="N"/>
    <s v="NA"/>
    <x v="25"/>
    <s v="HDPK Dharmasena"/>
  </r>
  <r>
    <n v="980955"/>
    <s v="Rajkot"/>
    <d v="2016-05-01T00:00:00"/>
    <s v="AR Patel"/>
    <s v="Saurashtra Cricket Association Stadium"/>
    <n v="0"/>
    <s v="Gujarat Lions"/>
    <s v="Kings XI Punjab"/>
    <s v="Gujarat Lions"/>
    <s v="field"/>
    <s v="Kings XI Punjab"/>
    <s v="runs"/>
    <n v="23"/>
    <s v="N"/>
    <s v="NA"/>
    <x v="27"/>
    <s v="VK Sharma"/>
  </r>
  <r>
    <n v="980957"/>
    <s v="Pune"/>
    <d v="2016-05-01T00:00:00"/>
    <s v="RG Sharma"/>
    <s v="Maharashtra Cricket Association Stadium"/>
    <n v="0"/>
    <s v="Rising Pune Supergiants"/>
    <s v="Mumbai Indians"/>
    <s v="Mumbai Indians"/>
    <s v="field"/>
    <s v="Mumbai Indians"/>
    <s v="wickets"/>
    <n v="8"/>
    <s v="N"/>
    <s v="NA"/>
    <x v="39"/>
    <s v="RJ Tucker"/>
  </r>
  <r>
    <n v="980959"/>
    <s v="Bengaluru"/>
    <d v="2016-05-02T00:00:00"/>
    <s v="AD Russell"/>
    <s v="M Chinnaswamy Stadium"/>
    <n v="0"/>
    <s v="Royal Challengers Bangalore"/>
    <s v="Kolkata Knight Riders"/>
    <s v="Kolkata Knight Riders"/>
    <s v="field"/>
    <s v="Kolkata Knight Riders"/>
    <s v="wickets"/>
    <n v="5"/>
    <s v="N"/>
    <s v="NA"/>
    <x v="11"/>
    <s v="S Ravi"/>
  </r>
  <r>
    <n v="980961"/>
    <s v="Rajkot"/>
    <d v="2016-05-03T00:00:00"/>
    <s v="RR Pant"/>
    <s v="Saurashtra Cricket Association Stadium"/>
    <n v="0"/>
    <s v="Gujarat Lions"/>
    <s v="Delhi Daredevils"/>
    <s v="Delhi Daredevils"/>
    <s v="field"/>
    <s v="Delhi Daredevils"/>
    <s v="wickets"/>
    <n v="8"/>
    <s v="N"/>
    <s v="NA"/>
    <x v="35"/>
    <s v="BNJ Oxenford"/>
  </r>
  <r>
    <n v="980963"/>
    <s v="Kolkata"/>
    <d v="2016-05-04T00:00:00"/>
    <s v="AD Russell"/>
    <s v="Eden Gardens"/>
    <n v="0"/>
    <s v="Kolkata Knight Riders"/>
    <s v="Kings XI Punjab"/>
    <s v="Kings XI Punjab"/>
    <s v="field"/>
    <s v="Kolkata Knight Riders"/>
    <s v="runs"/>
    <n v="7"/>
    <s v="N"/>
    <s v="NA"/>
    <x v="25"/>
    <s v="HDPK Dharmasena"/>
  </r>
  <r>
    <n v="980965"/>
    <s v="Delhi"/>
    <d v="2016-05-05T00:00:00"/>
    <s v="AM Rahane"/>
    <s v="Feroz Shah Kotla"/>
    <n v="0"/>
    <s v="Delhi Daredevils"/>
    <s v="Rising Pune Supergiants"/>
    <s v="Rising Pune Supergiants"/>
    <s v="field"/>
    <s v="Rising Pune Supergiants"/>
    <s v="wickets"/>
    <n v="7"/>
    <s v="N"/>
    <s v="NA"/>
    <x v="29"/>
    <s v="RJ Tucker"/>
  </r>
  <r>
    <n v="980967"/>
    <s v="Hyderabad"/>
    <d v="2016-05-06T00:00:00"/>
    <s v="B Kumar"/>
    <s v="Rajiv Gandhi International Stadium, Uppal"/>
    <n v="0"/>
    <s v="Sunrisers Hyderabad"/>
    <s v="Gujarat Lions"/>
    <s v="Sunrisers Hyderabad"/>
    <s v="field"/>
    <s v="Sunrisers Hyderabad"/>
    <s v="wickets"/>
    <n v="5"/>
    <s v="N"/>
    <s v="NA"/>
    <x v="11"/>
    <s v="S Ravi"/>
  </r>
  <r>
    <n v="980969"/>
    <s v="Bengaluru"/>
    <d v="2016-05-07T00:00:00"/>
    <s v="V Kohli"/>
    <s v="M Chinnaswamy Stadium"/>
    <n v="0"/>
    <s v="Royal Challengers Bangalore"/>
    <s v="Rising Pune Supergiants"/>
    <s v="Royal Challengers Bangalore"/>
    <s v="field"/>
    <s v="Royal Challengers Bangalore"/>
    <s v="wickets"/>
    <n v="7"/>
    <s v="N"/>
    <s v="NA"/>
    <x v="35"/>
    <s v="BNJ Oxenford"/>
  </r>
  <r>
    <n v="980971"/>
    <s v="Chandigarh"/>
    <d v="2016-05-07T00:00:00"/>
    <s v="MP Stoinis"/>
    <s v="Punjab Cricket Association IS Bindra Stadium, Mohali"/>
    <n v="0"/>
    <s v="Kings XI Punjab"/>
    <s v="Delhi Daredevils"/>
    <s v="Delhi Daredevils"/>
    <s v="field"/>
    <s v="Kings XI Punjab"/>
    <s v="runs"/>
    <n v="9"/>
    <s v="N"/>
    <s v="NA"/>
    <x v="12"/>
    <s v="CK Nandan"/>
  </r>
  <r>
    <n v="980973"/>
    <s v="Visakhapatnam"/>
    <d v="2016-05-08T00:00:00"/>
    <s v="A Nehra"/>
    <s v="Dr. Y.S. Rajasekhara Reddy ACA-VDCA Cricket Stadium"/>
    <n v="0"/>
    <s v="Mumbai Indians"/>
    <s v="Sunrisers Hyderabad"/>
    <s v="Mumbai Indians"/>
    <s v="field"/>
    <s v="Sunrisers Hyderabad"/>
    <s v="runs"/>
    <n v="85"/>
    <s v="N"/>
    <s v="NA"/>
    <x v="19"/>
    <s v="C Shamshuddin"/>
  </r>
  <r>
    <n v="980975"/>
    <s v="Kolkata"/>
    <d v="2016-05-08T00:00:00"/>
    <s v="P Kumar"/>
    <s v="Eden Gardens"/>
    <n v="0"/>
    <s v="Kolkata Knight Riders"/>
    <s v="Gujarat Lions"/>
    <s v="Gujarat Lions"/>
    <s v="field"/>
    <s v="Gujarat Lions"/>
    <s v="wickets"/>
    <n v="5"/>
    <s v="N"/>
    <s v="NA"/>
    <x v="11"/>
    <s v="RJ Tucker"/>
  </r>
  <r>
    <n v="980977"/>
    <s v="Chandigarh"/>
    <d v="2016-05-09T00:00:00"/>
    <s v="SR Watson"/>
    <s v="Punjab Cricket Association IS Bindra Stadium, Mohali"/>
    <n v="0"/>
    <s v="Kings XI Punjab"/>
    <s v="Royal Challengers Bangalore"/>
    <s v="Kings XI Punjab"/>
    <s v="field"/>
    <s v="Royal Challengers Bangalore"/>
    <s v="runs"/>
    <n v="1"/>
    <s v="N"/>
    <s v="NA"/>
    <x v="25"/>
    <s v="HDPK Dharmasena"/>
  </r>
  <r>
    <n v="980979"/>
    <s v="Visakhapatnam"/>
    <d v="2016-05-10T00:00:00"/>
    <s v="A Zampa"/>
    <s v="Dr. Y.S. Rajasekhara Reddy ACA-VDCA Cricket Stadium"/>
    <n v="0"/>
    <s v="Rising Pune Supergiants"/>
    <s v="Sunrisers Hyderabad"/>
    <s v="Sunrisers Hyderabad"/>
    <s v="bat"/>
    <s v="Sunrisers Hyderabad"/>
    <s v="runs"/>
    <n v="4"/>
    <s v="N"/>
    <s v="NA"/>
    <x v="35"/>
    <s v="VK Sharma"/>
  </r>
  <r>
    <n v="980981"/>
    <s v="Bengaluru"/>
    <d v="2016-05-11T00:00:00"/>
    <s v="KH Pandya"/>
    <s v="M Chinnaswamy Stadium"/>
    <n v="0"/>
    <s v="Royal Challengers Bangalore"/>
    <s v="Mumbai Indians"/>
    <s v="Mumbai Indians"/>
    <s v="field"/>
    <s v="Mumbai Indians"/>
    <s v="wickets"/>
    <n v="6"/>
    <s v="N"/>
    <s v="NA"/>
    <x v="39"/>
    <s v="C Shamshuddin"/>
  </r>
  <r>
    <n v="980983"/>
    <s v="Hyderabad"/>
    <d v="2016-05-12T00:00:00"/>
    <s v="CH Morris"/>
    <s v="Rajiv Gandhi International Stadium, Uppal"/>
    <n v="0"/>
    <s v="Sunrisers Hyderabad"/>
    <s v="Delhi Daredevils"/>
    <s v="Delhi Daredevils"/>
    <s v="field"/>
    <s v="Delhi Daredevils"/>
    <s v="wickets"/>
    <n v="7"/>
    <s v="N"/>
    <s v="NA"/>
    <x v="38"/>
    <s v="M Erasmus"/>
  </r>
  <r>
    <n v="980985"/>
    <s v="Visakhapatnam"/>
    <d v="2016-05-13T00:00:00"/>
    <s v="MP Stoinis"/>
    <s v="Dr. Y.S. Rajasekhara Reddy ACA-VDCA Cricket Stadium"/>
    <n v="0"/>
    <s v="Mumbai Indians"/>
    <s v="Kings XI Punjab"/>
    <s v="Mumbai Indians"/>
    <s v="bat"/>
    <s v="Kings XI Punjab"/>
    <s v="wickets"/>
    <n v="7"/>
    <s v="N"/>
    <s v="NA"/>
    <x v="12"/>
    <s v="CK Nandan"/>
  </r>
  <r>
    <n v="980987"/>
    <s v="Bengaluru"/>
    <d v="2016-05-14T00:00:00"/>
    <s v="AB de Villiers"/>
    <s v="M Chinnaswamy Stadium"/>
    <n v="0"/>
    <s v="Royal Challengers Bangalore"/>
    <s v="Gujarat Lions"/>
    <s v="Gujarat Lions"/>
    <s v="field"/>
    <s v="Royal Challengers Bangalore"/>
    <s v="runs"/>
    <n v="144"/>
    <s v="N"/>
    <s v="NA"/>
    <x v="39"/>
    <s v="VK Sharma"/>
  </r>
  <r>
    <n v="980989"/>
    <s v="Kolkata"/>
    <d v="2016-05-14T00:00:00"/>
    <s v="YK Pathan"/>
    <s v="Eden Gardens"/>
    <n v="0"/>
    <s v="Kolkata Knight Riders"/>
    <s v="Rising Pune Supergiants"/>
    <s v="Rising Pune Supergiants"/>
    <s v="bat"/>
    <s v="Kolkata Knight Riders"/>
    <s v="wickets"/>
    <n v="8"/>
    <s v="N"/>
    <s v="D/L"/>
    <x v="41"/>
    <s v="BNJ Oxenford"/>
  </r>
  <r>
    <n v="980991"/>
    <s v="Chandigarh"/>
    <d v="2016-05-15T00:00:00"/>
    <s v="HM Amla"/>
    <s v="Punjab Cricket Association IS Bindra Stadium, Mohali"/>
    <n v="0"/>
    <s v="Kings XI Punjab"/>
    <s v="Sunrisers Hyderabad"/>
    <s v="Kings XI Punjab"/>
    <s v="bat"/>
    <s v="Sunrisers Hyderabad"/>
    <s v="wickets"/>
    <n v="7"/>
    <s v="N"/>
    <s v="NA"/>
    <x v="40"/>
    <s v="M Erasmus"/>
  </r>
  <r>
    <n v="980993"/>
    <s v="Visakhapatnam"/>
    <d v="2016-05-15T00:00:00"/>
    <s v="KH Pandya"/>
    <s v="Dr. Y.S. Rajasekhara Reddy ACA-VDCA Cricket Stadium"/>
    <n v="0"/>
    <s v="Mumbai Indians"/>
    <s v="Delhi Daredevils"/>
    <s v="Delhi Daredevils"/>
    <s v="field"/>
    <s v="Mumbai Indians"/>
    <s v="runs"/>
    <n v="80"/>
    <s v="N"/>
    <s v="NA"/>
    <x v="37"/>
    <s v="CK Nandan"/>
  </r>
  <r>
    <n v="980995"/>
    <s v="Kolkata"/>
    <d v="2016-05-16T00:00:00"/>
    <s v="V Kohli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x v="35"/>
    <s v="A Nand Kishore"/>
  </r>
  <r>
    <n v="980997"/>
    <s v="Visakhapatnam"/>
    <d v="2016-05-17T00:00:00"/>
    <s v="AB Dinda"/>
    <s v="Dr. Y.S. Rajasekhara Reddy ACA-VDCA Cricket Stadium"/>
    <n v="0"/>
    <s v="Rising Pune Supergiants"/>
    <s v="Delhi Daredevils"/>
    <s v="Rising Pune Supergiants"/>
    <s v="field"/>
    <s v="Rising Pune Supergiants"/>
    <s v="runs"/>
    <n v="19"/>
    <s v="N"/>
    <s v="D/L"/>
    <x v="37"/>
    <s v="C Shamshuddin"/>
  </r>
  <r>
    <n v="980999"/>
    <s v="Bengaluru"/>
    <d v="2016-05-18T00:00:00"/>
    <s v="V Kohli"/>
    <s v="M Chinnaswamy Stadium"/>
    <n v="0"/>
    <s v="Royal Challengers Bangalore"/>
    <s v="Kings XI Punjab"/>
    <s v="Kings XI Punjab"/>
    <s v="field"/>
    <s v="Royal Challengers Bangalore"/>
    <s v="runs"/>
    <n v="82"/>
    <s v="N"/>
    <s v="D/L"/>
    <x v="40"/>
    <s v="M Erasmus"/>
  </r>
  <r>
    <n v="981001"/>
    <s v="Kanpur"/>
    <d v="2016-05-19T00:00:00"/>
    <s v="DR Smith"/>
    <s v="Green Park"/>
    <n v="0"/>
    <s v="Gujarat Lions"/>
    <s v="Kolkata Knight Riders"/>
    <s v="Gujarat Lions"/>
    <s v="field"/>
    <s v="Gujarat Lions"/>
    <s v="wickets"/>
    <n v="6"/>
    <s v="N"/>
    <s v="NA"/>
    <x v="25"/>
    <s v="CK Nandan"/>
  </r>
  <r>
    <n v="981003"/>
    <s v="Raipur"/>
    <d v="2016-05-20T00:00:00"/>
    <s v="KK Nair"/>
    <s v="Shaheed Veer Narayan Singh International Stadium"/>
    <n v="0"/>
    <s v="Delhi Daredevils"/>
    <s v="Sunrisers Hyderabad"/>
    <s v="Delhi Daredevils"/>
    <s v="field"/>
    <s v="Delhi Daredevils"/>
    <s v="wickets"/>
    <n v="6"/>
    <s v="N"/>
    <s v="NA"/>
    <x v="41"/>
    <s v="BNJ Oxenford"/>
  </r>
  <r>
    <n v="981005"/>
    <s v="Visakhapatnam"/>
    <d v="2016-05-21T00:00:00"/>
    <s v="MS Dhoni"/>
    <s v="Dr. Y.S. Rajasekhara Reddy ACA-VDCA Cricket Stadium"/>
    <n v="0"/>
    <s v="Rising Pune Supergiants"/>
    <s v="Kings XI Punjab"/>
    <s v="Kings XI Punjab"/>
    <s v="bat"/>
    <s v="Rising Pune Supergiants"/>
    <s v="wickets"/>
    <n v="4"/>
    <s v="N"/>
    <s v="NA"/>
    <x v="12"/>
    <s v="Nitin Menon"/>
  </r>
  <r>
    <n v="981007"/>
    <s v="Kanpur"/>
    <d v="2016-05-21T00:00:00"/>
    <s v="SK Raina"/>
    <s v="Green Park"/>
    <n v="0"/>
    <s v="Gujarat Lions"/>
    <s v="Mumbai Indians"/>
    <s v="Gujarat Lions"/>
    <s v="field"/>
    <s v="Gujarat Lions"/>
    <s v="wickets"/>
    <n v="6"/>
    <s v="N"/>
    <s v="NA"/>
    <x v="25"/>
    <s v="CK Nandan"/>
  </r>
  <r>
    <n v="981009"/>
    <s v="Kolkata"/>
    <d v="2016-05-22T00:00:00"/>
    <s v="YK Pathan"/>
    <s v="Eden Gardens"/>
    <n v="0"/>
    <s v="Kolkata Knight Riders"/>
    <s v="Sunrisers Hyderabad"/>
    <s v="Sunrisers Hyderabad"/>
    <s v="field"/>
    <s v="Kolkata Knight Riders"/>
    <s v="runs"/>
    <n v="22"/>
    <s v="N"/>
    <s v="NA"/>
    <x v="40"/>
    <s v="M Erasmus"/>
  </r>
  <r>
    <n v="981011"/>
    <s v="Raipur"/>
    <d v="2016-05-22T00:00:00"/>
    <s v="V Kohli"/>
    <s v="Shaheed Veer Narayan Singh International Stadium"/>
    <n v="0"/>
    <s v="Delhi Daredevils"/>
    <s v="Royal Challengers Bangalore"/>
    <s v="Royal Challengers Bangalore"/>
    <s v="field"/>
    <s v="Royal Challengers Bangalore"/>
    <s v="wickets"/>
    <n v="6"/>
    <s v="N"/>
    <s v="NA"/>
    <x v="41"/>
    <s v="BNJ Oxenford"/>
  </r>
  <r>
    <n v="981013"/>
    <s v="Bengaluru"/>
    <d v="2016-05-24T00:00:00"/>
    <s v="AB de Villiers"/>
    <s v="M Chinnaswamy Stadium"/>
    <n v="0"/>
    <s v="Gujarat Lions"/>
    <s v="Royal Challengers Bangalore"/>
    <s v="Royal Challengers Bangalore"/>
    <s v="field"/>
    <s v="Royal Challengers Bangalore"/>
    <s v="wickets"/>
    <n v="4"/>
    <s v="N"/>
    <s v="NA"/>
    <x v="25"/>
    <s v="HDPK Dharmasena"/>
  </r>
  <r>
    <n v="981015"/>
    <s v="Delhi"/>
    <d v="2016-05-25T00:00:00"/>
    <s v="MC Henriques"/>
    <s v="Feroz Shah Kotla"/>
    <n v="0"/>
    <s v="Sunrisers Hyderabad"/>
    <s v="Kolkata Knight Riders"/>
    <s v="Kolkata Knight Riders"/>
    <s v="field"/>
    <s v="Sunrisers Hyderabad"/>
    <s v="runs"/>
    <n v="22"/>
    <s v="N"/>
    <s v="NA"/>
    <x v="11"/>
    <s v="C Shamshuddin"/>
  </r>
  <r>
    <n v="981017"/>
    <s v="Delhi"/>
    <d v="2016-05-27T00:00:00"/>
    <s v="DA Warner"/>
    <s v="Feroz Shah Kotla"/>
    <n v="0"/>
    <s v="Gujarat Lions"/>
    <s v="Sunrisers Hyderabad"/>
    <s v="Sunrisers Hyderabad"/>
    <s v="field"/>
    <s v="Sunrisers Hyderabad"/>
    <s v="wickets"/>
    <n v="4"/>
    <s v="N"/>
    <s v="NA"/>
    <x v="11"/>
    <s v="CK Nandan"/>
  </r>
  <r>
    <n v="981019"/>
    <s v="Bengaluru"/>
    <d v="2016-05-29T00:00:00"/>
    <s v="BCJ Cutting"/>
    <s v="M Chinnaswamy Stadium"/>
    <n v="0"/>
    <s v="Royal Challengers Bangalore"/>
    <s v="Sunrisers Hyderabad"/>
    <s v="Sunrisers Hyderabad"/>
    <s v="bat"/>
    <s v="Sunrisers Hyderabad"/>
    <s v="runs"/>
    <n v="8"/>
    <s v="N"/>
    <s v="NA"/>
    <x v="12"/>
    <s v="BNJ Oxenford"/>
  </r>
  <r>
    <n v="1082591"/>
    <s v="Hyderabad"/>
    <d v="2017-04-05T00:00:00"/>
    <s v="Yuvraj Singh"/>
    <s v="Rajiv Gandhi International Stadium, Uppal"/>
    <n v="0"/>
    <s v="Sunrisers Hyderabad"/>
    <s v="Royal Challengers Bangalore"/>
    <s v="Royal Challengers Bangalore"/>
    <s v="field"/>
    <s v="Sunrisers Hyderabad"/>
    <s v="runs"/>
    <n v="35"/>
    <s v="N"/>
    <s v="NA"/>
    <x v="39"/>
    <s v="NJ Llong"/>
  </r>
  <r>
    <n v="1082592"/>
    <s v="Pune"/>
    <d v="2017-04-06T00:00:00"/>
    <s v="SPD Smith"/>
    <s v="Maharashtra Cricket Association Stadium"/>
    <n v="0"/>
    <s v="Rising Pune Supergiant"/>
    <s v="Mumbai Indians"/>
    <s v="Rising Pune Supergiant"/>
    <s v="field"/>
    <s v="Rising Pune Supergiant"/>
    <s v="wickets"/>
    <n v="7"/>
    <s v="N"/>
    <s v="NA"/>
    <x v="41"/>
    <s v="S Ravi"/>
  </r>
  <r>
    <n v="1082593"/>
    <s v="Rajkot"/>
    <d v="2017-04-07T00:00:00"/>
    <s v="CA Lynn"/>
    <s v="Saurashtra Cricket Association Stadium"/>
    <n v="0"/>
    <s v="Gujarat Lions"/>
    <s v="Kolkata Knight Riders"/>
    <s v="Kolkata Knight Riders"/>
    <s v="field"/>
    <s v="Kolkata Knight Riders"/>
    <s v="wickets"/>
    <n v="10"/>
    <s v="N"/>
    <s v="NA"/>
    <x v="37"/>
    <s v="CK Nandan"/>
  </r>
  <r>
    <n v="1082594"/>
    <s v="Indore"/>
    <d v="2017-04-08T00:00:00"/>
    <s v="GJ Maxwell"/>
    <s v="Holkar Cricket Stadium"/>
    <n v="0"/>
    <s v="Kings XI Punjab"/>
    <s v="Rising Pune Supergiant"/>
    <s v="Kings XI Punjab"/>
    <s v="field"/>
    <s v="Kings XI Punjab"/>
    <s v="wickets"/>
    <n v="6"/>
    <s v="N"/>
    <s v="NA"/>
    <x v="25"/>
    <s v="C Shamshuddin"/>
  </r>
  <r>
    <n v="1082595"/>
    <s v="Bengaluru"/>
    <d v="2017-04-08T00:00:00"/>
    <s v="KM Jadhav"/>
    <s v="M.Chinnaswamy Stadium"/>
    <n v="0"/>
    <s v="Royal Challengers Bangalore"/>
    <s v="Delhi Daredevils"/>
    <s v="Royal Challengers Bangalore"/>
    <s v="bat"/>
    <s v="Royal Challengers Bangalore"/>
    <s v="runs"/>
    <n v="15"/>
    <s v="N"/>
    <s v="NA"/>
    <x v="19"/>
    <s v="VK Sharma"/>
  </r>
  <r>
    <n v="1082596"/>
    <s v="Hyderabad"/>
    <d v="2017-04-09T00:00:00"/>
    <s v="Rashid Khan"/>
    <s v="Rajiv Gandhi International Stadium, Uppal"/>
    <n v="0"/>
    <s v="Sunrisers Hyderabad"/>
    <s v="Gujarat Lions"/>
    <s v="Sunrisers Hyderabad"/>
    <s v="field"/>
    <s v="Sunrisers Hyderabad"/>
    <s v="wickets"/>
    <n v="9"/>
    <s v="N"/>
    <s v="NA"/>
    <x v="42"/>
    <s v="NJ Llong"/>
  </r>
  <r>
    <n v="1082597"/>
    <s v="Mumbai"/>
    <d v="2017-04-09T00:00:00"/>
    <s v="N Rana"/>
    <s v="Wankhede Stadium"/>
    <n v="0"/>
    <s v="Mumbai Indians"/>
    <s v="Kolkata Knight Riders"/>
    <s v="Mumbai Indians"/>
    <s v="field"/>
    <s v="Mumbai Indians"/>
    <s v="wickets"/>
    <n v="4"/>
    <s v="N"/>
    <s v="NA"/>
    <x v="37"/>
    <s v="CK Nandan"/>
  </r>
  <r>
    <n v="1082598"/>
    <s v="Indore"/>
    <d v="2017-04-10T00:00:00"/>
    <s v="AR Patel"/>
    <s v="Holkar Cricket Stadium"/>
    <n v="0"/>
    <s v="Kings XI Punjab"/>
    <s v="Royal Challengers Bangalore"/>
    <s v="Royal Challengers Bangalore"/>
    <s v="bat"/>
    <s v="Kings XI Punjab"/>
    <s v="wickets"/>
    <n v="8"/>
    <s v="N"/>
    <s v="NA"/>
    <x v="25"/>
    <s v="C Shamshuddin"/>
  </r>
  <r>
    <n v="1082599"/>
    <s v="Pune"/>
    <d v="2017-04-11T00:00:00"/>
    <s v="SV Samson"/>
    <s v="Maharashtra Cricket Association Stadium"/>
    <n v="0"/>
    <s v="Rising Pune Supergiant"/>
    <s v="Delhi Daredevils"/>
    <s v="Rising Pune Supergiant"/>
    <s v="field"/>
    <s v="Delhi Daredevils"/>
    <s v="runs"/>
    <n v="97"/>
    <s v="N"/>
    <s v="NA"/>
    <x v="39"/>
    <s v="S Ravi"/>
  </r>
  <r>
    <n v="1082600"/>
    <s v="Mumbai"/>
    <d v="2017-04-12T00:00:00"/>
    <s v="JJ Bumrah"/>
    <s v="Wankhede Stadium"/>
    <n v="0"/>
    <s v="Mumbai Indians"/>
    <s v="Sunrisers Hyderabad"/>
    <s v="Mumbai Indians"/>
    <s v="field"/>
    <s v="Mumbai Indians"/>
    <s v="wickets"/>
    <n v="4"/>
    <s v="N"/>
    <s v="NA"/>
    <x v="37"/>
    <s v="CK Nandan"/>
  </r>
  <r>
    <n v="1082601"/>
    <s v="Kolkata"/>
    <d v="2017-04-13T00:00:00"/>
    <s v="SP Narine"/>
    <s v="Eden Gardens"/>
    <n v="0"/>
    <s v="Kolkata Knight Riders"/>
    <s v="Kings XI Punjab"/>
    <s v="Kolkata Knight Riders"/>
    <s v="field"/>
    <s v="Kolkata Knight Riders"/>
    <s v="wickets"/>
    <n v="8"/>
    <s v="N"/>
    <s v="NA"/>
    <x v="42"/>
    <s v="NJ Llong"/>
  </r>
  <r>
    <n v="1082602"/>
    <s v="Bengaluru"/>
    <d v="2017-04-14T00:00:00"/>
    <s v="KA Pollard"/>
    <s v="M Chinnaswamy Stadium"/>
    <n v="0"/>
    <s v="Royal Challengers Bangalore"/>
    <s v="Mumbai Indians"/>
    <s v="Mumbai Indians"/>
    <s v="field"/>
    <s v="Mumbai Indians"/>
    <s v="wickets"/>
    <n v="4"/>
    <s v="N"/>
    <s v="NA"/>
    <x v="40"/>
    <s v="AK Chaudhary"/>
  </r>
  <r>
    <n v="1082603"/>
    <s v="Rajkot"/>
    <d v="2017-04-14T00:00:00"/>
    <s v="AJ Tye"/>
    <s v="Saurashtra Cricket Association Stadium"/>
    <n v="0"/>
    <s v="Gujarat Lions"/>
    <s v="Rising Pune Supergiant"/>
    <s v="Gujarat Lions"/>
    <s v="field"/>
    <s v="Gujarat Lions"/>
    <s v="wickets"/>
    <n v="7"/>
    <s v="N"/>
    <s v="NA"/>
    <x v="41"/>
    <s v="S Ravi"/>
  </r>
  <r>
    <n v="1082604"/>
    <s v="Kolkata"/>
    <d v="2017-04-15T00:00:00"/>
    <s v="RV Uthappa"/>
    <s v="Eden Gardens"/>
    <n v="0"/>
    <s v="Kolkata Knight Riders"/>
    <s v="Sunrisers Hyderabad"/>
    <s v="Sunrisers Hyderabad"/>
    <s v="field"/>
    <s v="Kolkata Knight Riders"/>
    <s v="runs"/>
    <n v="17"/>
    <s v="N"/>
    <s v="NA"/>
    <x v="39"/>
    <s v="NJ Llong"/>
  </r>
  <r>
    <n v="1082605"/>
    <s v="Delhi"/>
    <d v="2017-04-15T00:00:00"/>
    <s v="CJ Anderson"/>
    <s v="Feroz Shah Kotla"/>
    <n v="0"/>
    <s v="Delhi Daredevils"/>
    <s v="Kings XI Punjab"/>
    <s v="Delhi Daredevils"/>
    <s v="bat"/>
    <s v="Delhi Daredevils"/>
    <s v="runs"/>
    <n v="51"/>
    <s v="N"/>
    <s v="NA"/>
    <x v="43"/>
    <s v="Nitin Menon"/>
  </r>
  <r>
    <n v="1082606"/>
    <s v="Mumbai"/>
    <d v="2017-04-16T00:00:00"/>
    <s v="N Rana"/>
    <s v="Wankhede Stadium"/>
    <n v="0"/>
    <s v="Mumbai Indians"/>
    <s v="Gujarat Lions"/>
    <s v="Mumbai Indians"/>
    <s v="field"/>
    <s v="Mumbai Indians"/>
    <s v="wickets"/>
    <n v="6"/>
    <s v="N"/>
    <s v="NA"/>
    <x v="41"/>
    <s v="S Ravi"/>
  </r>
  <r>
    <n v="1082607"/>
    <s v="Bengaluru"/>
    <d v="2017-04-16T00:00:00"/>
    <s v="BA Stokes"/>
    <s v="M Chinnaswamy Stadium"/>
    <n v="0"/>
    <s v="Royal Challengers Bangalore"/>
    <s v="Rising Pune Supergiant"/>
    <s v="Royal Challengers Bangalore"/>
    <s v="field"/>
    <s v="Rising Pune Supergiant"/>
    <s v="runs"/>
    <n v="27"/>
    <s v="N"/>
    <s v="NA"/>
    <x v="40"/>
    <s v="C Shamshuddin"/>
  </r>
  <r>
    <n v="1082608"/>
    <s v="Delhi"/>
    <d v="2017-04-17T00:00:00"/>
    <s v="NM Coulter-Nile"/>
    <s v="Feroz Shah Kotla"/>
    <n v="0"/>
    <s v="Delhi Daredevils"/>
    <s v="Kolkata Knight Riders"/>
    <s v="Delhi Daredevils"/>
    <s v="bat"/>
    <s v="Kolkata Knight Riders"/>
    <s v="wickets"/>
    <n v="4"/>
    <s v="N"/>
    <s v="NA"/>
    <x v="37"/>
    <s v="CK Nandan"/>
  </r>
  <r>
    <n v="1082609"/>
    <s v="Hyderabad"/>
    <d v="2017-04-17T00:00:00"/>
    <s v="B Kumar"/>
    <s v="Rajiv Gandhi International Stadium, Uppal"/>
    <n v="0"/>
    <s v="Sunrisers Hyderabad"/>
    <s v="Kings XI Punjab"/>
    <s v="Kings XI Punjab"/>
    <s v="field"/>
    <s v="Sunrisers Hyderabad"/>
    <s v="runs"/>
    <n v="5"/>
    <s v="N"/>
    <s v="NA"/>
    <x v="39"/>
    <s v="A Deshmukh"/>
  </r>
  <r>
    <n v="1082610"/>
    <s v="Rajkot"/>
    <d v="2017-04-18T00:00:00"/>
    <s v="CH Gayle"/>
    <s v="Saurashtra Cricket Association Stadium"/>
    <n v="0"/>
    <s v="Gujarat Lions"/>
    <s v="Royal Challengers Bangalore"/>
    <s v="Gujarat Lions"/>
    <s v="field"/>
    <s v="Royal Challengers Bangalore"/>
    <s v="runs"/>
    <n v="21"/>
    <s v="N"/>
    <s v="NA"/>
    <x v="19"/>
    <s v="VK Sharma"/>
  </r>
  <r>
    <n v="1082611"/>
    <s v="Hyderabad"/>
    <d v="2017-04-19T00:00:00"/>
    <s v="KS Williamson"/>
    <s v="Rajiv Gandhi International Stadium, Uppal"/>
    <n v="0"/>
    <s v="Sunrisers Hyderabad"/>
    <s v="Delhi Daredevils"/>
    <s v="Sunrisers Hyderabad"/>
    <s v="bat"/>
    <s v="Sunrisers Hyderabad"/>
    <s v="runs"/>
    <n v="15"/>
    <s v="N"/>
    <s v="NA"/>
    <x v="35"/>
    <s v="NJ Llong"/>
  </r>
  <r>
    <n v="1082612"/>
    <s v="Indore"/>
    <d v="2017-04-20T00:00:00"/>
    <s v="JC Buttler"/>
    <s v="Holkar Cricket Stadium"/>
    <n v="0"/>
    <s v="Kings XI Punjab"/>
    <s v="Mumbai Indians"/>
    <s v="Mumbai Indians"/>
    <s v="field"/>
    <s v="Mumbai Indians"/>
    <s v="wickets"/>
    <n v="8"/>
    <s v="N"/>
    <s v="NA"/>
    <x v="11"/>
    <s v="C Shamshuddin"/>
  </r>
  <r>
    <n v="1082613"/>
    <s v="Kolkata"/>
    <d v="2017-04-21T00:00:00"/>
    <s v="SK Raina"/>
    <s v="Eden Gardens"/>
    <n v="0"/>
    <s v="Kolkata Knight Riders"/>
    <s v="Gujarat Lions"/>
    <s v="Gujarat Lions"/>
    <s v="field"/>
    <s v="Gujarat Lions"/>
    <s v="wickets"/>
    <n v="4"/>
    <s v="N"/>
    <s v="NA"/>
    <x v="35"/>
    <s v="Nitin Menon"/>
  </r>
  <r>
    <n v="1082614"/>
    <s v="Mumbai"/>
    <d v="2017-04-22T00:00:00"/>
    <s v="MJ McClenaghan"/>
    <s v="Wankhede Stadium"/>
    <n v="0"/>
    <s v="Mumbai Indians"/>
    <s v="Delhi Daredevils"/>
    <s v="Delhi Daredevils"/>
    <s v="field"/>
    <s v="Mumbai Indians"/>
    <s v="runs"/>
    <n v="14"/>
    <s v="N"/>
    <s v="NA"/>
    <x v="41"/>
    <s v="S Ravi"/>
  </r>
  <r>
    <n v="1082615"/>
    <s v="Pune"/>
    <d v="2017-04-22T00:00:00"/>
    <s v="MS Dhoni"/>
    <s v="Maharashtra Cricket Association Stadium"/>
    <n v="0"/>
    <s v="Rising Pune Supergiant"/>
    <s v="Sunrisers Hyderabad"/>
    <s v="Rising Pune Supergiant"/>
    <s v="field"/>
    <s v="Rising Pune Supergiant"/>
    <s v="wickets"/>
    <n v="6"/>
    <s v="N"/>
    <s v="NA"/>
    <x v="39"/>
    <s v="A Deshmukh"/>
  </r>
  <r>
    <n v="1082616"/>
    <s v="Rajkot"/>
    <d v="2017-04-23T00:00:00"/>
    <s v="HM Amla"/>
    <s v="Saurashtra Cricket Association Stadium"/>
    <n v="0"/>
    <s v="Gujarat Lions"/>
    <s v="Kings XI Punjab"/>
    <s v="Gujarat Lions"/>
    <s v="field"/>
    <s v="Kings XI Punjab"/>
    <s v="runs"/>
    <n v="26"/>
    <s v="N"/>
    <s v="NA"/>
    <x v="25"/>
    <s v="M Erasmus"/>
  </r>
  <r>
    <n v="1082617"/>
    <s v="Kolkata"/>
    <d v="2017-04-23T00:00:00"/>
    <s v="NM Coulter-Nile"/>
    <s v="Eden Gardens"/>
    <n v="0"/>
    <s v="Kolkata Knight Riders"/>
    <s v="Royal Challengers Bangalore"/>
    <s v="Royal Challengers Bangalore"/>
    <s v="field"/>
    <s v="Kolkata Knight Riders"/>
    <s v="runs"/>
    <n v="82"/>
    <s v="N"/>
    <s v="NA"/>
    <x v="35"/>
    <s v="CK Nandan"/>
  </r>
  <r>
    <n v="1082618"/>
    <s v="Mumbai"/>
    <d v="2017-04-24T00:00:00"/>
    <s v="BA Stokes"/>
    <s v="Wankhede Stadium"/>
    <n v="0"/>
    <s v="Mumbai Indians"/>
    <s v="Rising Pune Supergiant"/>
    <s v="Mumbai Indians"/>
    <s v="field"/>
    <s v="Rising Pune Supergiant"/>
    <s v="runs"/>
    <n v="3"/>
    <s v="N"/>
    <s v="NA"/>
    <x v="41"/>
    <s v="S Ravi"/>
  </r>
  <r>
    <n v="1082620"/>
    <s v="Pune"/>
    <d v="2017-04-26T00:00:00"/>
    <s v="RV Uthappa"/>
    <s v="Maharashtra Cricket Association Stadium"/>
    <n v="0"/>
    <s v="Rising Pune Supergiant"/>
    <s v="Kolkata Knight Riders"/>
    <s v="Kolkata Knight Riders"/>
    <s v="field"/>
    <s v="Kolkata Knight Riders"/>
    <s v="wickets"/>
    <n v="7"/>
    <s v="N"/>
    <s v="NA"/>
    <x v="39"/>
    <s v="NJ Llong"/>
  </r>
  <r>
    <n v="1082621"/>
    <s v="Bengaluru"/>
    <d v="2017-04-27T00:00:00"/>
    <s v="AJ Tye"/>
    <s v="M Chinnaswamy Stadium"/>
    <n v="0"/>
    <s v="Royal Challengers Bangalore"/>
    <s v="Gujarat Lions"/>
    <s v="Gujarat Lions"/>
    <s v="field"/>
    <s v="Gujarat Lions"/>
    <s v="wickets"/>
    <n v="7"/>
    <s v="N"/>
    <s v="NA"/>
    <x v="25"/>
    <s v="C Shamshuddin"/>
  </r>
  <r>
    <n v="1082622"/>
    <s v="Kolkata"/>
    <d v="2017-04-28T00:00:00"/>
    <s v="G Gambhir"/>
    <s v="Eden Gardens"/>
    <n v="0"/>
    <s v="Kolkata Knight Riders"/>
    <s v="Delhi Daredevils"/>
    <s v="Kolkata Knight Riders"/>
    <s v="field"/>
    <s v="Kolkata Knight Riders"/>
    <s v="wickets"/>
    <n v="7"/>
    <s v="N"/>
    <s v="NA"/>
    <x v="30"/>
    <s v="S Ravi"/>
  </r>
  <r>
    <n v="1082623"/>
    <s v="Chandigarh"/>
    <d v="2017-04-28T00:00:00"/>
    <s v="Rashid Khan"/>
    <s v="Punjab Cricket Association IS Bindra Stadium, Mohali"/>
    <n v="0"/>
    <s v="Kings XI Punjab"/>
    <s v="Sunrisers Hyderabad"/>
    <s v="Kings XI Punjab"/>
    <s v="field"/>
    <s v="Sunrisers Hyderabad"/>
    <s v="runs"/>
    <n v="26"/>
    <s v="N"/>
    <s v="NA"/>
    <x v="37"/>
    <s v="CK Nandan"/>
  </r>
  <r>
    <n v="1082624"/>
    <s v="Pune"/>
    <d v="2017-04-29T00:00:00"/>
    <s v="LH Ferguson"/>
    <s v="Maharashtra Cricket Association Stadium"/>
    <n v="0"/>
    <s v="Rising Pune Supergiant"/>
    <s v="Royal Challengers Bangalore"/>
    <s v="Royal Challengers Bangalore"/>
    <s v="field"/>
    <s v="Rising Pune Supergiant"/>
    <s v="runs"/>
    <n v="61"/>
    <s v="N"/>
    <s v="NA"/>
    <x v="40"/>
    <s v="M Erasmus"/>
  </r>
  <r>
    <n v="1082625"/>
    <s v="Rajkot"/>
    <d v="2017-04-29T00:00:00"/>
    <s v="KH Pandya"/>
    <s v="Saurashtra Cricket Association Stadium"/>
    <n v="0"/>
    <s v="Gujarat Lions"/>
    <s v="Mumbai Indians"/>
    <s v="Gujarat Lions"/>
    <s v="bat"/>
    <s v="Mumbai Indians"/>
    <s v="tie"/>
    <s v="NA"/>
    <s v="Y"/>
    <s v="NA"/>
    <x v="25"/>
    <s v="CB Gaffaney"/>
  </r>
  <r>
    <n v="1082626"/>
    <s v="Chandigarh"/>
    <d v="2017-04-30T00:00:00"/>
    <s v="Sandeep Sharma"/>
    <s v="Punjab Cricket Association IS Bindra Stadium, Mohali"/>
    <n v="0"/>
    <s v="Kings XI Punjab"/>
    <s v="Delhi Daredevils"/>
    <s v="Kings XI Punjab"/>
    <s v="field"/>
    <s v="Kings XI Punjab"/>
    <s v="wickets"/>
    <n v="10"/>
    <s v="N"/>
    <s v="NA"/>
    <x v="43"/>
    <s v="CK Nandan"/>
  </r>
  <r>
    <n v="1082627"/>
    <s v="Hyderabad"/>
    <d v="2017-04-30T00:00:00"/>
    <s v="DA Warner"/>
    <s v="Rajiv Gandhi International Stadium, Uppal"/>
    <n v="0"/>
    <s v="Sunrisers Hyderabad"/>
    <s v="Kolkata Knight Riders"/>
    <s v="Kolkata Knight Riders"/>
    <s v="field"/>
    <s v="Sunrisers Hyderabad"/>
    <s v="runs"/>
    <n v="48"/>
    <s v="N"/>
    <s v="NA"/>
    <x v="39"/>
    <s v="S Ravi"/>
  </r>
  <r>
    <n v="1082628"/>
    <s v="Mumbai"/>
    <d v="2017-05-01T00:00:00"/>
    <s v="RG Sharma"/>
    <s v="Wankhede Stadium"/>
    <n v="0"/>
    <s v="Mumbai Indians"/>
    <s v="Royal Challengers Bangalore"/>
    <s v="Royal Challengers Bangalore"/>
    <s v="bat"/>
    <s v="Mumbai Indians"/>
    <s v="wickets"/>
    <n v="5"/>
    <s v="N"/>
    <s v="NA"/>
    <x v="25"/>
    <s v="CB Gaffaney"/>
  </r>
  <r>
    <n v="1082629"/>
    <s v="Pune"/>
    <d v="2017-05-01T00:00:00"/>
    <s v="BA Stokes"/>
    <s v="Maharashtra Cricket Association Stadium"/>
    <n v="0"/>
    <s v="Rising Pune Supergiant"/>
    <s v="Gujarat Lions"/>
    <s v="Rising Pune Supergiant"/>
    <s v="field"/>
    <s v="Rising Pune Supergiant"/>
    <s v="wickets"/>
    <n v="5"/>
    <s v="N"/>
    <s v="NA"/>
    <x v="11"/>
    <s v="C Shamshuddin"/>
  </r>
  <r>
    <n v="1082630"/>
    <s v="Delhi"/>
    <d v="2017-05-02T00:00:00"/>
    <s v="Mohammed Shami"/>
    <s v="Feroz Shah Kotla"/>
    <n v="0"/>
    <s v="Delhi Daredevils"/>
    <s v="Sunrisers Hyderabad"/>
    <s v="Delhi Daredevils"/>
    <s v="field"/>
    <s v="Delhi Daredevils"/>
    <s v="wickets"/>
    <n v="6"/>
    <s v="N"/>
    <s v="NA"/>
    <x v="43"/>
    <s v="Nitin Menon"/>
  </r>
  <r>
    <n v="1082631"/>
    <s v="Kolkata"/>
    <d v="2017-05-03T00:00:00"/>
    <s v="RA Tripathi"/>
    <s v="Eden Gardens"/>
    <n v="0"/>
    <s v="Kolkata Knight Riders"/>
    <s v="Rising Pune Supergiant"/>
    <s v="Rising Pune Supergiant"/>
    <s v="field"/>
    <s v="Rising Pune Supergiant"/>
    <s v="wickets"/>
    <n v="4"/>
    <s v="N"/>
    <s v="NA"/>
    <x v="40"/>
    <s v="A Nand Kishore"/>
  </r>
  <r>
    <n v="1082632"/>
    <s v="Delhi"/>
    <d v="2017-05-04T00:00:00"/>
    <s v="RR Pant"/>
    <s v="Feroz Shah Kotla"/>
    <n v="0"/>
    <s v="Delhi Daredevils"/>
    <s v="Gujarat Lions"/>
    <s v="Delhi Daredevils"/>
    <s v="field"/>
    <s v="Delhi Daredevils"/>
    <s v="wickets"/>
    <n v="7"/>
    <s v="N"/>
    <s v="NA"/>
    <x v="11"/>
    <s v="Nitin Menon"/>
  </r>
  <r>
    <n v="1082633"/>
    <s v="Bengaluru"/>
    <d v="2017-05-05T00:00:00"/>
    <s v="Sandeep Sharma"/>
    <s v="M Chinnaswamy Stadium"/>
    <n v="0"/>
    <s v="Royal Challengers Bangalore"/>
    <s v="Kings XI Punjab"/>
    <s v="Royal Challengers Bangalore"/>
    <s v="field"/>
    <s v="Kings XI Punjab"/>
    <s v="runs"/>
    <n v="19"/>
    <s v="N"/>
    <s v="NA"/>
    <x v="35"/>
    <s v="C Shamshuddin"/>
  </r>
  <r>
    <n v="1082634"/>
    <s v="Hyderabad"/>
    <d v="2017-05-06T00:00:00"/>
    <s v="JD Unadkat"/>
    <s v="Rajiv Gandhi International Stadium, Uppal"/>
    <n v="0"/>
    <s v="Sunrisers Hyderabad"/>
    <s v="Rising Pune Supergiant"/>
    <s v="Sunrisers Hyderabad"/>
    <s v="field"/>
    <s v="Rising Pune Supergiant"/>
    <s v="runs"/>
    <n v="12"/>
    <s v="N"/>
    <s v="NA"/>
    <x v="40"/>
    <s v="AK Chaudhary"/>
  </r>
  <r>
    <n v="1082635"/>
    <s v="Delhi"/>
    <d v="2017-05-06T00:00:00"/>
    <s v="LMP Simmons"/>
    <s v="Feroz Shah Kotla"/>
    <n v="0"/>
    <s v="Delhi Daredevils"/>
    <s v="Mumbai Indians"/>
    <s v="Delhi Daredevils"/>
    <s v="field"/>
    <s v="Mumbai Indians"/>
    <s v="runs"/>
    <n v="146"/>
    <s v="N"/>
    <s v="NA"/>
    <x v="37"/>
    <s v="CK Nandan"/>
  </r>
  <r>
    <n v="1082636"/>
    <s v="Bengaluru"/>
    <d v="2017-05-07T00:00:00"/>
    <s v="SP Narine"/>
    <s v="M Chinnaswamy Stadium"/>
    <n v="0"/>
    <s v="Royal Challengers Bangalore"/>
    <s v="Kolkata Knight Riders"/>
    <s v="Kolkata Knight Riders"/>
    <s v="field"/>
    <s v="Kolkata Knight Riders"/>
    <s v="wickets"/>
    <n v="6"/>
    <s v="N"/>
    <s v="NA"/>
    <x v="39"/>
    <s v="C Shamshuddin"/>
  </r>
  <r>
    <n v="1082637"/>
    <s v="Chandigarh"/>
    <d v="2017-05-07T00:00:00"/>
    <s v="DR Smith"/>
    <s v="Punjab Cricket Association IS Bindra Stadium, Mohali"/>
    <n v="0"/>
    <s v="Kings XI Punjab"/>
    <s v="Gujarat Lions"/>
    <s v="Gujarat Lions"/>
    <s v="field"/>
    <s v="Gujarat Lions"/>
    <s v="wickets"/>
    <n v="6"/>
    <s v="N"/>
    <s v="NA"/>
    <x v="41"/>
    <s v="VK Sharma"/>
  </r>
  <r>
    <n v="1082638"/>
    <s v="Hyderabad"/>
    <d v="2017-05-08T00:00:00"/>
    <s v="S Dhawan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x v="40"/>
    <s v="M Erasmus"/>
  </r>
  <r>
    <n v="1082639"/>
    <s v="Chandigarh"/>
    <d v="2017-05-09T00:00:00"/>
    <s v="MM Sharma"/>
    <s v="Punjab Cricket Association IS Bindra Stadium, Mohali"/>
    <n v="0"/>
    <s v="Kings XI Punjab"/>
    <s v="Kolkata Knight Riders"/>
    <s v="Kolkata Knight Riders"/>
    <s v="field"/>
    <s v="Kings XI Punjab"/>
    <s v="runs"/>
    <n v="14"/>
    <s v="N"/>
    <s v="NA"/>
    <x v="41"/>
    <s v="S Ravi"/>
  </r>
  <r>
    <n v="1082640"/>
    <s v="Kanpur"/>
    <d v="2017-05-10T00:00:00"/>
    <s v="SS Iyer"/>
    <s v="Green Park"/>
    <n v="0"/>
    <s v="Gujarat Lions"/>
    <s v="Delhi Daredevils"/>
    <s v="Delhi Daredevils"/>
    <s v="field"/>
    <s v="Delhi Daredevils"/>
    <s v="wickets"/>
    <n v="2"/>
    <s v="N"/>
    <s v="NA"/>
    <x v="43"/>
    <s v="AK Chaudhary"/>
  </r>
  <r>
    <n v="1082641"/>
    <s v="Mumbai"/>
    <d v="2017-05-11T00:00:00"/>
    <s v="WP Saha"/>
    <s v="Wankhede Stadium"/>
    <n v="0"/>
    <s v="Mumbai Indians"/>
    <s v="Kings XI Punjab"/>
    <s v="Mumbai Indians"/>
    <s v="field"/>
    <s v="Kings XI Punjab"/>
    <s v="runs"/>
    <n v="7"/>
    <s v="N"/>
    <s v="NA"/>
    <x v="42"/>
    <s v="A Nand Kishore"/>
  </r>
  <r>
    <n v="1082642"/>
    <s v="Delhi"/>
    <d v="2017-05-12T00:00:00"/>
    <s v="KK Nair"/>
    <s v="Feroz Shah Kotla"/>
    <n v="0"/>
    <s v="Delhi Daredevils"/>
    <s v="Rising Pune Supergiant"/>
    <s v="Delhi Daredevils"/>
    <s v="bat"/>
    <s v="Delhi Daredevils"/>
    <s v="runs"/>
    <n v="7"/>
    <s v="N"/>
    <s v="NA"/>
    <x v="40"/>
    <s v="CK Nandan"/>
  </r>
  <r>
    <n v="1082643"/>
    <s v="Kanpur"/>
    <d v="2017-05-13T00:00:00"/>
    <s v="Mohammed Siraj"/>
    <s v="Green Park"/>
    <n v="0"/>
    <s v="Gujarat Lions"/>
    <s v="Sunrisers Hyderabad"/>
    <s v="Sunrisers Hyderabad"/>
    <s v="field"/>
    <s v="Sunrisers Hyderabad"/>
    <s v="wickets"/>
    <n v="8"/>
    <s v="N"/>
    <s v="NA"/>
    <x v="25"/>
    <s v="Nitin Menon"/>
  </r>
  <r>
    <n v="1082644"/>
    <s v="Kolkata"/>
    <d v="2017-05-13T00:00:00"/>
    <s v="AT Rayudu"/>
    <s v="Eden Gardens"/>
    <n v="0"/>
    <s v="Kolkata Knight Riders"/>
    <s v="Mumbai Indians"/>
    <s v="Kolkata Knight Riders"/>
    <s v="field"/>
    <s v="Mumbai Indians"/>
    <s v="runs"/>
    <n v="9"/>
    <s v="N"/>
    <s v="NA"/>
    <x v="41"/>
    <s v="S Ravi"/>
  </r>
  <r>
    <n v="1082645"/>
    <s v="Pune"/>
    <d v="2017-05-14T00:00:00"/>
    <s v="JD Unadkat"/>
    <s v="Maharashtra Cricket Association Stadium"/>
    <n v="0"/>
    <s v="Rising Pune Supergiant"/>
    <s v="Kings XI Punjab"/>
    <s v="Rising Pune Supergiant"/>
    <s v="field"/>
    <s v="Rising Pune Supergiant"/>
    <s v="wickets"/>
    <n v="9"/>
    <s v="N"/>
    <s v="NA"/>
    <x v="39"/>
    <s v="A Deshmukh"/>
  </r>
  <r>
    <n v="1082646"/>
    <s v="Delhi"/>
    <d v="2017-05-14T00:00:00"/>
    <s v="HV Patel"/>
    <s v="Feroz Shah Kotla"/>
    <n v="0"/>
    <s v="Delhi Daredevils"/>
    <s v="Royal Challengers Bangalore"/>
    <s v="Royal Challengers Bangalore"/>
    <s v="bat"/>
    <s v="Royal Challengers Bangalore"/>
    <s v="runs"/>
    <n v="10"/>
    <s v="N"/>
    <s v="NA"/>
    <x v="28"/>
    <s v="C Shamshuddin"/>
  </r>
  <r>
    <n v="1082647"/>
    <s v="Mumbai"/>
    <d v="2017-05-16T00:00:00"/>
    <s v="Washington Sundar"/>
    <s v="Wankhede Stadium"/>
    <n v="0"/>
    <s v="Mumbai Indians"/>
    <s v="Rising Pune Supergiant"/>
    <s v="Mumbai Indians"/>
    <s v="field"/>
    <s v="Rising Pune Supergiant"/>
    <s v="runs"/>
    <n v="20"/>
    <s v="N"/>
    <s v="NA"/>
    <x v="19"/>
    <s v="C Shamshuddin"/>
  </r>
  <r>
    <n v="1082648"/>
    <s v="Bengaluru"/>
    <d v="2017-05-17T00:00:00"/>
    <s v="NM Coulter-Nile"/>
    <s v="M Chinnaswamy Stadium"/>
    <n v="0"/>
    <s v="Sunrisers Hyderabad"/>
    <s v="Kolkata Knight Riders"/>
    <s v="Kolkata Knight Riders"/>
    <s v="field"/>
    <s v="Kolkata Knight Riders"/>
    <s v="wickets"/>
    <n v="7"/>
    <s v="N"/>
    <s v="D/L"/>
    <x v="25"/>
    <s v="Nitin Menon"/>
  </r>
  <r>
    <n v="1082649"/>
    <s v="Bengaluru"/>
    <d v="2017-05-19T00:00:00"/>
    <s v="KV Sharma"/>
    <s v="M Chinnaswamy Stadium"/>
    <n v="0"/>
    <s v="Mumbai Indians"/>
    <s v="Kolkata Knight Riders"/>
    <s v="Mumbai Indians"/>
    <s v="field"/>
    <s v="Mumbai Indians"/>
    <s v="wickets"/>
    <n v="6"/>
    <s v="N"/>
    <s v="NA"/>
    <x v="30"/>
    <s v="Nitin Menon"/>
  </r>
  <r>
    <n v="1082650"/>
    <s v="Hyderabad"/>
    <d v="2017-05-21T00:00:00"/>
    <s v="KH Pandya"/>
    <s v="Rajiv Gandhi International Stadium, Uppal"/>
    <n v="0"/>
    <s v="Mumbai Indians"/>
    <s v="Rising Pune Supergiant"/>
    <s v="Mumbai Indians"/>
    <s v="bat"/>
    <s v="Mumbai Indians"/>
    <s v="runs"/>
    <n v="1"/>
    <s v="N"/>
    <s v="NA"/>
    <x v="30"/>
    <s v="S Ravi"/>
  </r>
  <r>
    <n v="1136561"/>
    <s v="Mumbai"/>
    <d v="2018-04-07T00:00:00"/>
    <s v="DJ Bravo"/>
    <s v="Wankhede Stadium"/>
    <n v="0"/>
    <s v="Mumbai Indians"/>
    <s v="Chennai Super Kings"/>
    <s v="Chennai Super Kings"/>
    <s v="field"/>
    <s v="Chennai Super Kings"/>
    <s v="wickets"/>
    <n v="1"/>
    <s v="N"/>
    <s v="NA"/>
    <x v="35"/>
    <s v="A Nand Kishore"/>
  </r>
  <r>
    <n v="1136562"/>
    <s v="Chandigarh"/>
    <d v="2018-04-08T00:00:00"/>
    <s v="KL Rahul"/>
    <s v="Punjab Cricket Association IS Bindra Stadium, Mohali"/>
    <n v="0"/>
    <s v="Kings XI Punjab"/>
    <s v="Delhi Daredevils"/>
    <s v="Kings XI Punjab"/>
    <s v="field"/>
    <s v="Kings XI Punjab"/>
    <s v="wickets"/>
    <n v="6"/>
    <s v="N"/>
    <s v="NA"/>
    <x v="40"/>
    <s v="RJ Tucker"/>
  </r>
  <r>
    <n v="1136563"/>
    <s v="Kolkata"/>
    <d v="2018-04-08T00:00:00"/>
    <s v="SP Narine"/>
    <s v="Eden Gardens"/>
    <n v="0"/>
    <s v="Kolkata Knight Riders"/>
    <s v="Royal Challengers Bangalore"/>
    <s v="Kolkata Knight Riders"/>
    <s v="field"/>
    <s v="Kolkata Knight Riders"/>
    <s v="wickets"/>
    <n v="4"/>
    <s v="N"/>
    <s v="NA"/>
    <x v="29"/>
    <s v="A Deshmukh"/>
  </r>
  <r>
    <n v="1136564"/>
    <s v="Hyderabad"/>
    <d v="2018-04-09T00:00:00"/>
    <s v="S Dhawan"/>
    <s v="Rajiv Gandhi International Stadium, Uppal"/>
    <n v="0"/>
    <s v="Sunrisers Hyderabad"/>
    <s v="Rajasthan Royals"/>
    <s v="Sunrisers Hyderabad"/>
    <s v="field"/>
    <s v="Sunrisers Hyderabad"/>
    <s v="wickets"/>
    <n v="9"/>
    <s v="N"/>
    <s v="NA"/>
    <x v="26"/>
    <s v="NJ Llong"/>
  </r>
  <r>
    <n v="1136565"/>
    <s v="Chennai"/>
    <d v="2018-04-10T00:00:00"/>
    <s v="SW Billings"/>
    <s v="MA Chidambaram Stadium, Chepauk"/>
    <n v="0"/>
    <s v="Chennai Super Kings"/>
    <s v="Kolkata Knight Riders"/>
    <s v="Chennai Super Kings"/>
    <s v="field"/>
    <s v="Chennai Super Kings"/>
    <s v="wickets"/>
    <n v="5"/>
    <s v="N"/>
    <s v="NA"/>
    <x v="35"/>
    <s v="AK Chaudhary"/>
  </r>
  <r>
    <n v="1136566"/>
    <s v="Jaipur"/>
    <d v="2018-04-11T00:00:00"/>
    <s v="SV Samson"/>
    <s v="Sawai Mansingh Stadium"/>
    <n v="0"/>
    <s v="Rajasthan Royals"/>
    <s v="Delhi Daredevils"/>
    <s v="Delhi Daredevils"/>
    <s v="field"/>
    <s v="Rajasthan Royals"/>
    <s v="runs"/>
    <n v="10"/>
    <s v="N"/>
    <s v="D/L"/>
    <x v="40"/>
    <s v="Nitin Menon"/>
  </r>
  <r>
    <n v="1136567"/>
    <s v="Hyderabad"/>
    <d v="2018-04-12T00:00:00"/>
    <s v="Rashid Khan"/>
    <s v="Rajiv Gandhi International Stadium, Uppal"/>
    <n v="0"/>
    <s v="Sunrisers Hyderabad"/>
    <s v="Mumbai Indians"/>
    <s v="Sunrisers Hyderabad"/>
    <s v="field"/>
    <s v="Sunrisers Hyderabad"/>
    <s v="wickets"/>
    <n v="1"/>
    <s v="N"/>
    <s v="NA"/>
    <x v="30"/>
    <s v="CK Nandan"/>
  </r>
  <r>
    <n v="1136568"/>
    <s v="Bengaluru"/>
    <d v="2018-04-13T00:00:00"/>
    <s v="UT Yadav"/>
    <s v="M.Chinnaswamy Stadium"/>
    <n v="0"/>
    <s v="Royal Challengers Bangalore"/>
    <s v="Kings XI Punjab"/>
    <s v="Royal Challengers Bangalore"/>
    <s v="field"/>
    <s v="Royal Challengers Bangalore"/>
    <s v="wickets"/>
    <n v="4"/>
    <s v="N"/>
    <s v="NA"/>
    <x v="42"/>
    <s v="S Ravi"/>
  </r>
  <r>
    <n v="1136569"/>
    <s v="Mumbai"/>
    <d v="2018-04-14T00:00:00"/>
    <s v="JJ Roy"/>
    <s v="Wankhede Stadium"/>
    <n v="0"/>
    <s v="Mumbai Indians"/>
    <s v="Delhi Daredevils"/>
    <s v="Delhi Daredevils"/>
    <s v="field"/>
    <s v="Delhi Daredevils"/>
    <s v="wickets"/>
    <n v="7"/>
    <s v="N"/>
    <s v="NA"/>
    <x v="40"/>
    <s v="Nitin Menon"/>
  </r>
  <r>
    <n v="1136570"/>
    <s v="Kolkata"/>
    <d v="2018-04-14T00:00:00"/>
    <s v="B Stanlake"/>
    <s v="Eden Gardens"/>
    <n v="0"/>
    <s v="Kolkata Knight Riders"/>
    <s v="Sunrisers Hyderabad"/>
    <s v="Sunrisers Hyderabad"/>
    <s v="field"/>
    <s v="Sunrisers Hyderabad"/>
    <s v="wickets"/>
    <n v="5"/>
    <s v="N"/>
    <s v="NA"/>
    <x v="25"/>
    <s v="A Nand Kishore"/>
  </r>
  <r>
    <n v="1136571"/>
    <s v="Bengaluru"/>
    <d v="2018-04-15T00:00:00"/>
    <s v="SV Samson"/>
    <s v="M.Chinnaswamy Stadium"/>
    <n v="0"/>
    <s v="Royal Challengers Bangalore"/>
    <s v="Rajasthan Royals"/>
    <s v="Royal Challengers Bangalore"/>
    <s v="field"/>
    <s v="Rajasthan Royals"/>
    <s v="runs"/>
    <n v="19"/>
    <s v="N"/>
    <s v="NA"/>
    <x v="29"/>
    <s v="S Ravi"/>
  </r>
  <r>
    <n v="1136572"/>
    <s v="Chandigarh"/>
    <d v="2018-04-15T00:00:00"/>
    <s v="CH Gayle"/>
    <s v="Punjab Cricket Association IS Bindra Stadium, Mohali"/>
    <n v="0"/>
    <s v="Kings XI Punjab"/>
    <s v="Chennai Super Kings"/>
    <s v="Chennai Super Kings"/>
    <s v="field"/>
    <s v="Kings XI Punjab"/>
    <s v="runs"/>
    <n v="4"/>
    <s v="N"/>
    <s v="NA"/>
    <x v="26"/>
    <s v="CK Nandan"/>
  </r>
  <r>
    <n v="1136573"/>
    <s v="Kolkata"/>
    <d v="2018-04-16T00:00:00"/>
    <s v="N Rana"/>
    <s v="Eden Gardens"/>
    <n v="0"/>
    <s v="Kolkata Knight Riders"/>
    <s v="Delhi Daredevils"/>
    <s v="Delhi Daredevils"/>
    <s v="field"/>
    <s v="Kolkata Knight Riders"/>
    <s v="runs"/>
    <n v="71"/>
    <s v="N"/>
    <s v="NA"/>
    <x v="25"/>
    <s v="A Nand Kishore"/>
  </r>
  <r>
    <n v="1136574"/>
    <s v="Mumbai"/>
    <d v="2018-04-17T00:00:00"/>
    <s v="RG Sharma"/>
    <s v="Wankhede Stadium"/>
    <n v="0"/>
    <s v="Mumbai Indians"/>
    <s v="Royal Challengers Bangalore"/>
    <s v="Royal Challengers Bangalore"/>
    <s v="field"/>
    <s v="Mumbai Indians"/>
    <s v="runs"/>
    <n v="46"/>
    <s v="N"/>
    <s v="NA"/>
    <x v="44"/>
    <s v="Nitin Menon"/>
  </r>
  <r>
    <n v="1136575"/>
    <s v="Jaipur"/>
    <d v="2018-04-18T00:00:00"/>
    <s v="N Rana"/>
    <s v="Sawai Mansingh Stadium"/>
    <n v="0"/>
    <s v="Rajasthan Royals"/>
    <s v="Kolkata Knight Riders"/>
    <s v="Kolkata Knight Riders"/>
    <s v="field"/>
    <s v="Kolkata Knight Riders"/>
    <s v="wickets"/>
    <n v="7"/>
    <s v="N"/>
    <s v="NA"/>
    <x v="42"/>
    <s v="S Ravi"/>
  </r>
  <r>
    <n v="1136576"/>
    <s v="Chandigarh"/>
    <d v="2018-04-19T00:00:00"/>
    <s v="CH Gayle"/>
    <s v="Punjab Cricket Association IS Bindra Stadium, Mohali"/>
    <n v="0"/>
    <s v="Kings XI Punjab"/>
    <s v="Sunrisers Hyderabad"/>
    <s v="Kings XI Punjab"/>
    <s v="bat"/>
    <s v="Kings XI Punjab"/>
    <s v="runs"/>
    <n v="15"/>
    <s v="N"/>
    <s v="NA"/>
    <x v="30"/>
    <s v="AK Chaudhary"/>
  </r>
  <r>
    <n v="1136577"/>
    <s v="Pune"/>
    <d v="2018-04-20T00:00:00"/>
    <s v="SR Watson"/>
    <s v="Maharashtra Cricket Association Stadium"/>
    <n v="0"/>
    <s v="Chennai Super Kings"/>
    <s v="Rajasthan Royals"/>
    <s v="Rajasthan Royals"/>
    <s v="field"/>
    <s v="Chennai Super Kings"/>
    <s v="runs"/>
    <n v="64"/>
    <s v="N"/>
    <s v="NA"/>
    <x v="40"/>
    <s v="Nitin Menon"/>
  </r>
  <r>
    <n v="1136578"/>
    <s v="Kolkata"/>
    <d v="2018-04-21T00:00:00"/>
    <s v="KL Rahul"/>
    <s v="Eden Gardens"/>
    <n v="0"/>
    <s v="Kolkata Knight Riders"/>
    <s v="Kings XI Punjab"/>
    <s v="Kings XI Punjab"/>
    <s v="field"/>
    <s v="Kings XI Punjab"/>
    <s v="wickets"/>
    <n v="9"/>
    <s v="N"/>
    <s v="D/L"/>
    <x v="29"/>
    <s v="A Deshmukh"/>
  </r>
  <r>
    <n v="1136579"/>
    <s v="Bengaluru"/>
    <d v="2018-04-21T00:00:00"/>
    <s v="AB de Villiers"/>
    <s v="M.Chinnaswamy Stadium"/>
    <n v="0"/>
    <s v="Royal Challengers Bangalore"/>
    <s v="Delhi Daredevils"/>
    <s v="Royal Challengers Bangalore"/>
    <s v="field"/>
    <s v="Royal Challengers Bangalore"/>
    <s v="wickets"/>
    <n v="6"/>
    <s v="N"/>
    <s v="NA"/>
    <x v="35"/>
    <s v="CK Nandan"/>
  </r>
  <r>
    <n v="1136580"/>
    <s v="Hyderabad"/>
    <d v="2018-04-22T00:00:00"/>
    <s v="AT Rayudu"/>
    <s v="Rajiv Gandhi International Stadium, Uppal"/>
    <n v="0"/>
    <s v="Sunrisers Hyderabad"/>
    <s v="Chennai Super Kings"/>
    <s v="Sunrisers Hyderabad"/>
    <s v="field"/>
    <s v="Chennai Super Kings"/>
    <s v="runs"/>
    <n v="4"/>
    <s v="N"/>
    <s v="NA"/>
    <x v="26"/>
    <s v="AK Chaudhary"/>
  </r>
  <r>
    <n v="1136581"/>
    <s v="Jaipur"/>
    <d v="2018-04-22T00:00:00"/>
    <s v="JC Archer"/>
    <s v="Sawai Mansingh Stadium"/>
    <n v="0"/>
    <s v="Rajasthan Royals"/>
    <s v="Mumbai Indians"/>
    <s v="Mumbai Indians"/>
    <s v="bat"/>
    <s v="Rajasthan Royals"/>
    <s v="wickets"/>
    <n v="3"/>
    <s v="N"/>
    <s v="NA"/>
    <x v="40"/>
    <s v="RJ Tucker"/>
  </r>
  <r>
    <n v="1136582"/>
    <s v="Delhi"/>
    <d v="2018-04-23T00:00:00"/>
    <s v="AS Rajpoot"/>
    <s v="Feroz Shah Kotla"/>
    <n v="0"/>
    <s v="Delhi Daredevils"/>
    <s v="Kings XI Punjab"/>
    <s v="Delhi Daredevils"/>
    <s v="field"/>
    <s v="Kings XI Punjab"/>
    <s v="runs"/>
    <n v="4"/>
    <s v="N"/>
    <s v="NA"/>
    <x v="41"/>
    <s v="CK Nandan"/>
  </r>
  <r>
    <n v="1136583"/>
    <s v="Mumbai"/>
    <d v="2018-04-24T00:00:00"/>
    <s v="Rashid Khan"/>
    <s v="Wankhede Stadium"/>
    <n v="0"/>
    <s v="Mumbai Indians"/>
    <s v="Sunrisers Hyderabad"/>
    <s v="Mumbai Indians"/>
    <s v="field"/>
    <s v="Sunrisers Hyderabad"/>
    <s v="runs"/>
    <n v="31"/>
    <s v="N"/>
    <s v="NA"/>
    <x v="29"/>
    <s v="S Ravi"/>
  </r>
  <r>
    <n v="1136584"/>
    <s v="Bengaluru"/>
    <d v="2018-04-25T00:00:00"/>
    <s v="MS Dhoni"/>
    <s v="M.Chinnaswamy Stadium"/>
    <n v="0"/>
    <s v="Royal Challengers Bangalore"/>
    <s v="Chennai Super Kings"/>
    <s v="Chennai Super Kings"/>
    <s v="field"/>
    <s v="Chennai Super Kings"/>
    <s v="wickets"/>
    <n v="5"/>
    <s v="N"/>
    <s v="NA"/>
    <x v="30"/>
    <s v="VK Sharma"/>
  </r>
  <r>
    <n v="1136585"/>
    <s v="Hyderabad"/>
    <d v="2018-04-26T00:00:00"/>
    <s v="AS Rajpoot"/>
    <s v="Rajiv Gandhi International Stadium, Uppal"/>
    <n v="0"/>
    <s v="Sunrisers Hyderabad"/>
    <s v="Kings XI Punjab"/>
    <s v="Kings XI Punjab"/>
    <s v="field"/>
    <s v="Sunrisers Hyderabad"/>
    <s v="runs"/>
    <n v="13"/>
    <s v="N"/>
    <s v="NA"/>
    <x v="43"/>
    <s v="CK Nandan"/>
  </r>
  <r>
    <n v="1136586"/>
    <s v="Delhi"/>
    <d v="2018-04-27T00:00:00"/>
    <s v="SS Iyer"/>
    <s v="Feroz Shah Kotla"/>
    <n v="0"/>
    <s v="Delhi Daredevils"/>
    <s v="Kolkata Knight Riders"/>
    <s v="Kolkata Knight Riders"/>
    <s v="field"/>
    <s v="Delhi Daredevils"/>
    <s v="runs"/>
    <n v="55"/>
    <s v="N"/>
    <s v="NA"/>
    <x v="29"/>
    <s v="S Ravi"/>
  </r>
  <r>
    <n v="1136587"/>
    <s v="Pune"/>
    <d v="2018-04-28T00:00:00"/>
    <s v="RG Sharma"/>
    <s v="Maharashtra Cricket Association Stadium"/>
    <n v="0"/>
    <s v="Chennai Super Kings"/>
    <s v="Mumbai Indians"/>
    <s v="Mumbai Indians"/>
    <s v="field"/>
    <s v="Mumbai Indians"/>
    <s v="wickets"/>
    <n v="8"/>
    <s v="N"/>
    <s v="NA"/>
    <x v="35"/>
    <s v="Nitin Menon"/>
  </r>
  <r>
    <n v="1136588"/>
    <s v="Jaipur"/>
    <d v="2018-04-29T00:00:00"/>
    <s v="KS Williamson"/>
    <s v="Sawai Mansingh Stadium"/>
    <n v="0"/>
    <s v="Rajasthan Royals"/>
    <s v="Sunrisers Hyderabad"/>
    <s v="Sunrisers Hyderabad"/>
    <s v="bat"/>
    <s v="Sunrisers Hyderabad"/>
    <s v="runs"/>
    <n v="11"/>
    <s v="N"/>
    <s v="NA"/>
    <x v="27"/>
    <s v="A Nand Kishore"/>
  </r>
  <r>
    <n v="1136589"/>
    <s v="Bengaluru"/>
    <d v="2018-04-29T00:00:00"/>
    <s v="CA Lynn"/>
    <s v="M.Chinnaswamy Stadium"/>
    <n v="0"/>
    <s v="Royal Challengers Bangalore"/>
    <s v="Kolkata Knight Riders"/>
    <s v="Kolkata Knight Riders"/>
    <s v="field"/>
    <s v="Kolkata Knight Riders"/>
    <s v="wickets"/>
    <n v="6"/>
    <s v="N"/>
    <s v="NA"/>
    <x v="30"/>
    <s v="AK Chaudhary"/>
  </r>
  <r>
    <n v="1136590"/>
    <s v="Pune"/>
    <d v="2018-04-30T00:00:00"/>
    <s v="SR Watson"/>
    <s v="Maharashtra Cricket Association Stadium"/>
    <n v="0"/>
    <s v="Chennai Super Kings"/>
    <s v="Delhi Daredevils"/>
    <s v="Delhi Daredevils"/>
    <s v="field"/>
    <s v="Chennai Super Kings"/>
    <s v="runs"/>
    <n v="13"/>
    <s v="N"/>
    <s v="NA"/>
    <x v="39"/>
    <s v="C Shamshuddin"/>
  </r>
  <r>
    <n v="1136591"/>
    <s v="Bengaluru"/>
    <d v="2018-05-01T00:00:00"/>
    <s v="TG Southee"/>
    <s v="M.Chinnaswamy Stadium"/>
    <n v="0"/>
    <s v="Royal Challengers Bangalore"/>
    <s v="Mumbai Indians"/>
    <s v="Mumbai Indians"/>
    <s v="field"/>
    <s v="Royal Challengers Bangalore"/>
    <s v="runs"/>
    <n v="14"/>
    <s v="N"/>
    <s v="NA"/>
    <x v="11"/>
    <s v="Nitin Menon"/>
  </r>
  <r>
    <n v="1136592"/>
    <s v="Delhi"/>
    <d v="2018-05-02T00:00:00"/>
    <s v="RR Pant"/>
    <s v="Feroz Shah Kotla"/>
    <n v="0"/>
    <s v="Delhi Daredevils"/>
    <s v="Rajasthan Royals"/>
    <s v="Rajasthan Royals"/>
    <s v="field"/>
    <s v="Delhi Daredevils"/>
    <s v="runs"/>
    <n v="4"/>
    <s v="N"/>
    <s v="D/L"/>
    <x v="45"/>
    <s v="CK Nandan"/>
  </r>
  <r>
    <n v="1136593"/>
    <s v="Kolkata"/>
    <d v="2018-05-03T00:00:00"/>
    <s v="SP Narine"/>
    <s v="Eden Gardens"/>
    <n v="0"/>
    <s v="Kolkata Knight Riders"/>
    <s v="Chennai Super Kings"/>
    <s v="Kolkata Knight Riders"/>
    <s v="field"/>
    <s v="Kolkata Knight Riders"/>
    <s v="wickets"/>
    <n v="6"/>
    <s v="N"/>
    <s v="NA"/>
    <x v="12"/>
    <s v="A Deshmukh"/>
  </r>
  <r>
    <n v="1136594"/>
    <s v="Indore"/>
    <d v="2018-05-04T00:00:00"/>
    <s v="SA Yadav"/>
    <s v="Holkar Cricket Stadium"/>
    <n v="0"/>
    <s v="Kings XI Punjab"/>
    <s v="Mumbai Indians"/>
    <s v="Mumbai Indians"/>
    <s v="field"/>
    <s v="Mumbai Indians"/>
    <s v="wickets"/>
    <n v="6"/>
    <s v="N"/>
    <s v="NA"/>
    <x v="39"/>
    <s v="S Ravi"/>
  </r>
  <r>
    <n v="1136595"/>
    <s v="Pune"/>
    <d v="2018-05-05T00:00:00"/>
    <s v="RA Jadeja"/>
    <s v="Maharashtra Cricket Association Stadium"/>
    <n v="0"/>
    <s v="Chennai Super Kings"/>
    <s v="Royal Challengers Bangalore"/>
    <s v="Chennai Super Kings"/>
    <s v="field"/>
    <s v="Chennai Super Kings"/>
    <s v="wickets"/>
    <n v="6"/>
    <s v="N"/>
    <s v="NA"/>
    <x v="37"/>
    <s v="YC Barde"/>
  </r>
  <r>
    <n v="1136596"/>
    <s v="Hyderabad"/>
    <d v="2018-05-05T00:00:00"/>
    <s v="Rashid Khan"/>
    <s v="Rajiv Gandhi International Stadium, Uppal"/>
    <n v="0"/>
    <s v="Sunrisers Hyderabad"/>
    <s v="Delhi Daredevils"/>
    <s v="Delhi Daredevils"/>
    <s v="bat"/>
    <s v="Sunrisers Hyderabad"/>
    <s v="wickets"/>
    <n v="7"/>
    <s v="N"/>
    <s v="NA"/>
    <x v="27"/>
    <s v="CK Nandan"/>
  </r>
  <r>
    <n v="1136597"/>
    <s v="Mumbai"/>
    <d v="2018-05-06T00:00:00"/>
    <s v="HH Pandya"/>
    <s v="Wankhede Stadium"/>
    <n v="0"/>
    <s v="Mumbai Indians"/>
    <s v="Kolkata Knight Riders"/>
    <s v="Kolkata Knight Riders"/>
    <s v="field"/>
    <s v="Mumbai Indians"/>
    <s v="runs"/>
    <n v="13"/>
    <s v="N"/>
    <s v="NA"/>
    <x v="12"/>
    <s v="A Deshmukh"/>
  </r>
  <r>
    <n v="1136598"/>
    <s v="Indore"/>
    <d v="2018-05-06T00:00:00"/>
    <s v="Mujeeb Ur Rahman"/>
    <s v="Holkar Cricket Stadium"/>
    <n v="0"/>
    <s v="Kings XI Punjab"/>
    <s v="Rajasthan Royals"/>
    <s v="Kings XI Punjab"/>
    <s v="field"/>
    <s v="Kings XI Punjab"/>
    <s v="wickets"/>
    <n v="6"/>
    <s v="N"/>
    <s v="NA"/>
    <x v="29"/>
    <s v="S Ravi"/>
  </r>
  <r>
    <n v="1136599"/>
    <s v="Hyderabad"/>
    <d v="2018-05-07T00:00:00"/>
    <s v="KS Williamson"/>
    <s v="Rajiv Gandhi International Stadium, Uppal"/>
    <n v="0"/>
    <s v="Sunrisers Hyderabad"/>
    <s v="Royal Challengers Bangalore"/>
    <s v="Royal Challengers Bangalore"/>
    <s v="field"/>
    <s v="Sunrisers Hyderabad"/>
    <s v="runs"/>
    <n v="5"/>
    <s v="N"/>
    <s v="NA"/>
    <x v="27"/>
    <s v="VK Sharma"/>
  </r>
  <r>
    <n v="1136600"/>
    <s v="Jaipur"/>
    <d v="2018-05-08T00:00:00"/>
    <s v="JC Buttler"/>
    <s v="Sawai Mansingh Stadium"/>
    <n v="0"/>
    <s v="Rajasthan Royals"/>
    <s v="Kings XI Punjab"/>
    <s v="Rajasthan Royals"/>
    <s v="bat"/>
    <s v="Rajasthan Royals"/>
    <s v="runs"/>
    <n v="15"/>
    <s v="N"/>
    <s v="NA"/>
    <x v="11"/>
    <s v="Nitin Menon"/>
  </r>
  <r>
    <n v="1136601"/>
    <s v="Kolkata"/>
    <d v="2018-05-09T00:00:00"/>
    <s v="Ishan Kishan"/>
    <s v="Eden Gardens"/>
    <n v="0"/>
    <s v="Kolkata Knight Riders"/>
    <s v="Mumbai Indians"/>
    <s v="Kolkata Knight Riders"/>
    <s v="field"/>
    <s v="Mumbai Indians"/>
    <s v="runs"/>
    <n v="102"/>
    <s v="N"/>
    <s v="NA"/>
    <x v="40"/>
    <s v="AK Chaudhary"/>
  </r>
  <r>
    <n v="1136602"/>
    <s v="Delhi"/>
    <d v="2018-05-10T00:00:00"/>
    <s v="S Dhawan"/>
    <s v="Feroz Shah Kotla"/>
    <n v="0"/>
    <s v="Delhi Daredevils"/>
    <s v="Sunrisers Hyderabad"/>
    <s v="Delhi Daredevils"/>
    <s v="bat"/>
    <s v="Sunrisers Hyderabad"/>
    <s v="wickets"/>
    <n v="9"/>
    <s v="N"/>
    <s v="NA"/>
    <x v="39"/>
    <s v="C Shamshuddin"/>
  </r>
  <r>
    <n v="1136603"/>
    <s v="Jaipur"/>
    <d v="2018-05-11T00:00:00"/>
    <s v="JC Buttler"/>
    <s v="Sawai Mansingh Stadium"/>
    <n v="0"/>
    <s v="Rajasthan Royals"/>
    <s v="Chennai Super Kings"/>
    <s v="Chennai Super Kings"/>
    <s v="bat"/>
    <s v="Rajasthan Royals"/>
    <s v="wickets"/>
    <n v="4"/>
    <s v="N"/>
    <s v="NA"/>
    <x v="11"/>
    <s v="YC Barde"/>
  </r>
  <r>
    <n v="1136604"/>
    <s v="Indore"/>
    <d v="2018-05-12T00:00:00"/>
    <s v="SP Narine"/>
    <s v="Holkar Cricket Stadium"/>
    <n v="0"/>
    <s v="Kings XI Punjab"/>
    <s v="Kolkata Knight Riders"/>
    <s v="Kings XI Punjab"/>
    <s v="field"/>
    <s v="Kolkata Knight Riders"/>
    <s v="runs"/>
    <n v="31"/>
    <s v="N"/>
    <s v="NA"/>
    <x v="45"/>
    <s v="CK Nandan"/>
  </r>
  <r>
    <n v="1136605"/>
    <s v="Delhi"/>
    <d v="2018-05-12T00:00:00"/>
    <s v="AB de Villiers"/>
    <s v="Feroz Shah Kotla"/>
    <n v="0"/>
    <s v="Delhi Daredevils"/>
    <s v="Royal Challengers Bangalore"/>
    <s v="Royal Challengers Bangalore"/>
    <s v="field"/>
    <s v="Royal Challengers Bangalore"/>
    <s v="wickets"/>
    <n v="5"/>
    <s v="N"/>
    <s v="NA"/>
    <x v="40"/>
    <s v="HDPK Dharmasena"/>
  </r>
  <r>
    <n v="1136606"/>
    <s v="Pune"/>
    <d v="2018-05-13T00:00:00"/>
    <s v="AT Rayudu"/>
    <s v="Maharashtra Cricket Association Stadium"/>
    <n v="0"/>
    <s v="Chennai Super Kings"/>
    <s v="Sunrisers Hyderabad"/>
    <s v="Chennai Super Kings"/>
    <s v="field"/>
    <s v="Chennai Super Kings"/>
    <s v="wickets"/>
    <n v="8"/>
    <s v="N"/>
    <s v="NA"/>
    <x v="11"/>
    <s v="YC Barde"/>
  </r>
  <r>
    <n v="1136607"/>
    <s v="Mumbai"/>
    <d v="2018-05-13T00:00:00"/>
    <s v="JC Buttler"/>
    <s v="Wankhede Stadium"/>
    <n v="0"/>
    <s v="Mumbai Indians"/>
    <s v="Rajasthan Royals"/>
    <s v="Rajasthan Royals"/>
    <s v="field"/>
    <s v="Rajasthan Royals"/>
    <s v="wickets"/>
    <n v="7"/>
    <s v="N"/>
    <s v="NA"/>
    <x v="37"/>
    <s v="S Ravi"/>
  </r>
  <r>
    <n v="1136608"/>
    <s v="Indore"/>
    <d v="2018-05-14T00:00:00"/>
    <s v="UT Yadav"/>
    <s v="Holkar Cricket Stadium"/>
    <n v="0"/>
    <s v="Kings XI Punjab"/>
    <s v="Royal Challengers Bangalore"/>
    <s v="Royal Challengers Bangalore"/>
    <s v="field"/>
    <s v="Royal Challengers Bangalore"/>
    <s v="wickets"/>
    <n v="10"/>
    <s v="N"/>
    <s v="NA"/>
    <x v="27"/>
    <s v="VK Sharma"/>
  </r>
  <r>
    <n v="1136609"/>
    <s v="Kolkata"/>
    <d v="2018-05-15T00:00:00"/>
    <s v="Kuldeep Yadav"/>
    <s v="Eden Gardens"/>
    <n v="0"/>
    <s v="Kolkata Knight Riders"/>
    <s v="Rajasthan Royals"/>
    <s v="Kolkata Knight Riders"/>
    <s v="field"/>
    <s v="Kolkata Knight Riders"/>
    <s v="wickets"/>
    <n v="6"/>
    <s v="N"/>
    <s v="NA"/>
    <x v="12"/>
    <s v="AK Chaudhary"/>
  </r>
  <r>
    <n v="1136610"/>
    <s v="Mumbai"/>
    <d v="2018-05-16T00:00:00"/>
    <s v="JJ Bumrah"/>
    <s v="Wankhede Stadium"/>
    <n v="0"/>
    <s v="Mumbai Indians"/>
    <s v="Kings XI Punjab"/>
    <s v="Kings XI Punjab"/>
    <s v="field"/>
    <s v="Mumbai Indians"/>
    <s v="runs"/>
    <n v="3"/>
    <s v="N"/>
    <s v="NA"/>
    <x v="11"/>
    <s v="Nitin Menon"/>
  </r>
  <r>
    <n v="1136611"/>
    <s v="Bengaluru"/>
    <d v="2018-05-17T00:00:00"/>
    <s v="AB de Villiers"/>
    <s v="M.Chinnaswamy Stadium"/>
    <n v="0"/>
    <s v="Royal Challengers Bangalore"/>
    <s v="Sunrisers Hyderabad"/>
    <s v="Sunrisers Hyderabad"/>
    <s v="field"/>
    <s v="Royal Challengers Bangalore"/>
    <s v="runs"/>
    <n v="14"/>
    <s v="N"/>
    <s v="NA"/>
    <x v="39"/>
    <s v="S Ravi"/>
  </r>
  <r>
    <n v="1136612"/>
    <s v="Delhi"/>
    <d v="2018-05-18T00:00:00"/>
    <s v="HV Patel"/>
    <s v="Feroz Shah Kotla"/>
    <n v="0"/>
    <s v="Delhi Daredevils"/>
    <s v="Chennai Super Kings"/>
    <s v="Chennai Super Kings"/>
    <s v="field"/>
    <s v="Delhi Daredevils"/>
    <s v="runs"/>
    <n v="34"/>
    <s v="N"/>
    <s v="NA"/>
    <x v="26"/>
    <s v="HDPK Dharmasena"/>
  </r>
  <r>
    <n v="1136613"/>
    <s v="Jaipur"/>
    <d v="2018-05-19T00:00:00"/>
    <s v="S Gopal"/>
    <s v="Sawai Mansingh Stadium"/>
    <n v="0"/>
    <s v="Rajasthan Royals"/>
    <s v="Royal Challengers Bangalore"/>
    <s v="Rajasthan Royals"/>
    <s v="bat"/>
    <s v="Rajasthan Royals"/>
    <s v="runs"/>
    <n v="30"/>
    <s v="N"/>
    <s v="NA"/>
    <x v="27"/>
    <s v="VK Sharma"/>
  </r>
  <r>
    <n v="1136614"/>
    <s v="Hyderabad"/>
    <d v="2018-05-19T00:00:00"/>
    <s v="CA Lynn"/>
    <s v="Rajiv Gandhi International Stadium, Uppal"/>
    <n v="0"/>
    <s v="Sunrisers Hyderabad"/>
    <s v="Kolkata Knight Riders"/>
    <s v="Sunrisers Hyderabad"/>
    <s v="bat"/>
    <s v="Kolkata Knight Riders"/>
    <s v="wickets"/>
    <n v="5"/>
    <s v="N"/>
    <s v="NA"/>
    <x v="25"/>
    <s v="S Ravi"/>
  </r>
  <r>
    <n v="1136615"/>
    <s v="Delhi"/>
    <d v="2018-05-20T00:00:00"/>
    <s v="A Mishra"/>
    <s v="Feroz Shah Kotla"/>
    <n v="0"/>
    <s v="Delhi Daredevils"/>
    <s v="Mumbai Indians"/>
    <s v="Delhi Daredevils"/>
    <s v="bat"/>
    <s v="Delhi Daredevils"/>
    <s v="runs"/>
    <n v="11"/>
    <s v="N"/>
    <s v="NA"/>
    <x v="12"/>
    <s v="CK Nandan"/>
  </r>
  <r>
    <n v="1136616"/>
    <s v="Pune"/>
    <d v="2018-05-20T00:00:00"/>
    <s v="L Ngidi"/>
    <s v="Maharashtra Cricket Association Stadium"/>
    <n v="0"/>
    <s v="Chennai Super Kings"/>
    <s v="Kings XI Punjab"/>
    <s v="Chennai Super Kings"/>
    <s v="field"/>
    <s v="Chennai Super Kings"/>
    <s v="wickets"/>
    <n v="5"/>
    <s v="N"/>
    <s v="NA"/>
    <x v="37"/>
    <s v="YC Barde"/>
  </r>
  <r>
    <n v="1136617"/>
    <s v="Mumbai"/>
    <d v="2018-05-22T00:00:00"/>
    <s v="F du Plessis"/>
    <s v="Wankhede Stadium"/>
    <n v="0"/>
    <s v="Sunrisers Hyderabad"/>
    <s v="Chennai Super Kings"/>
    <s v="Chennai Super Kings"/>
    <s v="field"/>
    <s v="Chennai Super Kings"/>
    <s v="wickets"/>
    <n v="2"/>
    <s v="N"/>
    <s v="NA"/>
    <x v="29"/>
    <s v="M Erasmus"/>
  </r>
  <r>
    <n v="1136618"/>
    <s v="Kolkata"/>
    <d v="2018-05-23T00:00:00"/>
    <s v="AD Russell"/>
    <s v="Eden Gardens"/>
    <n v="0"/>
    <s v="Kolkata Knight Riders"/>
    <s v="Rajasthan Royals"/>
    <s v="Rajasthan Royals"/>
    <s v="field"/>
    <s v="Kolkata Knight Riders"/>
    <s v="runs"/>
    <n v="25"/>
    <s v="N"/>
    <s v="NA"/>
    <x v="25"/>
    <s v="Nitin Menon"/>
  </r>
  <r>
    <n v="1136619"/>
    <s v="Kolkata"/>
    <d v="2018-05-25T00:00:00"/>
    <s v="Rashid Khan"/>
    <s v="Eden Gardens"/>
    <n v="0"/>
    <s v="Kolkata Knight Riders"/>
    <s v="Sunrisers Hyderabad"/>
    <s v="Kolkata Knight Riders"/>
    <s v="field"/>
    <s v="Sunrisers Hyderabad"/>
    <s v="runs"/>
    <n v="14"/>
    <s v="N"/>
    <s v="NA"/>
    <x v="12"/>
    <s v="Nitin Menon"/>
  </r>
  <r>
    <n v="1136620"/>
    <s v="Mumbai"/>
    <d v="2018-05-27T00:00:00"/>
    <s v="SR Watson"/>
    <s v="Wankhede Stadium"/>
    <n v="0"/>
    <s v="Chennai Super Kings"/>
    <s v="Sunrisers Hyderabad"/>
    <s v="Chennai Super Kings"/>
    <s v="field"/>
    <s v="Chennai Super Kings"/>
    <s v="wickets"/>
    <n v="8"/>
    <s v="N"/>
    <s v="NA"/>
    <x v="11"/>
    <s v="S Ravi"/>
  </r>
  <r>
    <n v="1175356"/>
    <s v="Chennai"/>
    <d v="2019-03-23T00:00:00"/>
    <s v="Harbhajan Singh"/>
    <s v="MA Chidambaram Stadium, Chepauk"/>
    <n v="0"/>
    <s v="Chennai Super Kings"/>
    <s v="Royal Challengers Bangalore"/>
    <s v="Chennai Super Kings"/>
    <s v="field"/>
    <s v="Chennai Super Kings"/>
    <s v="wickets"/>
    <n v="7"/>
    <s v="N"/>
    <s v="NA"/>
    <x v="39"/>
    <s v="BNJ Oxenford"/>
  </r>
  <r>
    <n v="1175357"/>
    <s v="Kolkata"/>
    <d v="2019-03-24T00:00:00"/>
    <s v="AD Russell"/>
    <s v="Eden Gardens"/>
    <n v="0"/>
    <s v="Kolkata Knight Riders"/>
    <s v="Sunrisers Hyderabad"/>
    <s v="Kolkata Knight Riders"/>
    <s v="field"/>
    <s v="Kolkata Knight Riders"/>
    <s v="wickets"/>
    <n v="6"/>
    <s v="N"/>
    <s v="NA"/>
    <x v="35"/>
    <s v="AK Chaudhary"/>
  </r>
  <r>
    <n v="1175358"/>
    <s v="Mumbai"/>
    <d v="2019-03-24T00:00:00"/>
    <s v="RR Pant"/>
    <s v="Wankhede Stadium"/>
    <n v="0"/>
    <s v="Mumbai Indians"/>
    <s v="Delhi Capitals"/>
    <s v="Mumbai Indians"/>
    <s v="field"/>
    <s v="Delhi Capitals"/>
    <s v="runs"/>
    <n v="37"/>
    <s v="N"/>
    <s v="NA"/>
    <x v="43"/>
    <s v="S Ravi"/>
  </r>
  <r>
    <n v="1175359"/>
    <s v="Jaipur"/>
    <d v="2019-03-25T00:00:00"/>
    <s v="CH Gayle"/>
    <s v="Sawai Mansingh Stadium"/>
    <n v="0"/>
    <s v="Rajasthan Royals"/>
    <s v="Kings XI Punjab"/>
    <s v="Rajasthan Royals"/>
    <s v="field"/>
    <s v="Kings XI Punjab"/>
    <s v="runs"/>
    <n v="14"/>
    <s v="N"/>
    <s v="NA"/>
    <x v="40"/>
    <s v="C Shamshuddin"/>
  </r>
  <r>
    <n v="1175360"/>
    <s v="Delhi"/>
    <d v="2019-03-26T00:00:00"/>
    <s v="SR Watson"/>
    <s v="Feroz Shah Kotla"/>
    <n v="0"/>
    <s v="Delhi Capitals"/>
    <s v="Chennai Super Kings"/>
    <s v="Delhi Capitals"/>
    <s v="bat"/>
    <s v="Chennai Super Kings"/>
    <s v="wickets"/>
    <n v="6"/>
    <s v="N"/>
    <s v="NA"/>
    <x v="11"/>
    <s v="Nitin Menon"/>
  </r>
  <r>
    <n v="1175361"/>
    <s v="Kolkata"/>
    <d v="2019-03-27T00:00:00"/>
    <s v="AD Russell"/>
    <s v="Eden Gardens"/>
    <n v="0"/>
    <s v="Kolkata Knight Riders"/>
    <s v="Kings XI Punjab"/>
    <s v="Kings XI Punjab"/>
    <s v="field"/>
    <s v="Kolkata Knight Riders"/>
    <s v="runs"/>
    <n v="28"/>
    <s v="N"/>
    <s v="NA"/>
    <x v="26"/>
    <s v="AK Chaudhary"/>
  </r>
  <r>
    <n v="1175362"/>
    <s v="Bengaluru"/>
    <d v="2019-03-28T00:00:00"/>
    <s v="JJ Bumrah"/>
    <s v="M.Chinnaswamy Stadium"/>
    <n v="0"/>
    <s v="Royal Challengers Bangalore"/>
    <s v="Mumbai Indians"/>
    <s v="Royal Challengers Bangalore"/>
    <s v="field"/>
    <s v="Mumbai Indians"/>
    <s v="runs"/>
    <n v="6"/>
    <s v="N"/>
    <s v="NA"/>
    <x v="28"/>
    <s v="S Ravi"/>
  </r>
  <r>
    <n v="1175363"/>
    <s v="Hyderabad"/>
    <d v="2019-03-29T00:00:00"/>
    <s v="Rashid Khan"/>
    <s v="Rajiv Gandhi International Stadium, Uppal"/>
    <n v="0"/>
    <s v="Sunrisers Hyderabad"/>
    <s v="Rajasthan Royals"/>
    <s v="Rajasthan Royals"/>
    <s v="bat"/>
    <s v="Sunrisers Hyderabad"/>
    <s v="wickets"/>
    <n v="5"/>
    <s v="N"/>
    <s v="NA"/>
    <x v="29"/>
    <s v="BNJ Oxenford"/>
  </r>
  <r>
    <n v="1175364"/>
    <s v="Chandigarh"/>
    <d v="2019-03-30T00:00:00"/>
    <s v="MA Agarwal"/>
    <s v="Punjab Cricket Association IS Bindra Stadium, Mohali"/>
    <n v="0"/>
    <s v="Kings XI Punjab"/>
    <s v="Mumbai Indians"/>
    <s v="Kings XI Punjab"/>
    <s v="field"/>
    <s v="Kings XI Punjab"/>
    <s v="wickets"/>
    <n v="8"/>
    <s v="N"/>
    <s v="NA"/>
    <x v="26"/>
    <s v="CB Gaffaney"/>
  </r>
  <r>
    <n v="1175365"/>
    <s v="Delhi"/>
    <d v="2019-03-30T00:00:00"/>
    <s v="PP Shaw"/>
    <s v="Feroz Shah Kotla"/>
    <n v="0"/>
    <s v="Delhi Capitals"/>
    <s v="Kolkata Knight Riders"/>
    <s v="Delhi Capitals"/>
    <s v="field"/>
    <s v="Delhi Capitals"/>
    <s v="tie"/>
    <s v="NA"/>
    <s v="Y"/>
    <s v="NA"/>
    <x v="39"/>
    <s v="Nitin Menon"/>
  </r>
  <r>
    <n v="1175366"/>
    <s v="Hyderabad"/>
    <d v="2019-03-31T00:00:00"/>
    <s v="JM Bairstow"/>
    <s v="Rajiv Gandhi International Stadium, Uppal"/>
    <n v="0"/>
    <s v="Sunrisers Hyderabad"/>
    <s v="Royal Challengers Bangalore"/>
    <s v="Royal Challengers Bangalore"/>
    <s v="field"/>
    <s v="Sunrisers Hyderabad"/>
    <s v="runs"/>
    <n v="118"/>
    <s v="N"/>
    <s v="NA"/>
    <x v="40"/>
    <s v="S Ravi"/>
  </r>
  <r>
    <n v="1175367"/>
    <s v="Chennai"/>
    <d v="2019-03-31T00:00:00"/>
    <s v="MS Dhoni"/>
    <s v="MA Chidambaram Stadium, Chepauk"/>
    <n v="0"/>
    <s v="Chennai Super Kings"/>
    <s v="Rajasthan Royals"/>
    <s v="Rajasthan Royals"/>
    <s v="field"/>
    <s v="Chennai Super Kings"/>
    <s v="runs"/>
    <n v="8"/>
    <s v="N"/>
    <s v="NA"/>
    <x v="43"/>
    <s v="CK Nandan"/>
  </r>
  <r>
    <n v="1175368"/>
    <s v="Chandigarh"/>
    <d v="2019-04-01T00:00:00"/>
    <s v="SM Curran"/>
    <s v="Punjab Cricket Association IS Bindra Stadium, Mohali"/>
    <n v="0"/>
    <s v="Kings XI Punjab"/>
    <s v="Delhi Capitals"/>
    <s v="Delhi Capitals"/>
    <s v="field"/>
    <s v="Kings XI Punjab"/>
    <s v="runs"/>
    <n v="14"/>
    <s v="N"/>
    <s v="NA"/>
    <x v="35"/>
    <s v="AK Chaudhary"/>
  </r>
  <r>
    <n v="1175369"/>
    <s v="Jaipur"/>
    <d v="2019-04-02T00:00:00"/>
    <s v="S Gopal"/>
    <s v="Sawai Mansingh Stadium"/>
    <n v="0"/>
    <s v="Rajasthan Royals"/>
    <s v="Royal Challengers Bangalore"/>
    <s v="Rajasthan Royals"/>
    <s v="field"/>
    <s v="Rajasthan Royals"/>
    <s v="wickets"/>
    <n v="7"/>
    <s v="N"/>
    <s v="NA"/>
    <x v="39"/>
    <s v="M Erasmus"/>
  </r>
  <r>
    <n v="1175370"/>
    <s v="Mumbai"/>
    <d v="2019-04-03T00:00:00"/>
    <s v="HH Pandya"/>
    <s v="Wankhede Stadium"/>
    <n v="0"/>
    <s v="Mumbai Indians"/>
    <s v="Chennai Super Kings"/>
    <s v="Chennai Super Kings"/>
    <s v="field"/>
    <s v="Mumbai Indians"/>
    <s v="runs"/>
    <n v="37"/>
    <s v="N"/>
    <s v="NA"/>
    <x v="44"/>
    <s v="BNJ Oxenford"/>
  </r>
  <r>
    <n v="1175371"/>
    <s v="Delhi"/>
    <d v="2019-04-04T00:00:00"/>
    <s v="JM Bairstow"/>
    <s v="Feroz Shah Kotla"/>
    <n v="0"/>
    <s v="Delhi Capitals"/>
    <s v="Sunrisers Hyderabad"/>
    <s v="Sunrisers Hyderabad"/>
    <s v="field"/>
    <s v="Sunrisers Hyderabad"/>
    <s v="wickets"/>
    <n v="5"/>
    <s v="N"/>
    <s v="NA"/>
    <x v="40"/>
    <s v="C Shamshuddin"/>
  </r>
  <r>
    <n v="1175372"/>
    <s v="Bengaluru"/>
    <d v="2019-04-05T00:00:00"/>
    <s v="AD Russell"/>
    <s v="M.Chinnaswamy Stadium"/>
    <n v="0"/>
    <s v="Royal Challengers Bangalore"/>
    <s v="Kolkata Knight Riders"/>
    <s v="Kolkata Knight Riders"/>
    <s v="field"/>
    <s v="Kolkata Knight Riders"/>
    <s v="wickets"/>
    <n v="5"/>
    <s v="N"/>
    <s v="NA"/>
    <x v="35"/>
    <s v="AK Chaudhary"/>
  </r>
  <r>
    <n v="1178393"/>
    <s v="Chennai"/>
    <d v="2019-04-06T00:00:00"/>
    <s v="Harbhajan Singh"/>
    <s v="MA Chidambaram Stadium, Chepauk"/>
    <n v="0"/>
    <s v="Chennai Super Kings"/>
    <s v="Kings XI Punjab"/>
    <s v="Chennai Super Kings"/>
    <s v="bat"/>
    <s v="Chennai Super Kings"/>
    <s v="runs"/>
    <n v="22"/>
    <s v="N"/>
    <s v="NA"/>
    <x v="40"/>
    <s v="RJ Tucker"/>
  </r>
  <r>
    <n v="1178394"/>
    <s v="Hyderabad"/>
    <d v="2019-04-06T00:00:00"/>
    <s v="AS Joseph"/>
    <s v="Rajiv Gandhi International Stadium, Uppal"/>
    <n v="0"/>
    <s v="Sunrisers Hyderabad"/>
    <s v="Mumbai Indians"/>
    <s v="Sunrisers Hyderabad"/>
    <s v="field"/>
    <s v="Mumbai Indians"/>
    <s v="runs"/>
    <n v="40"/>
    <s v="N"/>
    <s v="NA"/>
    <x v="39"/>
    <s v="Nitin Menon"/>
  </r>
  <r>
    <n v="1178395"/>
    <s v="Bengaluru"/>
    <d v="2019-04-07T00:00:00"/>
    <s v="K Rabada"/>
    <s v="M.Chinnaswamy Stadium"/>
    <n v="0"/>
    <s v="Royal Challengers Bangalore"/>
    <s v="Delhi Capitals"/>
    <s v="Delhi Capitals"/>
    <s v="field"/>
    <s v="Delhi Capitals"/>
    <s v="wickets"/>
    <n v="4"/>
    <s v="N"/>
    <s v="NA"/>
    <x v="43"/>
    <s v="S Ravi"/>
  </r>
  <r>
    <n v="1178396"/>
    <s v="Jaipur"/>
    <d v="2019-04-07T00:00:00"/>
    <s v="HF Gurney"/>
    <s v="Sawai Mansingh Stadium"/>
    <n v="0"/>
    <s v="Rajasthan Royals"/>
    <s v="Kolkata Knight Riders"/>
    <s v="Kolkata Knight Riders"/>
    <s v="field"/>
    <s v="Kolkata Knight Riders"/>
    <s v="wickets"/>
    <n v="8"/>
    <s v="N"/>
    <s v="NA"/>
    <x v="35"/>
    <s v="AK Chaudhary"/>
  </r>
  <r>
    <n v="1178397"/>
    <s v="Chandigarh"/>
    <d v="2019-04-08T00:00:00"/>
    <s v="KL Rahul"/>
    <s v="Punjab Cricket Association IS Bindra Stadium, Mohali"/>
    <n v="0"/>
    <s v="Kings XI Punjab"/>
    <s v="Sunrisers Hyderabad"/>
    <s v="Kings XI Punjab"/>
    <s v="field"/>
    <s v="Kings XI Punjab"/>
    <s v="wickets"/>
    <n v="6"/>
    <s v="N"/>
    <s v="NA"/>
    <x v="39"/>
    <s v="M Erasmus"/>
  </r>
  <r>
    <n v="1178398"/>
    <s v="Chennai"/>
    <d v="2019-04-09T00:00:00"/>
    <s v="DL Chahar"/>
    <s v="MA Chidambaram Stadium, Chepauk"/>
    <n v="0"/>
    <s v="Chennai Super Kings"/>
    <s v="Kolkata Knight Riders"/>
    <s v="Chennai Super Kings"/>
    <s v="field"/>
    <s v="Chennai Super Kings"/>
    <s v="wickets"/>
    <n v="7"/>
    <s v="N"/>
    <s v="NA"/>
    <x v="44"/>
    <s v="C Shamshuddin"/>
  </r>
  <r>
    <n v="1178399"/>
    <s v="Mumbai"/>
    <d v="2019-04-10T00:00:00"/>
    <s v="KA Pollard"/>
    <s v="Wankhede Stadium"/>
    <n v="0"/>
    <s v="Mumbai Indians"/>
    <s v="Kings XI Punjab"/>
    <s v="Mumbai Indians"/>
    <s v="field"/>
    <s v="Mumbai Indians"/>
    <s v="wickets"/>
    <n v="3"/>
    <s v="N"/>
    <s v="NA"/>
    <x v="43"/>
    <s v="S Ravi"/>
  </r>
  <r>
    <n v="1178400"/>
    <s v="Jaipur"/>
    <d v="2019-04-11T00:00:00"/>
    <s v="MS Dhoni"/>
    <s v="Sawai Mansingh Stadium"/>
    <n v="0"/>
    <s v="Rajasthan Royals"/>
    <s v="Chennai Super Kings"/>
    <s v="Chennai Super Kings"/>
    <s v="field"/>
    <s v="Chennai Super Kings"/>
    <s v="wickets"/>
    <n v="4"/>
    <s v="N"/>
    <s v="NA"/>
    <x v="46"/>
    <s v="BNJ Oxenford"/>
  </r>
  <r>
    <n v="1178401"/>
    <s v="Kolkata"/>
    <d v="2019-04-12T00:00:00"/>
    <s v="S Dhawan"/>
    <s v="Eden Gardens"/>
    <n v="0"/>
    <s v="Kolkata Knight Riders"/>
    <s v="Delhi Capitals"/>
    <s v="Delhi Capitals"/>
    <s v="field"/>
    <s v="Delhi Capitals"/>
    <s v="wickets"/>
    <n v="7"/>
    <s v="N"/>
    <s v="NA"/>
    <x v="43"/>
    <s v="CK Nandan"/>
  </r>
  <r>
    <n v="1178402"/>
    <s v="Mumbai"/>
    <d v="2019-04-13T00:00:00"/>
    <s v="JC Buttler"/>
    <s v="Wankhede Stadium"/>
    <n v="0"/>
    <s v="Mumbai Indians"/>
    <s v="Rajasthan Royals"/>
    <s v="Rajasthan Royals"/>
    <s v="field"/>
    <s v="Rajasthan Royals"/>
    <s v="wickets"/>
    <n v="4"/>
    <s v="N"/>
    <s v="NA"/>
    <x v="37"/>
    <s v="A Nand Kishore"/>
  </r>
  <r>
    <n v="1178403"/>
    <s v="Chandigarh"/>
    <d v="2019-04-13T00:00:00"/>
    <s v="AB de Villiers"/>
    <s v="Punjab Cricket Association IS Bindra Stadium, Mohali"/>
    <n v="0"/>
    <s v="Kings XI Punjab"/>
    <s v="Royal Challengers Bangalore"/>
    <s v="Royal Challengers Bangalore"/>
    <s v="field"/>
    <s v="Royal Challengers Bangalore"/>
    <s v="wickets"/>
    <n v="8"/>
    <s v="N"/>
    <s v="NA"/>
    <x v="46"/>
    <s v="S Ravi"/>
  </r>
  <r>
    <n v="1178404"/>
    <s v="Kolkata"/>
    <d v="2019-04-14T00:00:00"/>
    <s v="Imran Tahir"/>
    <s v="Eden Gardens"/>
    <n v="0"/>
    <s v="Kolkata Knight Riders"/>
    <s v="Chennai Super Kings"/>
    <s v="Chennai Super Kings"/>
    <s v="field"/>
    <s v="Chennai Super Kings"/>
    <s v="wickets"/>
    <n v="5"/>
    <s v="N"/>
    <s v="NA"/>
    <x v="44"/>
    <s v="CK Nandan"/>
  </r>
  <r>
    <n v="1178405"/>
    <s v="Hyderabad"/>
    <d v="2019-04-14T00:00:00"/>
    <s v="KMA Paul"/>
    <s v="Rajiv Gandhi International Stadium, Uppal"/>
    <n v="0"/>
    <s v="Sunrisers Hyderabad"/>
    <s v="Delhi Capitals"/>
    <s v="Sunrisers Hyderabad"/>
    <s v="field"/>
    <s v="Delhi Capitals"/>
    <s v="runs"/>
    <n v="39"/>
    <s v="N"/>
    <s v="NA"/>
    <x v="27"/>
    <s v="AK Chaudhary"/>
  </r>
  <r>
    <n v="1178406"/>
    <s v="Mumbai"/>
    <d v="2019-04-15T00:00:00"/>
    <s v="SL Malinga"/>
    <s v="Wankhede Stadium"/>
    <n v="0"/>
    <s v="Mumbai Indians"/>
    <s v="Royal Challengers Bangalore"/>
    <s v="Mumbai Indians"/>
    <s v="field"/>
    <s v="Mumbai Indians"/>
    <s v="wickets"/>
    <n v="5"/>
    <s v="N"/>
    <s v="NA"/>
    <x v="11"/>
    <s v="Nitin Menon"/>
  </r>
  <r>
    <n v="1178407"/>
    <s v="Chandigarh"/>
    <d v="2019-04-16T00:00:00"/>
    <s v="R Ashwin"/>
    <s v="Punjab Cricket Association IS Bindra Stadium, Mohali"/>
    <n v="0"/>
    <s v="Kings XI Punjab"/>
    <s v="Rajasthan Royals"/>
    <s v="Rajasthan Royals"/>
    <s v="field"/>
    <s v="Kings XI Punjab"/>
    <s v="runs"/>
    <n v="12"/>
    <s v="N"/>
    <s v="NA"/>
    <x v="26"/>
    <s v="AK Chaudhary"/>
  </r>
  <r>
    <n v="1178408"/>
    <s v="Hyderabad"/>
    <d v="2019-04-17T00:00:00"/>
    <s v="DA Warner"/>
    <s v="Rajiv Gandhi International Stadium, Uppal"/>
    <n v="0"/>
    <s v="Sunrisers Hyderabad"/>
    <s v="Chennai Super Kings"/>
    <s v="Chennai Super Kings"/>
    <s v="bat"/>
    <s v="Sunrisers Hyderabad"/>
    <s v="wickets"/>
    <n v="6"/>
    <s v="N"/>
    <s v="NA"/>
    <x v="46"/>
    <s v="IJ Gould"/>
  </r>
  <r>
    <n v="1178409"/>
    <s v="Delhi"/>
    <d v="2019-04-18T00:00:00"/>
    <s v="HH Pandya"/>
    <s v="Feroz Shah Kotla"/>
    <n v="0"/>
    <s v="Delhi Capitals"/>
    <s v="Mumbai Indians"/>
    <s v="Mumbai Indians"/>
    <s v="bat"/>
    <s v="Mumbai Indians"/>
    <s v="runs"/>
    <n v="40"/>
    <s v="N"/>
    <s v="NA"/>
    <x v="27"/>
    <s v="NJ Llong"/>
  </r>
  <r>
    <n v="1178410"/>
    <s v="Kolkata"/>
    <d v="2019-04-19T00:00:00"/>
    <s v="V Kohli"/>
    <s v="Eden Gardens"/>
    <n v="0"/>
    <s v="Kolkata Knight Riders"/>
    <s v="Royal Challengers Bangalore"/>
    <s v="Kolkata Knight Riders"/>
    <s v="field"/>
    <s v="Royal Challengers Bangalore"/>
    <s v="runs"/>
    <n v="10"/>
    <s v="N"/>
    <s v="NA"/>
    <x v="47"/>
    <s v="Nitin Menon"/>
  </r>
  <r>
    <n v="1178411"/>
    <s v="Jaipur"/>
    <d v="2019-04-20T00:00:00"/>
    <s v="SPD Smith"/>
    <s v="Sawai Mansingh Stadium"/>
    <n v="0"/>
    <s v="Rajasthan Royals"/>
    <s v="Mumbai Indians"/>
    <s v="Rajasthan Royals"/>
    <s v="field"/>
    <s v="Rajasthan Royals"/>
    <s v="wickets"/>
    <n v="5"/>
    <s v="N"/>
    <s v="NA"/>
    <x v="43"/>
    <s v="S Ravi"/>
  </r>
  <r>
    <n v="1178412"/>
    <s v="Delhi"/>
    <d v="2019-04-20T00:00:00"/>
    <s v="SS Iyer"/>
    <s v="Feroz Shah Kotla"/>
    <n v="0"/>
    <s v="Delhi Capitals"/>
    <s v="Kings XI Punjab"/>
    <s v="Delhi Capitals"/>
    <s v="field"/>
    <s v="Delhi Capitals"/>
    <s v="wickets"/>
    <n v="5"/>
    <s v="N"/>
    <s v="NA"/>
    <x v="46"/>
    <s v="C Shamshuddin"/>
  </r>
  <r>
    <n v="1178413"/>
    <s v="Hyderabad"/>
    <d v="2019-04-21T00:00:00"/>
    <s v="KK Ahmed"/>
    <s v="Rajiv Gandhi International Stadium, Uppal"/>
    <n v="0"/>
    <s v="Sunrisers Hyderabad"/>
    <s v="Kolkata Knight Riders"/>
    <s v="Sunrisers Hyderabad"/>
    <s v="field"/>
    <s v="Sunrisers Hyderabad"/>
    <s v="wickets"/>
    <n v="9"/>
    <s v="N"/>
    <s v="NA"/>
    <x v="30"/>
    <s v="Nitin Menon"/>
  </r>
  <r>
    <n v="1178414"/>
    <s v="Bengaluru"/>
    <d v="2019-04-21T00:00:00"/>
    <s v="PA Patel"/>
    <s v="M.Chinnaswamy Stadium"/>
    <n v="0"/>
    <s v="Royal Challengers Bangalore"/>
    <s v="Chennai Super Kings"/>
    <s v="Chennai Super Kings"/>
    <s v="field"/>
    <s v="Royal Challengers Bangalore"/>
    <s v="runs"/>
    <n v="1"/>
    <s v="N"/>
    <s v="NA"/>
    <x v="44"/>
    <s v="VA Kulkarni"/>
  </r>
  <r>
    <n v="1178415"/>
    <s v="Jaipur"/>
    <d v="2019-04-22T00:00:00"/>
    <s v="RR Pant"/>
    <s v="Sawai Mansingh Stadium"/>
    <n v="0"/>
    <s v="Rajasthan Royals"/>
    <s v="Delhi Capitals"/>
    <s v="Delhi Capitals"/>
    <s v="field"/>
    <s v="Delhi Capitals"/>
    <s v="wickets"/>
    <n v="6"/>
    <s v="N"/>
    <s v="NA"/>
    <x v="41"/>
    <s v="S Ravi"/>
  </r>
  <r>
    <n v="1178416"/>
    <s v="Chennai"/>
    <d v="2019-04-23T00:00:00"/>
    <s v="SR Watson"/>
    <s v="MA Chidambaram Stadium, Chepauk"/>
    <n v="0"/>
    <s v="Chennai Super Kings"/>
    <s v="Sunrisers Hyderabad"/>
    <s v="Chennai Super Kings"/>
    <s v="field"/>
    <s v="Chennai Super Kings"/>
    <s v="wickets"/>
    <n v="6"/>
    <s v="N"/>
    <s v="NA"/>
    <x v="30"/>
    <s v="AK Chaudhary"/>
  </r>
  <r>
    <n v="1178417"/>
    <s v="Bengaluru"/>
    <d v="2019-04-24T00:00:00"/>
    <s v="AB de Villiers"/>
    <s v="M.Chinnaswamy Stadium"/>
    <n v="0"/>
    <s v="Royal Challengers Bangalore"/>
    <s v="Kings XI Punjab"/>
    <s v="Kings XI Punjab"/>
    <s v="field"/>
    <s v="Royal Challengers Bangalore"/>
    <s v="runs"/>
    <n v="17"/>
    <s v="N"/>
    <s v="NA"/>
    <x v="29"/>
    <s v="BNJ Oxenford"/>
  </r>
  <r>
    <n v="1178418"/>
    <s v="Kolkata"/>
    <d v="2019-04-25T00:00:00"/>
    <s v="VR Aaron"/>
    <s v="Eden Gardens"/>
    <n v="0"/>
    <s v="Kolkata Knight Riders"/>
    <s v="Rajasthan Royals"/>
    <s v="Rajasthan Royals"/>
    <s v="field"/>
    <s v="Rajasthan Royals"/>
    <s v="wickets"/>
    <n v="3"/>
    <s v="N"/>
    <s v="NA"/>
    <x v="39"/>
    <s v="IJ Gould"/>
  </r>
  <r>
    <n v="1178419"/>
    <s v="Chennai"/>
    <d v="2019-04-26T00:00:00"/>
    <s v="RG Sharma"/>
    <s v="MA Chidambaram Stadium, Chepauk"/>
    <n v="0"/>
    <s v="Chennai Super Kings"/>
    <s v="Mumbai Indians"/>
    <s v="Chennai Super Kings"/>
    <s v="field"/>
    <s v="Mumbai Indians"/>
    <s v="runs"/>
    <n v="46"/>
    <s v="N"/>
    <s v="NA"/>
    <x v="30"/>
    <s v="AK Chaudhary"/>
  </r>
  <r>
    <n v="1178420"/>
    <s v="Jaipur"/>
    <d v="2019-04-27T00:00:00"/>
    <s v="JD Unadkat"/>
    <s v="Sawai Mansingh Stadium"/>
    <n v="0"/>
    <s v="Rajasthan Royals"/>
    <s v="Sunrisers Hyderabad"/>
    <s v="Rajasthan Royals"/>
    <s v="field"/>
    <s v="Rajasthan Royals"/>
    <s v="wickets"/>
    <n v="7"/>
    <s v="N"/>
    <s v="NA"/>
    <x v="43"/>
    <s v="A Nand Kishore"/>
  </r>
  <r>
    <n v="1178421"/>
    <s v="Delhi"/>
    <d v="2019-04-28T00:00:00"/>
    <s v="S Dhawan"/>
    <s v="Feroz Shah Kotla"/>
    <n v="0"/>
    <s v="Delhi Capitals"/>
    <s v="Royal Challengers Bangalore"/>
    <s v="Delhi Capitals"/>
    <s v="bat"/>
    <s v="Delhi Capitals"/>
    <s v="runs"/>
    <n v="16"/>
    <s v="N"/>
    <s v="NA"/>
    <x v="40"/>
    <s v="BNJ Oxenford"/>
  </r>
  <r>
    <n v="1178422"/>
    <s v="Kolkata"/>
    <d v="2019-04-28T00:00:00"/>
    <s v="AD Russell"/>
    <s v="Eden Gardens"/>
    <n v="0"/>
    <s v="Kolkata Knight Riders"/>
    <s v="Mumbai Indians"/>
    <s v="Mumbai Indians"/>
    <s v="field"/>
    <s v="Kolkata Knight Riders"/>
    <s v="runs"/>
    <n v="34"/>
    <s v="N"/>
    <s v="NA"/>
    <x v="47"/>
    <s v="Nitin Menon"/>
  </r>
  <r>
    <n v="1178423"/>
    <s v="Hyderabad"/>
    <d v="2019-04-29T00:00:00"/>
    <s v="DA Warner"/>
    <s v="Rajiv Gandhi International Stadium, Uppal"/>
    <n v="0"/>
    <s v="Sunrisers Hyderabad"/>
    <s v="Kings XI Punjab"/>
    <s v="Kings XI Punjab"/>
    <s v="field"/>
    <s v="Sunrisers Hyderabad"/>
    <s v="runs"/>
    <n v="45"/>
    <s v="N"/>
    <s v="NA"/>
    <x v="28"/>
    <s v="S Ravi"/>
  </r>
  <r>
    <n v="1178424"/>
    <s v="Bengaluru"/>
    <d v="2019-04-30T00:00:00"/>
    <s v="NA"/>
    <s v="M.Chinnaswamy Stadium"/>
    <n v="0"/>
    <s v="Royal Challengers Bangalore"/>
    <s v="Rajasthan Royals"/>
    <s v="Rajasthan Royals"/>
    <s v="field"/>
    <s v="NA"/>
    <s v="NA"/>
    <s v="NA"/>
    <s v="NA"/>
    <s v="NA"/>
    <x v="46"/>
    <s v="NJ Llong"/>
  </r>
  <r>
    <n v="1178425"/>
    <s v="Chennai"/>
    <d v="2019-05-01T00:00:00"/>
    <s v="MS Dhoni"/>
    <s v="MA Chidambaram Stadium, Chepauk"/>
    <n v="0"/>
    <s v="Chennai Super Kings"/>
    <s v="Delhi Capitals"/>
    <s v="Delhi Capitals"/>
    <s v="field"/>
    <s v="Chennai Super Kings"/>
    <s v="runs"/>
    <n v="80"/>
    <s v="N"/>
    <s v="NA"/>
    <x v="39"/>
    <s v="Nitin Menon"/>
  </r>
  <r>
    <n v="1178426"/>
    <s v="Mumbai"/>
    <d v="2019-05-02T00:00:00"/>
    <s v="JJ Bumrah"/>
    <s v="Wankhede Stadium"/>
    <n v="0"/>
    <s v="Mumbai Indians"/>
    <s v="Sunrisers Hyderabad"/>
    <s v="Mumbai Indians"/>
    <s v="bat"/>
    <s v="Mumbai Indians"/>
    <s v="tie"/>
    <s v="NA"/>
    <s v="Y"/>
    <s v="NA"/>
    <x v="28"/>
    <s v="S Ravi"/>
  </r>
  <r>
    <n v="1178427"/>
    <s v="Chandigarh"/>
    <d v="2019-05-03T00:00:00"/>
    <s v="Shubman Gill"/>
    <s v="Punjab Cricket Association IS Bindra Stadium, Mohali"/>
    <n v="0"/>
    <s v="Kings XI Punjab"/>
    <s v="Kolkata Knight Riders"/>
    <s v="Kolkata Knight Riders"/>
    <s v="field"/>
    <s v="Kolkata Knight Riders"/>
    <s v="wickets"/>
    <n v="7"/>
    <s v="N"/>
    <s v="NA"/>
    <x v="29"/>
    <s v="BNJ Oxenford"/>
  </r>
  <r>
    <n v="1178428"/>
    <s v="Delhi"/>
    <d v="2019-05-04T00:00:00"/>
    <s v="A Mishra"/>
    <s v="Feroz Shah Kotla"/>
    <n v="0"/>
    <s v="Delhi Capitals"/>
    <s v="Rajasthan Royals"/>
    <s v="Rajasthan Royals"/>
    <s v="bat"/>
    <s v="Delhi Capitals"/>
    <s v="wickets"/>
    <n v="5"/>
    <s v="N"/>
    <s v="NA"/>
    <x v="39"/>
    <s v="IJ Gould"/>
  </r>
  <r>
    <n v="1178429"/>
    <s v="Bengaluru"/>
    <d v="2019-05-04T00:00:00"/>
    <s v="SO Hetmyer"/>
    <s v="M.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x v="30"/>
    <s v="AK Chaudhary"/>
  </r>
  <r>
    <n v="1178430"/>
    <s v="Chandigarh"/>
    <d v="2019-05-05T00:00:00"/>
    <s v="KL Rahul"/>
    <s v="Punjab Cricket Association IS Bindra Stadium, Mohali"/>
    <n v="0"/>
    <s v="Kings XI Punjab"/>
    <s v="Chennai Super Kings"/>
    <s v="Kings XI Punjab"/>
    <s v="field"/>
    <s v="Kings XI Punjab"/>
    <s v="wickets"/>
    <n v="6"/>
    <s v="N"/>
    <s v="NA"/>
    <x v="40"/>
    <s v="C Shamshuddin"/>
  </r>
  <r>
    <n v="1178431"/>
    <s v="Mumbai"/>
    <d v="2019-05-05T00:00:00"/>
    <s v="HH Pandya"/>
    <s v="Wankhede Stadium"/>
    <n v="0"/>
    <s v="Mumbai Indians"/>
    <s v="Kolkata Knight Riders"/>
    <s v="Mumbai Indians"/>
    <s v="field"/>
    <s v="Mumbai Indians"/>
    <s v="wickets"/>
    <n v="9"/>
    <s v="N"/>
    <s v="NA"/>
    <x v="41"/>
    <s v="CK Nandan"/>
  </r>
  <r>
    <n v="1181764"/>
    <s v="Chennai"/>
    <d v="2019-05-07T00:00:00"/>
    <s v="SA Yadav"/>
    <s v="MA Chidambaram Stadium, Chepauk"/>
    <n v="0"/>
    <s v="Mumbai Indians"/>
    <s v="Chennai Super Kings"/>
    <s v="Chennai Super Kings"/>
    <s v="bat"/>
    <s v="Mumbai Indians"/>
    <s v="wickets"/>
    <n v="6"/>
    <s v="N"/>
    <s v="NA"/>
    <x v="30"/>
    <s v="Nitin Menon"/>
  </r>
  <r>
    <n v="1181766"/>
    <s v="Visakhapatnam"/>
    <d v="2019-05-08T00:00:00"/>
    <s v="RR Pant"/>
    <s v="Dr. Y.S. Rajasekhara Reddy ACA-VDCA Cricket Stadium"/>
    <n v="0"/>
    <s v="Delhi Capitals"/>
    <s v="Sunrisers Hyderabad"/>
    <s v="Delhi Capitals"/>
    <s v="field"/>
    <s v="Delhi Capitals"/>
    <s v="wickets"/>
    <n v="2"/>
    <s v="N"/>
    <s v="NA"/>
    <x v="27"/>
    <s v="S Ravi"/>
  </r>
  <r>
    <n v="1181767"/>
    <s v="Visakhapatnam"/>
    <d v="2019-05-10T00:00:00"/>
    <s v="F du Plessis"/>
    <s v="Dr. Y.S. Rajasekhara Reddy ACA-VDCA Cricket Stadium"/>
    <n v="0"/>
    <s v="Chennai Super Kings"/>
    <s v="Delhi Capitals"/>
    <s v="Chennai Super Kings"/>
    <s v="field"/>
    <s v="Chennai Super Kings"/>
    <s v="wickets"/>
    <n v="6"/>
    <s v="N"/>
    <s v="NA"/>
    <x v="27"/>
    <s v="S Ravi"/>
  </r>
  <r>
    <n v="1181768"/>
    <s v="Hyderabad"/>
    <d v="2019-05-12T00:00:00"/>
    <s v="JJ Bumrah"/>
    <s v="Rajiv Gandhi International Stadium, Uppal"/>
    <n v="0"/>
    <s v="Mumbai Indians"/>
    <s v="Chennai Super Kings"/>
    <s v="Mumbai Indians"/>
    <s v="bat"/>
    <s v="Mumbai Indians"/>
    <s v="runs"/>
    <n v="1"/>
    <s v="N"/>
    <s v="NA"/>
    <x v="47"/>
    <s v="Nitin Menon"/>
  </r>
  <r>
    <n v="1216492"/>
    <s v="Abu Dhabi"/>
    <d v="2020-09-19T00:00:00"/>
    <s v="AT Rayudu"/>
    <s v="Sheikh Zayed Stadium"/>
    <n v="0"/>
    <s v="Mumbai Indians"/>
    <s v="Chennai Super Kings"/>
    <s v="Chennai Super Kings"/>
    <s v="field"/>
    <s v="Chennai Super Kings"/>
    <s v="wickets"/>
    <n v="5"/>
    <s v="N"/>
    <s v="NA"/>
    <x v="35"/>
    <s v="VK Sharma"/>
  </r>
  <r>
    <n v="1216493"/>
    <s v="Dubai"/>
    <d v="2020-09-20T00:00:00"/>
    <s v="MP Stoinis"/>
    <s v="Dubai International Cricket Stadium"/>
    <n v="0"/>
    <s v="Delhi Capitals"/>
    <s v="Kings XI Punjab"/>
    <s v="Kings XI Punjab"/>
    <s v="field"/>
    <s v="Delhi Capitals"/>
    <s v="tie"/>
    <s v="NA"/>
    <s v="Y"/>
    <s v="NA"/>
    <x v="25"/>
    <s v="Nitin Menon"/>
  </r>
  <r>
    <n v="1216494"/>
    <s v="Abu Dhabi"/>
    <d v="2020-10-21T00:00:00"/>
    <s v="Mohammed Siraj"/>
    <s v="Sheikh Zayed Stadium"/>
    <n v="0"/>
    <s v="Kolkata Knight Riders"/>
    <s v="Royal Challengers Bangalore"/>
    <s v="Kolkata Knight Riders"/>
    <s v="bat"/>
    <s v="Royal Challengers Bangalore"/>
    <s v="wickets"/>
    <n v="8"/>
    <s v="N"/>
    <s v="NA"/>
    <x v="45"/>
    <s v="S Ravi"/>
  </r>
  <r>
    <n v="1216495"/>
    <s v="Sharjah"/>
    <d v="2020-11-03T00:00:00"/>
    <s v="S Nadeem"/>
    <s v="Sharjah Cricket Stadium"/>
    <n v="0"/>
    <s v="Mumbai Indians"/>
    <s v="Sunrisers Hyderabad"/>
    <s v="Sunrisers Hyderabad"/>
    <s v="field"/>
    <s v="Sunrisers Hyderabad"/>
    <s v="wickets"/>
    <n v="10"/>
    <s v="N"/>
    <s v="NA"/>
    <x v="29"/>
    <s v="RK Illingworth"/>
  </r>
  <r>
    <n v="1216496"/>
    <s v="Sharjah"/>
    <d v="2020-09-22T00:00:00"/>
    <s v="SV Samson"/>
    <s v="Sharjah Cricket Stadium"/>
    <n v="0"/>
    <s v="Rajasthan Royals"/>
    <s v="Chennai Super Kings"/>
    <s v="Chennai Super Kings"/>
    <s v="field"/>
    <s v="Rajasthan Royals"/>
    <s v="runs"/>
    <n v="16"/>
    <s v="N"/>
    <s v="NA"/>
    <x v="29"/>
    <s v="VA Kulkarni"/>
  </r>
  <r>
    <n v="1216497"/>
    <s v="Abu Dhabi"/>
    <d v="2020-10-24T00:00:00"/>
    <s v="CV Varun"/>
    <s v="Sheikh Zayed Stadium"/>
    <n v="0"/>
    <s v="Kolkata Knight Riders"/>
    <s v="Delhi Capitals"/>
    <s v="Delhi Capitals"/>
    <s v="field"/>
    <s v="Kolkata Knight Riders"/>
    <s v="runs"/>
    <n v="59"/>
    <s v="N"/>
    <s v="NA"/>
    <x v="35"/>
    <s v="PG Pathak"/>
  </r>
  <r>
    <n v="1216498"/>
    <s v="Dubai"/>
    <d v="2020-10-24T00:00:00"/>
    <s v="CJ Jordan"/>
    <s v="Dubai International Cricket Stadium"/>
    <n v="0"/>
    <s v="Kings XI Punjab"/>
    <s v="Sunrisers Hyderabad"/>
    <s v="Sunrisers Hyderabad"/>
    <s v="field"/>
    <s v="Kings XI Punjab"/>
    <s v="runs"/>
    <n v="12"/>
    <s v="N"/>
    <s v="NA"/>
    <x v="39"/>
    <s v="PR Reiffel"/>
  </r>
  <r>
    <n v="1216499"/>
    <s v="Abu Dhabi"/>
    <d v="2020-10-28T00:00:00"/>
    <s v="SA Yadav"/>
    <s v="Sheikh Zayed Stadium"/>
    <n v="0"/>
    <s v="Royal Challengers Bangalore"/>
    <s v="Mumbai Indians"/>
    <s v="Mumbai Indians"/>
    <s v="field"/>
    <s v="Mumbai Indians"/>
    <s v="wickets"/>
    <n v="5"/>
    <s v="N"/>
    <s v="NA"/>
    <x v="46"/>
    <s v="CB Gaffaney"/>
  </r>
  <r>
    <n v="1216500"/>
    <s v="Sharjah"/>
    <d v="2020-10-09T00:00:00"/>
    <s v="R Ashwin"/>
    <s v="Sharjah Cricket Stadium"/>
    <n v="0"/>
    <s v="Delhi Capitals"/>
    <s v="Rajasthan Royals"/>
    <s v="Rajasthan Royals"/>
    <s v="field"/>
    <s v="Delhi Capitals"/>
    <s v="runs"/>
    <n v="46"/>
    <s v="N"/>
    <s v="NA"/>
    <x v="40"/>
    <s v="C Shamshuddin"/>
  </r>
  <r>
    <n v="1216501"/>
    <s v="Abu Dhabi"/>
    <d v="2020-10-07T00:00:00"/>
    <s v="RA Tripathi"/>
    <s v="Sheikh Zayed Stadium"/>
    <n v="0"/>
    <s v="Kolkata Knight Riders"/>
    <s v="Chennai Super Kings"/>
    <s v="Kolkata Knight Riders"/>
    <s v="bat"/>
    <s v="Kolkata Knight Riders"/>
    <s v="runs"/>
    <n v="10"/>
    <s v="N"/>
    <s v="NA"/>
    <x v="40"/>
    <s v="RK Illingworth"/>
  </r>
  <r>
    <n v="1216502"/>
    <s v="Sharjah"/>
    <d v="2020-10-31T00:00:00"/>
    <s v="Sandeep Sharma"/>
    <s v="Sharjah Cricket Stadium"/>
    <n v="0"/>
    <s v="Royal Challengers Bangalore"/>
    <s v="Sunrisers Hyderabad"/>
    <s v="Sunrisers Hyderabad"/>
    <s v="field"/>
    <s v="Sunrisers Hyderabad"/>
    <s v="wickets"/>
    <n v="5"/>
    <s v="N"/>
    <s v="NA"/>
    <x v="40"/>
    <s v="K Srinivasan"/>
  </r>
  <r>
    <n v="1216503"/>
    <s v="Abu Dhabi"/>
    <d v="2020-10-01T00:00:00"/>
    <s v="KA Pollard"/>
    <s v="Sheikh Zayed Stadium"/>
    <n v="0"/>
    <s v="Mumbai Indians"/>
    <s v="Kings XI Punjab"/>
    <s v="Kings XI Punjab"/>
    <s v="field"/>
    <s v="Mumbai Indians"/>
    <s v="runs"/>
    <n v="48"/>
    <s v="N"/>
    <s v="NA"/>
    <x v="45"/>
    <s v="S Ravi"/>
  </r>
  <r>
    <n v="1216504"/>
    <s v="Dubai"/>
    <d v="2020-09-30T00:00:00"/>
    <s v="Shivam Mavi"/>
    <s v="Dubai International Cricket Stadium"/>
    <n v="0"/>
    <s v="Kolkata Knight Riders"/>
    <s v="Rajasthan Royals"/>
    <s v="Rajasthan Royals"/>
    <s v="field"/>
    <s v="Kolkata Knight Riders"/>
    <s v="runs"/>
    <n v="37"/>
    <s v="N"/>
    <s v="NA"/>
    <x v="40"/>
    <s v="C Shamshuddin"/>
  </r>
  <r>
    <n v="1216505"/>
    <s v="Abu Dhabi"/>
    <d v="2020-11-02T00:00:00"/>
    <s v="A Nortje"/>
    <s v="Sheikh Zayed Stadium"/>
    <n v="0"/>
    <s v="Royal Challengers Bangalore"/>
    <s v="Delhi Capitals"/>
    <s v="Delhi Capitals"/>
    <s v="field"/>
    <s v="Delhi Capitals"/>
    <s v="wickets"/>
    <n v="6"/>
    <s v="N"/>
    <s v="NA"/>
    <x v="35"/>
    <s v="S Ravi"/>
  </r>
  <r>
    <n v="1216506"/>
    <s v="Abu Dhabi"/>
    <d v="2020-11-01T00:00:00"/>
    <s v="RD Gaikwad"/>
    <s v="Sheikh Zayed Stadium"/>
    <n v="0"/>
    <s v="Kings XI Punjab"/>
    <s v="Chennai Super Kings"/>
    <s v="Chennai Super Kings"/>
    <s v="field"/>
    <s v="Chennai Super Kings"/>
    <s v="wickets"/>
    <n v="9"/>
    <s v="N"/>
    <s v="NA"/>
    <x v="36"/>
    <s v="VK Sharma"/>
  </r>
  <r>
    <n v="1216507"/>
    <s v="Dubai"/>
    <d v="2020-10-11T00:00:00"/>
    <s v="R Tewatia"/>
    <s v="Dubai International Cricket Stadium"/>
    <n v="0"/>
    <s v="Sunrisers Hyderabad"/>
    <s v="Rajasthan Royals"/>
    <s v="Sunrisers Hyderabad"/>
    <s v="bat"/>
    <s v="Rajasthan Royals"/>
    <s v="wickets"/>
    <n v="5"/>
    <s v="N"/>
    <s v="NA"/>
    <x v="43"/>
    <s v="PR Reiffel"/>
  </r>
  <r>
    <n v="1216508"/>
    <s v="Abu Dhabi"/>
    <d v="2020-09-23T00:00:00"/>
    <s v="RG Sharma"/>
    <s v="Sheikh Zayed Stadium"/>
    <n v="0"/>
    <s v="Mumbai Indians"/>
    <s v="Kolkata Knight Riders"/>
    <s v="Kolkata Knight Riders"/>
    <s v="field"/>
    <s v="Mumbai Indians"/>
    <s v="runs"/>
    <n v="49"/>
    <s v="N"/>
    <s v="NA"/>
    <x v="35"/>
    <s v="S Ravi"/>
  </r>
  <r>
    <n v="1216509"/>
    <s v="Sharjah"/>
    <d v="2020-10-17T00:00:00"/>
    <s v="S Dhawan"/>
    <s v="Sharjah Cricket Stadium"/>
    <n v="0"/>
    <s v="Chennai Super Kings"/>
    <s v="Delhi Capitals"/>
    <s v="Chennai Super Kings"/>
    <s v="bat"/>
    <s v="Delhi Capitals"/>
    <s v="wickets"/>
    <n v="5"/>
    <s v="N"/>
    <s v="NA"/>
    <x v="40"/>
    <s v="RK Illingworth"/>
  </r>
  <r>
    <n v="1216510"/>
    <s v="Dubai"/>
    <d v="2020-09-24T00:00:00"/>
    <s v="KL Rahul"/>
    <s v="Dubai International Cricket Stadium"/>
    <n v="0"/>
    <s v="Kings XI Punjab"/>
    <s v="Royal Challengers Bangalore"/>
    <s v="Royal Challengers Bangalore"/>
    <s v="field"/>
    <s v="Kings XI Punjab"/>
    <s v="runs"/>
    <n v="97"/>
    <s v="N"/>
    <s v="NA"/>
    <x v="25"/>
    <s v="PR Reiffel"/>
  </r>
  <r>
    <n v="1216511"/>
    <s v="Abu Dhabi"/>
    <d v="2020-10-06T00:00:00"/>
    <s v="SA Yadav"/>
    <s v="Sheikh Zayed Stadium"/>
    <n v="0"/>
    <s v="Mumbai Indians"/>
    <s v="Rajasthan Royals"/>
    <s v="Mumbai Indians"/>
    <s v="bat"/>
    <s v="Mumbai Indians"/>
    <s v="runs"/>
    <n v="57"/>
    <s v="N"/>
    <s v="NA"/>
    <x v="45"/>
    <s v="S Ravi"/>
  </r>
  <r>
    <n v="1216512"/>
    <s v="Abu Dhabi"/>
    <d v="2020-10-18T00:00:00"/>
    <s v="LH Ferguson"/>
    <s v="Sheikh Zayed Stadium"/>
    <n v="0"/>
    <s v="Kolkata Knight Riders"/>
    <s v="Sunrisers Hyderabad"/>
    <s v="Sunrisers Hyderabad"/>
    <s v="field"/>
    <s v="Kolkata Knight Riders"/>
    <s v="tie"/>
    <s v="NA"/>
    <s v="Y"/>
    <s v="NA"/>
    <x v="36"/>
    <s v="S Ravi"/>
  </r>
  <r>
    <n v="1216513"/>
    <s v="Dubai"/>
    <d v="2020-10-04T00:00:00"/>
    <s v="SR Watson"/>
    <s v="Dubai International Cricket Stadium"/>
    <n v="0"/>
    <s v="Kings XI Punjab"/>
    <s v="Chennai Super Kings"/>
    <s v="Kings XI Punjab"/>
    <s v="bat"/>
    <s v="Chennai Super Kings"/>
    <s v="wickets"/>
    <n v="10"/>
    <s v="N"/>
    <s v="NA"/>
    <x v="39"/>
    <s v="Nitin Menon"/>
  </r>
  <r>
    <n v="1216514"/>
    <s v="Abu Dhabi"/>
    <d v="2020-10-03T00:00:00"/>
    <s v="YS Chahal"/>
    <s v="Sheikh Zayed Stadium"/>
    <n v="0"/>
    <s v="Rajasthan Royals"/>
    <s v="Royal Challengers Bangalore"/>
    <s v="Rajasthan Royals"/>
    <s v="bat"/>
    <s v="Royal Challengers Bangalore"/>
    <s v="wickets"/>
    <n v="8"/>
    <s v="N"/>
    <s v="NA"/>
    <x v="35"/>
    <s v="S Ravi"/>
  </r>
  <r>
    <n v="1216515"/>
    <s v="Sharjah"/>
    <d v="2020-10-03T00:00:00"/>
    <s v="SS Iyer"/>
    <s v="Sharjah Cricket Stadium"/>
    <n v="0"/>
    <s v="Delhi Capitals"/>
    <s v="Kolkata Knight Riders"/>
    <s v="Kolkata Knight Riders"/>
    <s v="field"/>
    <s v="Delhi Capitals"/>
    <s v="runs"/>
    <n v="18"/>
    <s v="N"/>
    <s v="NA"/>
    <x v="26"/>
    <s v="RK Illingworth"/>
  </r>
  <r>
    <n v="1216516"/>
    <s v="Dubai"/>
    <d v="2020-10-02T00:00:00"/>
    <s v="PK Garg"/>
    <s v="Dubai International Cricket Stadium"/>
    <n v="0"/>
    <s v="Sunrisers Hyderabad"/>
    <s v="Chennai Super Kings"/>
    <s v="Sunrisers Hyderabad"/>
    <s v="bat"/>
    <s v="Sunrisers Hyderabad"/>
    <s v="runs"/>
    <n v="7"/>
    <s v="N"/>
    <s v="NA"/>
    <x v="25"/>
    <s v="PR Reiffel"/>
  </r>
  <r>
    <n v="1216517"/>
    <s v="Dubai"/>
    <d v="2020-10-18T00:00:00"/>
    <s v="KL Rahul"/>
    <s v="Dubai International Cricket Stadium"/>
    <n v="0"/>
    <s v="Mumbai Indians"/>
    <s v="Kings XI Punjab"/>
    <s v="Mumbai Indians"/>
    <s v="bat"/>
    <s v="Kings XI Punjab"/>
    <s v="tie"/>
    <s v="NA"/>
    <s v="Y"/>
    <s v="NA"/>
    <x v="37"/>
    <s v="PR Reiffel"/>
  </r>
  <r>
    <n v="1216518"/>
    <s v="Dubai"/>
    <d v="2020-10-22T00:00:00"/>
    <s v="MK Pandey"/>
    <s v="Dubai International Cricket Stadium"/>
    <n v="0"/>
    <s v="Rajasthan Royals"/>
    <s v="Sunrisers Hyderabad"/>
    <s v="Sunrisers Hyderabad"/>
    <s v="field"/>
    <s v="Sunrisers Hyderabad"/>
    <s v="wickets"/>
    <n v="8"/>
    <s v="N"/>
    <s v="NA"/>
    <x v="37"/>
    <s v="PR Reiffel"/>
  </r>
  <r>
    <n v="1216519"/>
    <s v="Dubai"/>
    <d v="2020-10-05T00:00:00"/>
    <s v="AR Patel"/>
    <s v="Dubai International Cricket Stadium"/>
    <n v="0"/>
    <s v="Delhi Capitals"/>
    <s v="Royal Challengers Bangalore"/>
    <s v="Royal Challengers Bangalore"/>
    <s v="field"/>
    <s v="Delhi Capitals"/>
    <s v="runs"/>
    <n v="59"/>
    <s v="N"/>
    <s v="NA"/>
    <x v="37"/>
    <s v="YC Barde"/>
  </r>
  <r>
    <n v="1216520"/>
    <s v="Sharjah"/>
    <d v="2020-10-26T00:00:00"/>
    <s v="CH Gayle"/>
    <s v="Sharjah Cricket Stadium"/>
    <n v="0"/>
    <s v="Kolkata Knight Riders"/>
    <s v="Kings XI Punjab"/>
    <s v="Kings XI Punjab"/>
    <s v="field"/>
    <s v="Kings XI Punjab"/>
    <s v="wickets"/>
    <n v="8"/>
    <s v="N"/>
    <s v="NA"/>
    <x v="40"/>
    <s v="RK Illingworth"/>
  </r>
  <r>
    <n v="1216521"/>
    <s v="Sharjah"/>
    <d v="2020-10-23T00:00:00"/>
    <s v="TA Boult"/>
    <s v="Sharjah Cricket Stadium"/>
    <n v="0"/>
    <s v="Chennai Super Kings"/>
    <s v="Mumbai Indians"/>
    <s v="Mumbai Indians"/>
    <s v="field"/>
    <s v="Mumbai Indians"/>
    <s v="wickets"/>
    <n v="10"/>
    <s v="N"/>
    <s v="NA"/>
    <x v="29"/>
    <s v="VA Kulkarni"/>
  </r>
  <r>
    <n v="1216522"/>
    <s v="Dubai"/>
    <d v="2020-10-17T00:00:00"/>
    <s v="AB de Villiers"/>
    <s v="Dubai International Cricket Stadium"/>
    <n v="0"/>
    <s v="Rajasthan Royals"/>
    <s v="Royal Challengers Bangalore"/>
    <s v="Rajasthan Royals"/>
    <s v="bat"/>
    <s v="Royal Challengers Bangalore"/>
    <s v="wickets"/>
    <n v="7"/>
    <s v="N"/>
    <s v="NA"/>
    <x v="25"/>
    <s v="Nitin Menon"/>
  </r>
  <r>
    <n v="1216523"/>
    <s v="Abu Dhabi"/>
    <d v="2020-10-10T00:00:00"/>
    <s v="KD Karthik"/>
    <s v="Sheikh Zayed Stadium"/>
    <n v="0"/>
    <s v="Kolkata Knight Riders"/>
    <s v="Kings XI Punjab"/>
    <s v="Kolkata Knight Riders"/>
    <s v="bat"/>
    <s v="Kolkata Knight Riders"/>
    <s v="runs"/>
    <n v="2"/>
    <s v="N"/>
    <s v="NA"/>
    <x v="46"/>
    <s v="CB Gaffaney"/>
  </r>
  <r>
    <n v="1216524"/>
    <s v="Dubai"/>
    <d v="2020-10-27T00:00:00"/>
    <s v="WP Saha"/>
    <s v="Dubai International Cricket Stadium"/>
    <n v="0"/>
    <s v="Sunrisers Hyderabad"/>
    <s v="Delhi Capitals"/>
    <s v="Delhi Capitals"/>
    <s v="field"/>
    <s v="Sunrisers Hyderabad"/>
    <s v="runs"/>
    <n v="88"/>
    <s v="N"/>
    <s v="NA"/>
    <x v="25"/>
    <s v="Nitin Menon"/>
  </r>
  <r>
    <n v="1216525"/>
    <s v="Dubai"/>
    <d v="2020-10-10T00:00:00"/>
    <s v="V Kohli"/>
    <s v="Dubai International Cricket Stadium"/>
    <n v="0"/>
    <s v="Royal Challengers Bangalore"/>
    <s v="Chennai Super Kings"/>
    <s v="Royal Challengers Bangalore"/>
    <s v="bat"/>
    <s v="Royal Challengers Bangalore"/>
    <s v="runs"/>
    <n v="37"/>
    <s v="N"/>
    <s v="NA"/>
    <x v="25"/>
    <s v="PR Reiffel"/>
  </r>
  <r>
    <n v="1216526"/>
    <s v="Abu Dhabi"/>
    <d v="2020-10-16T00:00:00"/>
    <s v="Q de Kock"/>
    <s v="Sheikh Zayed Stadium"/>
    <n v="0"/>
    <s v="Kolkata Knight Riders"/>
    <s v="Mumbai Indians"/>
    <s v="Kolkata Knight Riders"/>
    <s v="bat"/>
    <s v="Mumbai Indians"/>
    <s v="wickets"/>
    <n v="8"/>
    <s v="N"/>
    <s v="NA"/>
    <x v="35"/>
    <s v="VK Sharma"/>
  </r>
  <r>
    <n v="1216527"/>
    <s v="Sharjah"/>
    <d v="2020-09-27T00:00:00"/>
    <s v="SV Samson"/>
    <s v="Sharjah Cricket Stadium"/>
    <n v="0"/>
    <s v="Kings XI Punjab"/>
    <s v="Rajasthan Royals"/>
    <s v="Rajasthan Royals"/>
    <s v="field"/>
    <s v="Rajasthan Royals"/>
    <s v="wickets"/>
    <n v="4"/>
    <s v="N"/>
    <s v="NA"/>
    <x v="31"/>
    <s v="K Srinivasan"/>
  </r>
  <r>
    <n v="1216528"/>
    <s v="Dubai"/>
    <d v="2020-10-13T00:00:00"/>
    <s v="RA Jadeja"/>
    <s v="Dubai International Cricket Stadium"/>
    <n v="0"/>
    <s v="Chennai Super Kings"/>
    <s v="Sunrisers Hyderabad"/>
    <s v="Chennai Super Kings"/>
    <s v="bat"/>
    <s v="Chennai Super Kings"/>
    <s v="runs"/>
    <n v="20"/>
    <s v="N"/>
    <s v="NA"/>
    <x v="25"/>
    <s v="PR Reiffel"/>
  </r>
  <r>
    <n v="1216529"/>
    <s v="Abu Dhabi"/>
    <d v="2020-10-11T00:00:00"/>
    <s v="Q de Kock"/>
    <s v="Sheikh Zayed Stadium"/>
    <n v="0"/>
    <s v="Delhi Capitals"/>
    <s v="Mumbai Indians"/>
    <s v="Delhi Capitals"/>
    <s v="bat"/>
    <s v="Mumbai Indians"/>
    <s v="wickets"/>
    <n v="5"/>
    <s v="N"/>
    <s v="NA"/>
    <x v="35"/>
    <s v="S Ravi"/>
  </r>
  <r>
    <n v="1216530"/>
    <s v="Dubai"/>
    <d v="2020-11-01T00:00:00"/>
    <s v="PJ Cummins"/>
    <s v="Dubai International Cricket Stadium"/>
    <n v="0"/>
    <s v="Kolkata Knight Riders"/>
    <s v="Rajasthan Royals"/>
    <s v="Rajasthan Royals"/>
    <s v="field"/>
    <s v="Kolkata Knight Riders"/>
    <s v="runs"/>
    <n v="60"/>
    <s v="N"/>
    <s v="NA"/>
    <x v="37"/>
    <s v="PR Reiffel"/>
  </r>
  <r>
    <n v="1216531"/>
    <s v="Sharjah"/>
    <d v="2020-10-15T00:00:00"/>
    <s v="KL Rahul"/>
    <s v="Sharjah Cricket Stadium"/>
    <n v="0"/>
    <s v="Royal Challengers Bangalore"/>
    <s v="Kings XI Punjab"/>
    <s v="Royal Challengers Bangalore"/>
    <s v="bat"/>
    <s v="Kings XI Punjab"/>
    <s v="wickets"/>
    <n v="8"/>
    <s v="N"/>
    <s v="NA"/>
    <x v="40"/>
    <s v="C Shamshuddin"/>
  </r>
  <r>
    <n v="1216532"/>
    <s v="Abu Dhabi"/>
    <d v="2020-09-29T00:00:00"/>
    <s v="Rashid Khan"/>
    <s v="Sheikh Zayed Stadium"/>
    <n v="0"/>
    <s v="Sunrisers Hyderabad"/>
    <s v="Delhi Capitals"/>
    <s v="Delhi Capitals"/>
    <s v="field"/>
    <s v="Sunrisers Hyderabad"/>
    <s v="runs"/>
    <n v="15"/>
    <s v="N"/>
    <s v="NA"/>
    <x v="45"/>
    <s v="S Ravi"/>
  </r>
  <r>
    <n v="1216533"/>
    <s v="Abu Dhabi"/>
    <d v="2020-10-19T00:00:00"/>
    <s v="JC Buttler"/>
    <s v="Sheikh Zayed Stadium"/>
    <n v="0"/>
    <s v="Chennai Super Kings"/>
    <s v="Rajasthan Royals"/>
    <s v="Chennai Super Kings"/>
    <s v="bat"/>
    <s v="Rajasthan Royals"/>
    <s v="wickets"/>
    <n v="7"/>
    <s v="N"/>
    <s v="NA"/>
    <x v="35"/>
    <s v="VK Sharma"/>
  </r>
  <r>
    <n v="1216534"/>
    <s v="Dubai"/>
    <d v="2020-09-21T00:00:00"/>
    <s v="YS Chahal"/>
    <s v="Dubai International Cricket Stadium"/>
    <n v="0"/>
    <s v="Royal Challengers Bangalore"/>
    <s v="Sunrisers Hyderabad"/>
    <s v="Sunrisers Hyderabad"/>
    <s v="field"/>
    <s v="Royal Challengers Bangalore"/>
    <s v="runs"/>
    <n v="10"/>
    <s v="N"/>
    <s v="NA"/>
    <x v="39"/>
    <s v="Nitin Menon"/>
  </r>
  <r>
    <n v="1216535"/>
    <s v="Dubai"/>
    <d v="2020-10-31T00:00:00"/>
    <s v="Ishan Kishan"/>
    <s v="Dubai International Cricket Stadium"/>
    <n v="0"/>
    <s v="Delhi Capitals"/>
    <s v="Mumbai Indians"/>
    <s v="Mumbai Indians"/>
    <s v="field"/>
    <s v="Mumbai Indians"/>
    <s v="wickets"/>
    <n v="9"/>
    <s v="N"/>
    <s v="NA"/>
    <x v="43"/>
    <s v="PR Reiffel"/>
  </r>
  <r>
    <n v="1216536"/>
    <s v="Dubai"/>
    <d v="2020-10-29T00:00:00"/>
    <s v="RD Gaikwad"/>
    <s v="Dubai International Cricket Stadium"/>
    <n v="0"/>
    <s v="Kolkata Knight Riders"/>
    <s v="Chennai Super Kings"/>
    <s v="Chennai Super Kings"/>
    <s v="field"/>
    <s v="Chennai Super Kings"/>
    <s v="wickets"/>
    <n v="6"/>
    <s v="N"/>
    <s v="NA"/>
    <x v="29"/>
    <s v="RK Illingworth"/>
  </r>
  <r>
    <n v="1216537"/>
    <s v="Abu Dhabi"/>
    <d v="2020-10-30T00:00:00"/>
    <s v="BA Stokes"/>
    <s v="Sheikh Zayed Stadium"/>
    <n v="0"/>
    <s v="Kings XI Punjab"/>
    <s v="Rajasthan Royals"/>
    <s v="Rajasthan Royals"/>
    <s v="field"/>
    <s v="Rajasthan Royals"/>
    <s v="wickets"/>
    <n v="7"/>
    <s v="N"/>
    <s v="NA"/>
    <x v="35"/>
    <s v="S Ravi"/>
  </r>
  <r>
    <n v="1216538"/>
    <s v="Sharjah"/>
    <d v="2020-10-04T00:00:00"/>
    <s v="TA Boult"/>
    <s v="Sharjah Cricket Stadium"/>
    <n v="0"/>
    <s v="Mumbai Indians"/>
    <s v="Sunrisers Hyderabad"/>
    <s v="Mumbai Indians"/>
    <s v="bat"/>
    <s v="Mumbai Indians"/>
    <s v="runs"/>
    <n v="34"/>
    <s v="N"/>
    <s v="NA"/>
    <x v="40"/>
    <s v="RK Illingworth"/>
  </r>
  <r>
    <n v="1216539"/>
    <s v="Dubai"/>
    <d v="2020-09-25T00:00:00"/>
    <s v="PP Shaw"/>
    <s v="Dubai International Cricket Stadium"/>
    <n v="0"/>
    <s v="Delhi Capitals"/>
    <s v="Chennai Super Kings"/>
    <s v="Chennai Super Kings"/>
    <s v="field"/>
    <s v="Delhi Capitals"/>
    <s v="runs"/>
    <n v="44"/>
    <s v="N"/>
    <s v="NA"/>
    <x v="40"/>
    <s v="RK Illingworth"/>
  </r>
  <r>
    <n v="1216540"/>
    <s v="Sharjah"/>
    <d v="2020-10-12T00:00:00"/>
    <s v="AB de Villiers"/>
    <s v="Sharjah Cricket Stadium"/>
    <n v="0"/>
    <s v="Royal Challengers Bangalore"/>
    <s v="Kolkata Knight Riders"/>
    <s v="Royal Challengers Bangalore"/>
    <s v="bat"/>
    <s v="Royal Challengers Bangalore"/>
    <s v="runs"/>
    <n v="82"/>
    <s v="N"/>
    <s v="NA"/>
    <x v="31"/>
    <s v="K Srinivasan"/>
  </r>
  <r>
    <n v="1216541"/>
    <s v="Abu Dhabi"/>
    <d v="2020-10-25T00:00:00"/>
    <s v="BA Stokes"/>
    <s v="Sheikh Zayed Stadium"/>
    <n v="0"/>
    <s v="Mumbai Indians"/>
    <s v="Rajasthan Royals"/>
    <s v="Mumbai Indians"/>
    <s v="bat"/>
    <s v="Rajasthan Royals"/>
    <s v="wickets"/>
    <n v="8"/>
    <s v="N"/>
    <s v="NA"/>
    <x v="46"/>
    <s v="VK Sharma"/>
  </r>
  <r>
    <n v="1216542"/>
    <s v="Dubai"/>
    <d v="2020-10-08T00:00:00"/>
    <s v="JM Bairstow"/>
    <s v="Dubai International Cricket Stadium"/>
    <n v="0"/>
    <s v="Sunrisers Hyderabad"/>
    <s v="Kings XI Punjab"/>
    <s v="Sunrisers Hyderabad"/>
    <s v="bat"/>
    <s v="Sunrisers Hyderabad"/>
    <s v="runs"/>
    <n v="69"/>
    <s v="N"/>
    <s v="NA"/>
    <x v="25"/>
    <s v="Nitin Menon"/>
  </r>
  <r>
    <n v="1216543"/>
    <s v="Dubai"/>
    <d v="2020-10-14T00:00:00"/>
    <s v="A Nortje"/>
    <s v="Dubai International Cricket Stadium"/>
    <n v="0"/>
    <s v="Delhi Capitals"/>
    <s v="Rajasthan Royals"/>
    <s v="Delhi Capitals"/>
    <s v="bat"/>
    <s v="Delhi Capitals"/>
    <s v="runs"/>
    <n v="13"/>
    <s v="N"/>
    <s v="NA"/>
    <x v="25"/>
    <s v="Nitin Menon"/>
  </r>
  <r>
    <n v="1216544"/>
    <s v="Dubai"/>
    <d v="2020-10-25T00:00:00"/>
    <s v="RD Gaikwad"/>
    <s v="Dubai International Cricket Stadium"/>
    <n v="0"/>
    <s v="Royal Challengers Bangalore"/>
    <s v="Chennai Super Kings"/>
    <s v="Royal Challengers Bangalore"/>
    <s v="bat"/>
    <s v="Chennai Super Kings"/>
    <s v="wickets"/>
    <n v="8"/>
    <s v="N"/>
    <s v="NA"/>
    <x v="29"/>
    <s v="RK Illingworth"/>
  </r>
  <r>
    <n v="1216545"/>
    <s v="Abu Dhabi"/>
    <d v="2020-09-26T00:00:00"/>
    <s v="Shubman Gill"/>
    <s v="Sheikh Zayed Stadium"/>
    <n v="0"/>
    <s v="Sunrisers Hyderabad"/>
    <s v="Kolkata Knight Riders"/>
    <s v="Sunrisers Hyderabad"/>
    <s v="bat"/>
    <s v="Kolkata Knight Riders"/>
    <s v="wickets"/>
    <n v="7"/>
    <s v="N"/>
    <s v="NA"/>
    <x v="35"/>
    <s v="VK Sharma"/>
  </r>
  <r>
    <n v="1216546"/>
    <s v="Dubai"/>
    <d v="2020-10-20T00:00:00"/>
    <s v="S Dhawan"/>
    <s v="Dubai International Cricket Stadium"/>
    <n v="0"/>
    <s v="Delhi Capitals"/>
    <s v="Kings XI Punjab"/>
    <s v="Delhi Capitals"/>
    <s v="bat"/>
    <s v="Kings XI Punjab"/>
    <s v="wickets"/>
    <n v="5"/>
    <s v="N"/>
    <s v="NA"/>
    <x v="29"/>
    <s v="RK Illingworth"/>
  </r>
  <r>
    <n v="1216547"/>
    <s v="Dubai"/>
    <d v="2020-09-28T00:00:00"/>
    <s v="AB de Villiers"/>
    <s v="Dubai International Cricket Stadium"/>
    <n v="0"/>
    <s v="Royal Challengers Bangalore"/>
    <s v="Mumbai Indians"/>
    <s v="Mumbai Indians"/>
    <s v="field"/>
    <s v="Royal Challengers Bangalore"/>
    <s v="tie"/>
    <s v="NA"/>
    <s v="Y"/>
    <s v="NA"/>
    <x v="37"/>
    <s v="PR Reiffel"/>
  </r>
  <r>
    <n v="1237177"/>
    <s v="Dubai"/>
    <d v="2020-11-05T00:00:00"/>
    <s v="JJ Bumrah"/>
    <s v="Dubai International Cricket Stadium"/>
    <n v="0"/>
    <s v="Mumbai Indians"/>
    <s v="Delhi Capitals"/>
    <s v="Delhi Capitals"/>
    <s v="field"/>
    <s v="Mumbai Indians"/>
    <s v="runs"/>
    <n v="57"/>
    <s v="N"/>
    <s v="NA"/>
    <x v="35"/>
    <s v="Nitin Menon"/>
  </r>
  <r>
    <n v="1237178"/>
    <s v="Abu Dhabi"/>
    <d v="2020-11-06T00:00:00"/>
    <s v="KS Williamson"/>
    <s v="Sheikh Zayed Stadium"/>
    <n v="0"/>
    <s v="Royal Challengers Bangalore"/>
    <s v="Sunrisers Hyderabad"/>
    <s v="Sunrisers Hyderabad"/>
    <s v="field"/>
    <s v="Sunrisers Hyderabad"/>
    <s v="wickets"/>
    <n v="6"/>
    <s v="N"/>
    <s v="NA"/>
    <x v="23"/>
    <s v="S Ravi"/>
  </r>
  <r>
    <n v="1237180"/>
    <s v="Abu Dhabi"/>
    <d v="2020-11-08T00:00:00"/>
    <s v="MP Stoinis"/>
    <s v="Sheikh Zayed Stadium"/>
    <n v="0"/>
    <s v="Delhi Capitals"/>
    <s v="Sunrisers Hyderabad"/>
    <s v="Delhi Capitals"/>
    <s v="bat"/>
    <s v="Delhi Capitals"/>
    <s v="runs"/>
    <n v="17"/>
    <s v="N"/>
    <s v="NA"/>
    <x v="23"/>
    <s v="S Ravi"/>
  </r>
  <r>
    <n v="1237181"/>
    <s v="Dubai"/>
    <d v="2020-11-10T00:00:00"/>
    <s v="TA Boult"/>
    <s v="Dubai International Cricket Stadium"/>
    <n v="0"/>
    <s v="Delhi Capitals"/>
    <s v="Mumbai Indians"/>
    <s v="Delhi Capitals"/>
    <s v="bat"/>
    <s v="Mumbai Indians"/>
    <s v="wickets"/>
    <n v="5"/>
    <s v="N"/>
    <s v="NA"/>
    <x v="35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C4EA2-1E19-4D3B-8E35-556DBBD6A6A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2" firstHeaderRow="1" firstDataRow="1" firstDataCol="1"/>
  <pivotFields count="17"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9">
        <item x="42"/>
        <item x="41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28"/>
        <item x="6"/>
        <item x="14"/>
        <item x="12"/>
        <item x="47"/>
        <item x="5"/>
        <item x="24"/>
        <item x="38"/>
        <item x="16"/>
        <item x="33"/>
        <item x="40"/>
        <item x="11"/>
        <item x="1"/>
        <item x="37"/>
        <item x="30"/>
        <item x="36"/>
        <item x="23"/>
        <item x="7"/>
        <item x="44"/>
        <item x="31"/>
        <item x="32"/>
        <item x="13"/>
        <item x="21"/>
        <item x="19"/>
        <item x="34"/>
        <item x="3"/>
        <item x="20"/>
        <item x="18"/>
        <item x="17"/>
        <item x="15"/>
        <item x="46"/>
        <item x="26"/>
        <item x="45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5"/>
  </rowFields>
  <rowItems count="49">
    <i>
      <x v="17"/>
    </i>
    <i>
      <x v="2"/>
    </i>
    <i>
      <x v="5"/>
    </i>
    <i>
      <x v="25"/>
    </i>
    <i>
      <x v="3"/>
    </i>
    <i>
      <x v="37"/>
    </i>
    <i>
      <x v="8"/>
    </i>
    <i>
      <x v="11"/>
    </i>
    <i>
      <x v="13"/>
    </i>
    <i>
      <x v="24"/>
    </i>
    <i>
      <x v="7"/>
    </i>
    <i>
      <x v="12"/>
    </i>
    <i>
      <x v="28"/>
    </i>
    <i>
      <x v="31"/>
    </i>
    <i>
      <x v="27"/>
    </i>
    <i>
      <x v="45"/>
    </i>
    <i>
      <x v="35"/>
    </i>
    <i>
      <x v="10"/>
    </i>
    <i>
      <x v="20"/>
    </i>
    <i>
      <x v="47"/>
    </i>
    <i>
      <x v="1"/>
    </i>
    <i>
      <x v="9"/>
    </i>
    <i>
      <x v="33"/>
    </i>
    <i>
      <x v="43"/>
    </i>
    <i>
      <x v="36"/>
    </i>
    <i>
      <x v="26"/>
    </i>
    <i>
      <x v="22"/>
    </i>
    <i>
      <x v="15"/>
    </i>
    <i>
      <x v="44"/>
    </i>
    <i>
      <x v="14"/>
    </i>
    <i>
      <x v="34"/>
    </i>
    <i>
      <x v="16"/>
    </i>
    <i>
      <x v="19"/>
    </i>
    <i>
      <x v="39"/>
    </i>
    <i>
      <x v="46"/>
    </i>
    <i>
      <x v="32"/>
    </i>
    <i>
      <x v="41"/>
    </i>
    <i>
      <x/>
    </i>
    <i>
      <x v="30"/>
    </i>
    <i>
      <x v="38"/>
    </i>
    <i>
      <x v="29"/>
    </i>
    <i>
      <x v="21"/>
    </i>
    <i>
      <x v="4"/>
    </i>
    <i>
      <x v="18"/>
    </i>
    <i>
      <x v="6"/>
    </i>
    <i>
      <x v="23"/>
    </i>
    <i>
      <x v="40"/>
    </i>
    <i>
      <x v="42"/>
    </i>
    <i t="grand">
      <x/>
    </i>
  </rowItems>
  <colItems count="1">
    <i/>
  </colItems>
  <dataFields count="1">
    <dataField name="Count of id" fld="0" subtotal="count" baseField="1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270B8F-5AA1-4757-8B96-9A3AE4AA61A3}" name="Table1" displayName="Table1" ref="A1:Q817" totalsRowShown="0">
  <autoFilter ref="A1:Q817" xr:uid="{C18C3474-C5B7-474A-A684-6652B9A1C069}"/>
  <tableColumns count="17">
    <tableColumn id="1" xr3:uid="{68E93C58-4A2E-4D5D-A56C-69EE20170163}" name="id"/>
    <tableColumn id="2" xr3:uid="{DDE19830-4E0D-40C0-AFAD-1A97491FA9F3}" name="city"/>
    <tableColumn id="3" xr3:uid="{F894AB55-C5F3-4BD1-8258-0E7724D05545}" name="date" dataDxfId="0"/>
    <tableColumn id="4" xr3:uid="{18A9A4D3-DCA2-4DE6-BE5F-FC8C11796DF5}" name="player_of_match"/>
    <tableColumn id="5" xr3:uid="{51087503-8A76-4F4F-9F76-1CA2B6FF5B0A}" name="venue"/>
    <tableColumn id="6" xr3:uid="{208927D1-FBA4-4040-8A20-D2685828461F}" name="neutral_venue"/>
    <tableColumn id="7" xr3:uid="{750D365D-0426-4DC8-A2AD-E8FA244DBF86}" name="team1"/>
    <tableColumn id="8" xr3:uid="{C8B7C07F-BF7B-4112-9490-DA830BDF3127}" name="team2"/>
    <tableColumn id="9" xr3:uid="{17A878D2-E4D2-4073-B2F4-AE1C4D865816}" name="toss_winner"/>
    <tableColumn id="10" xr3:uid="{06F55E90-D7C0-4343-BD6D-09E37E9488C1}" name="toss_decision"/>
    <tableColumn id="11" xr3:uid="{3AC3E90E-7EB2-4B1B-93DF-7044F8946D66}" name="winner"/>
    <tableColumn id="12" xr3:uid="{A93927FA-A009-43FB-8B32-DA1BB3046026}" name="result"/>
    <tableColumn id="13" xr3:uid="{ACFD104E-B218-4427-95F5-817188AD3D0F}" name="result_margin"/>
    <tableColumn id="14" xr3:uid="{4AC5502B-801E-43BB-9BCF-531E4A86EC0A}" name="eliminator"/>
    <tableColumn id="15" xr3:uid="{2021F211-6AB0-4B39-9FBB-5DF682B2BB4C}" name="method"/>
    <tableColumn id="16" xr3:uid="{1FAD9BF7-1F72-4039-B3AE-A69B1E82608E}" name="umpire1"/>
    <tableColumn id="17" xr3:uid="{16172046-BF3C-4B5B-919F-CAFB31AB30DE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D82F-51A5-42F9-8267-9746F7BFA4E6}">
  <dimension ref="A1:Q817"/>
  <sheetViews>
    <sheetView topLeftCell="A2" zoomScale="85" zoomScaleNormal="85" workbookViewId="0">
      <selection activeCell="M13" sqref="A2:Q817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9" max="19" width="22.44140625" bestFit="1" customWidth="1"/>
    <col min="20" max="20" width="10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7AAF-FB3B-4140-A782-FF10CC8060C6}">
  <dimension ref="A3:B52"/>
  <sheetViews>
    <sheetView tabSelected="1" workbookViewId="0">
      <selection activeCell="A4" sqref="A4:A51"/>
    </sheetView>
  </sheetViews>
  <sheetFormatPr defaultRowHeight="14.4" x14ac:dyDescent="0.3"/>
  <cols>
    <col min="1" max="1" width="22.44140625" bestFit="1" customWidth="1"/>
    <col min="2" max="2" width="10.33203125" bestFit="1" customWidth="1"/>
  </cols>
  <sheetData>
    <row r="3" spans="1:2" x14ac:dyDescent="0.3">
      <c r="A3" s="2" t="s">
        <v>397</v>
      </c>
      <c r="B3" t="s">
        <v>399</v>
      </c>
    </row>
    <row r="4" spans="1:2" x14ac:dyDescent="0.3">
      <c r="A4" s="3" t="s">
        <v>127</v>
      </c>
      <c r="B4" s="4">
        <v>78</v>
      </c>
    </row>
    <row r="5" spans="1:2" x14ac:dyDescent="0.3">
      <c r="A5" s="3" t="s">
        <v>232</v>
      </c>
      <c r="B5" s="4">
        <v>56</v>
      </c>
    </row>
    <row r="6" spans="1:2" x14ac:dyDescent="0.3">
      <c r="A6" s="3" t="s">
        <v>26</v>
      </c>
      <c r="B6" s="4">
        <v>51</v>
      </c>
    </row>
    <row r="7" spans="1:2" x14ac:dyDescent="0.3">
      <c r="A7" s="3" t="s">
        <v>120</v>
      </c>
      <c r="B7" s="4">
        <v>40</v>
      </c>
    </row>
    <row r="8" spans="1:2" x14ac:dyDescent="0.3">
      <c r="A8" s="3" t="s">
        <v>42</v>
      </c>
      <c r="B8" s="4">
        <v>38</v>
      </c>
    </row>
    <row r="9" spans="1:2" x14ac:dyDescent="0.3">
      <c r="A9" s="3" t="s">
        <v>140</v>
      </c>
      <c r="B9" s="4">
        <v>37</v>
      </c>
    </row>
    <row r="10" spans="1:2" x14ac:dyDescent="0.3">
      <c r="A10" s="3" t="s">
        <v>54</v>
      </c>
      <c r="B10" s="4">
        <v>37</v>
      </c>
    </row>
    <row r="11" spans="1:2" x14ac:dyDescent="0.3">
      <c r="A11" s="3" t="s">
        <v>77</v>
      </c>
      <c r="B11" s="4">
        <v>34</v>
      </c>
    </row>
    <row r="12" spans="1:2" x14ac:dyDescent="0.3">
      <c r="A12" s="3" t="s">
        <v>303</v>
      </c>
      <c r="B12" s="4">
        <v>34</v>
      </c>
    </row>
    <row r="13" spans="1:2" x14ac:dyDescent="0.3">
      <c r="A13" s="3" t="s">
        <v>335</v>
      </c>
      <c r="B13" s="4">
        <v>33</v>
      </c>
    </row>
    <row r="14" spans="1:2" x14ac:dyDescent="0.3">
      <c r="A14" s="3" t="s">
        <v>332</v>
      </c>
      <c r="B14" s="4">
        <v>28</v>
      </c>
    </row>
    <row r="15" spans="1:2" x14ac:dyDescent="0.3">
      <c r="A15" s="3" t="s">
        <v>252</v>
      </c>
      <c r="B15" s="4">
        <v>22</v>
      </c>
    </row>
    <row r="16" spans="1:2" x14ac:dyDescent="0.3">
      <c r="A16" s="3" t="s">
        <v>274</v>
      </c>
      <c r="B16" s="4">
        <v>21</v>
      </c>
    </row>
    <row r="17" spans="1:2" x14ac:dyDescent="0.3">
      <c r="A17" s="3" t="s">
        <v>27</v>
      </c>
      <c r="B17" s="4">
        <v>20</v>
      </c>
    </row>
    <row r="18" spans="1:2" x14ac:dyDescent="0.3">
      <c r="A18" s="3" t="s">
        <v>323</v>
      </c>
      <c r="B18" s="4">
        <v>20</v>
      </c>
    </row>
    <row r="19" spans="1:2" x14ac:dyDescent="0.3">
      <c r="A19" s="3" t="s">
        <v>237</v>
      </c>
      <c r="B19" s="4">
        <v>19</v>
      </c>
    </row>
    <row r="20" spans="1:2" x14ac:dyDescent="0.3">
      <c r="A20" s="3" t="s">
        <v>129</v>
      </c>
      <c r="B20" s="4">
        <v>19</v>
      </c>
    </row>
    <row r="21" spans="1:2" x14ac:dyDescent="0.3">
      <c r="A21" s="3" t="s">
        <v>242</v>
      </c>
      <c r="B21" s="4">
        <v>16</v>
      </c>
    </row>
    <row r="22" spans="1:2" x14ac:dyDescent="0.3">
      <c r="A22" s="3" t="s">
        <v>230</v>
      </c>
      <c r="B22" s="4">
        <v>16</v>
      </c>
    </row>
    <row r="23" spans="1:2" x14ac:dyDescent="0.3">
      <c r="A23" s="3" t="s">
        <v>351</v>
      </c>
      <c r="B23" s="4">
        <v>14</v>
      </c>
    </row>
    <row r="24" spans="1:2" x14ac:dyDescent="0.3">
      <c r="A24" s="3" t="s">
        <v>327</v>
      </c>
      <c r="B24" s="4">
        <v>14</v>
      </c>
    </row>
    <row r="25" spans="1:2" x14ac:dyDescent="0.3">
      <c r="A25" s="3" t="s">
        <v>91</v>
      </c>
      <c r="B25" s="4">
        <v>13</v>
      </c>
    </row>
    <row r="26" spans="1:2" x14ac:dyDescent="0.3">
      <c r="A26" s="3" t="s">
        <v>283</v>
      </c>
      <c r="B26" s="4">
        <v>13</v>
      </c>
    </row>
    <row r="27" spans="1:2" x14ac:dyDescent="0.3">
      <c r="A27" s="3" t="s">
        <v>145</v>
      </c>
      <c r="B27" s="4">
        <v>11</v>
      </c>
    </row>
    <row r="28" spans="1:2" x14ac:dyDescent="0.3">
      <c r="A28" s="3" t="s">
        <v>169</v>
      </c>
      <c r="B28" s="4">
        <v>10</v>
      </c>
    </row>
    <row r="29" spans="1:2" x14ac:dyDescent="0.3">
      <c r="A29" s="3" t="s">
        <v>34</v>
      </c>
      <c r="B29" s="4">
        <v>10</v>
      </c>
    </row>
    <row r="30" spans="1:2" x14ac:dyDescent="0.3">
      <c r="A30" s="3" t="s">
        <v>55</v>
      </c>
      <c r="B30" s="4">
        <v>10</v>
      </c>
    </row>
    <row r="31" spans="1:2" x14ac:dyDescent="0.3">
      <c r="A31" s="3" t="s">
        <v>49</v>
      </c>
      <c r="B31" s="4">
        <v>9</v>
      </c>
    </row>
    <row r="32" spans="1:2" x14ac:dyDescent="0.3">
      <c r="A32" s="3" t="s">
        <v>382</v>
      </c>
      <c r="B32" s="4">
        <v>8</v>
      </c>
    </row>
    <row r="33" spans="1:2" x14ac:dyDescent="0.3">
      <c r="A33" s="3" t="s">
        <v>267</v>
      </c>
      <c r="B33" s="4">
        <v>8</v>
      </c>
    </row>
    <row r="34" spans="1:2" x14ac:dyDescent="0.3">
      <c r="A34" s="3" t="s">
        <v>297</v>
      </c>
      <c r="B34" s="4">
        <v>7</v>
      </c>
    </row>
    <row r="35" spans="1:2" x14ac:dyDescent="0.3">
      <c r="A35" s="3" t="s">
        <v>133</v>
      </c>
      <c r="B35" s="4">
        <v>7</v>
      </c>
    </row>
    <row r="36" spans="1:2" x14ac:dyDescent="0.3">
      <c r="A36" s="3" t="s">
        <v>63</v>
      </c>
      <c r="B36" s="4">
        <v>7</v>
      </c>
    </row>
    <row r="37" spans="1:2" x14ac:dyDescent="0.3">
      <c r="A37" s="3" t="s">
        <v>48</v>
      </c>
      <c r="B37" s="4">
        <v>6</v>
      </c>
    </row>
    <row r="38" spans="1:2" x14ac:dyDescent="0.3">
      <c r="A38" s="3" t="s">
        <v>322</v>
      </c>
      <c r="B38" s="4">
        <v>6</v>
      </c>
    </row>
    <row r="39" spans="1:2" x14ac:dyDescent="0.3">
      <c r="A39" s="3" t="s">
        <v>213</v>
      </c>
      <c r="B39" s="4">
        <v>5</v>
      </c>
    </row>
    <row r="40" spans="1:2" x14ac:dyDescent="0.3">
      <c r="A40" s="3" t="s">
        <v>138</v>
      </c>
      <c r="B40" s="4">
        <v>5</v>
      </c>
    </row>
    <row r="41" spans="1:2" x14ac:dyDescent="0.3">
      <c r="A41" s="3" t="s">
        <v>347</v>
      </c>
      <c r="B41" s="4">
        <v>5</v>
      </c>
    </row>
    <row r="42" spans="1:2" x14ac:dyDescent="0.3">
      <c r="A42" s="3" t="s">
        <v>201</v>
      </c>
      <c r="B42" s="4">
        <v>5</v>
      </c>
    </row>
    <row r="43" spans="1:2" x14ac:dyDescent="0.3">
      <c r="A43" s="3" t="s">
        <v>302</v>
      </c>
      <c r="B43" s="4">
        <v>5</v>
      </c>
    </row>
    <row r="44" spans="1:2" x14ac:dyDescent="0.3">
      <c r="A44" s="3" t="s">
        <v>298</v>
      </c>
      <c r="B44" s="4">
        <v>4</v>
      </c>
    </row>
    <row r="45" spans="1:2" x14ac:dyDescent="0.3">
      <c r="A45" s="3" t="s">
        <v>328</v>
      </c>
      <c r="B45" s="4">
        <v>3</v>
      </c>
    </row>
    <row r="46" spans="1:2" x14ac:dyDescent="0.3">
      <c r="A46" s="3" t="s">
        <v>64</v>
      </c>
      <c r="B46" s="4">
        <v>3</v>
      </c>
    </row>
    <row r="47" spans="1:2" x14ac:dyDescent="0.3">
      <c r="A47" s="3" t="s">
        <v>385</v>
      </c>
      <c r="B47" s="4">
        <v>3</v>
      </c>
    </row>
    <row r="48" spans="1:2" x14ac:dyDescent="0.3">
      <c r="A48" s="3" t="s">
        <v>71</v>
      </c>
      <c r="B48" s="4">
        <v>2</v>
      </c>
    </row>
    <row r="49" spans="1:2" x14ac:dyDescent="0.3">
      <c r="A49" s="3" t="s">
        <v>263</v>
      </c>
      <c r="B49" s="4">
        <v>2</v>
      </c>
    </row>
    <row r="50" spans="1:2" x14ac:dyDescent="0.3">
      <c r="A50" s="3" t="s">
        <v>116</v>
      </c>
      <c r="B50" s="4">
        <v>1</v>
      </c>
    </row>
    <row r="51" spans="1:2" x14ac:dyDescent="0.3">
      <c r="A51" s="3" t="s">
        <v>35</v>
      </c>
      <c r="B51" s="4">
        <v>1</v>
      </c>
    </row>
    <row r="52" spans="1:2" x14ac:dyDescent="0.3">
      <c r="A52" s="3" t="s">
        <v>398</v>
      </c>
      <c r="B52" s="4">
        <v>816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Umpires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2022-12-14T07:46:59Z</dcterms:created>
  <dcterms:modified xsi:type="dcterms:W3CDTF">2023-09-17T14:49:51Z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2022-12-14T07:47:15Z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2f716204-0fce-4883-809f-248755f889b1</vt:lpwstr>
  </property>
  <property fmtid="{D5CDD505-2E9C-101B-9397-08002B2CF9AE}" pid="8" name="MSIP_Label_defa4170-0d19-0005-0004-bc88714345d2_ContentBits">
    <vt:lpwstr>0</vt:lpwstr>
  </property>
</Properties>
</file>