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730" windowHeight="9795" firstSheet="11"/>
  </bookViews>
  <sheets>
    <sheet name="Sheet1" sheetId="1" r:id="rId1"/>
    <sheet name="katni" sheetId="2" r:id="rId2"/>
    <sheet name="singroli" sheetId="3" r:id="rId3"/>
    <sheet name="bhind" sheetId="4" r:id="rId4"/>
    <sheet name="shyopur" sheetId="5" r:id="rId5"/>
    <sheet name="Datia" sheetId="6" r:id="rId6"/>
    <sheet name="Morena" sheetId="7" r:id="rId7"/>
    <sheet name="shivpuri" sheetId="8" r:id="rId8"/>
    <sheet name="bhurhanpur" sheetId="11" r:id="rId9"/>
    <sheet name="khandwa" sheetId="12" r:id="rId10"/>
    <sheet name="khargone" sheetId="9" r:id="rId11"/>
    <sheet name="dhar" sheetId="10" r:id="rId12"/>
    <sheet name="chindwara" sheetId="13" r:id="rId13"/>
    <sheet name="raisen" sheetId="14" r:id="rId14"/>
    <sheet name="dindori" sheetId="15" r:id="rId15"/>
    <sheet name="sagar" sheetId="16" r:id="rId16"/>
    <sheet name="ashoknagar" sheetId="17" r:id="rId17"/>
    <sheet name="barwani" sheetId="18" r:id="rId18"/>
    <sheet name="agar" sheetId="19" r:id="rId19"/>
    <sheet name="alirajpur" sheetId="20" r:id="rId20"/>
    <sheet name="balaghat" sheetId="21" r:id="rId21"/>
    <sheet name="indore" sheetId="22" r:id="rId22"/>
    <sheet name="jhabua" sheetId="23" r:id="rId23"/>
    <sheet name="shahdol" sheetId="24" r:id="rId24"/>
    <sheet name="bhopal" sheetId="25" r:id="rId25"/>
    <sheet name="satna" sheetId="26" r:id="rId26"/>
    <sheet name="dewas" sheetId="27" r:id="rId27"/>
    <sheet name="sajapur" sheetId="28" r:id="rId28"/>
    <sheet name="chatarpur" sheetId="29" r:id="rId29"/>
    <sheet name="narsingpur" sheetId="30" r:id="rId30"/>
    <sheet name="panna" sheetId="31" r:id="rId31"/>
    <sheet name="umariya" sheetId="32" r:id="rId32"/>
    <sheet name="sehore" sheetId="33" r:id="rId33"/>
    <sheet name="sidhi" sheetId="34" r:id="rId34"/>
    <sheet name="damoh" sheetId="35" r:id="rId35"/>
    <sheet name="harda" sheetId="36" r:id="rId36"/>
    <sheet name="ujjain" sheetId="37" r:id="rId37"/>
    <sheet name="vidisha" sheetId="38" r:id="rId38"/>
  </sheets>
  <definedNames>
    <definedName name="_xlnm.Print_Area" localSheetId="1">katni!$A$1:$J$22</definedName>
  </definedNames>
  <calcPr calcId="145621"/>
</workbook>
</file>

<file path=xl/calcChain.xml><?xml version="1.0" encoding="utf-8"?>
<calcChain xmlns="http://schemas.openxmlformats.org/spreadsheetml/2006/main">
  <c r="B39" i="1" l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</calcChain>
</file>

<file path=xl/sharedStrings.xml><?xml version="1.0" encoding="utf-8"?>
<sst xmlns="http://schemas.openxmlformats.org/spreadsheetml/2006/main" count="7737" uniqueCount="3181">
  <si>
    <t xml:space="preserve">आनंदक : रूचि के क्षेत्र - अभ्‍यास प्रपत्र </t>
  </si>
  <si>
    <t>Que.-1</t>
  </si>
  <si>
    <t>Que.-2</t>
  </si>
  <si>
    <t>Que.-3</t>
  </si>
  <si>
    <t>Que.-4</t>
  </si>
  <si>
    <t>Que.-5</t>
  </si>
  <si>
    <t>Que.-6</t>
  </si>
  <si>
    <t>Anandak Name</t>
  </si>
  <si>
    <t>Mobile-No.</t>
  </si>
  <si>
    <t>Anandak Screening Sheet</t>
  </si>
  <si>
    <t>S.No.</t>
  </si>
  <si>
    <t>District</t>
  </si>
  <si>
    <t>Dr. Ramcharan kamal</t>
  </si>
  <si>
    <t>katni</t>
  </si>
  <si>
    <t>shivram kori</t>
  </si>
  <si>
    <t>vikash yadav</t>
  </si>
  <si>
    <t>arvind gupta</t>
  </si>
  <si>
    <t>kapil kumar gupta</t>
  </si>
  <si>
    <t>ankit gutam</t>
  </si>
  <si>
    <t>anant dubey</t>
  </si>
  <si>
    <t>abhay singh</t>
  </si>
  <si>
    <t>ramkumar</t>
  </si>
  <si>
    <t>shtashi mishra</t>
  </si>
  <si>
    <t>nitesh namak</t>
  </si>
  <si>
    <t>abhilash dewadi</t>
  </si>
  <si>
    <t>anil diwan</t>
  </si>
  <si>
    <t>rakesh kumar bari</t>
  </si>
  <si>
    <t>sayra bano</t>
  </si>
  <si>
    <t>dilip kumar pyati</t>
  </si>
  <si>
    <t>rajendre kumar dubey</t>
  </si>
  <si>
    <t>nirja mina anel</t>
  </si>
  <si>
    <t>rakesh soni</t>
  </si>
  <si>
    <t>devendra kulahra</t>
  </si>
  <si>
    <t>vijay kumar khushwah</t>
  </si>
  <si>
    <t>sunil tiwari</t>
  </si>
  <si>
    <t>harish kumar vishkarma</t>
  </si>
  <si>
    <t>pawan gupta</t>
  </si>
  <si>
    <t>shivansh mishra</t>
  </si>
  <si>
    <t>ratnesh badgaiya</t>
  </si>
  <si>
    <t>niraj gupta</t>
  </si>
  <si>
    <t>satish kumar garg</t>
  </si>
  <si>
    <t>ramkishor singh</t>
  </si>
  <si>
    <t>kamlesh rajak</t>
  </si>
  <si>
    <t>sarad yadav</t>
  </si>
  <si>
    <t>vijay kumar kanojiya</t>
  </si>
  <si>
    <t>jitendre tiwari</t>
  </si>
  <si>
    <t>mukesh sen</t>
  </si>
  <si>
    <t>manmohan bairagi</t>
  </si>
  <si>
    <t>upendre sharma</t>
  </si>
  <si>
    <t>nitin kumar</t>
  </si>
  <si>
    <t>emran khan</t>
  </si>
  <si>
    <t>jaigopal tripathi</t>
  </si>
  <si>
    <t>rajan chouhdhry</t>
  </si>
  <si>
    <t>avdesh prasad mdiwedi</t>
  </si>
  <si>
    <t>pankaj kumar soni</t>
  </si>
  <si>
    <t>hemant kumar avadheya</t>
  </si>
  <si>
    <t>nikhil tiwari</t>
  </si>
  <si>
    <t>satin tiwari</t>
  </si>
  <si>
    <t>narendre singh solanki</t>
  </si>
  <si>
    <t>bahadur singh mashram</t>
  </si>
  <si>
    <t>narsh kumar soni</t>
  </si>
  <si>
    <t>rajesh kumar shrivastav</t>
  </si>
  <si>
    <t>rashmi khare</t>
  </si>
  <si>
    <t>shushma jhariya</t>
  </si>
  <si>
    <t>pushpa nagwanshi</t>
  </si>
  <si>
    <t>nitendre kumar sahu</t>
  </si>
  <si>
    <t>b.k. Rathor</t>
  </si>
  <si>
    <t xml:space="preserve">anita </t>
  </si>
  <si>
    <t>swati kori</t>
  </si>
  <si>
    <t>shushma agrewal</t>
  </si>
  <si>
    <t>urmila ghusiya</t>
  </si>
  <si>
    <t xml:space="preserve">shel tiwari </t>
  </si>
  <si>
    <t>rupa bamen</t>
  </si>
  <si>
    <t>manjulata avasthi</t>
  </si>
  <si>
    <t>divayanshi dev awashthi</t>
  </si>
  <si>
    <t>nilima agrawal</t>
  </si>
  <si>
    <t>jahid husen siddhiki</t>
  </si>
  <si>
    <t>vinod patkar</t>
  </si>
  <si>
    <t>meena singh bhagel</t>
  </si>
  <si>
    <t>praksh dubey</t>
  </si>
  <si>
    <t>tauqeer fatma</t>
  </si>
  <si>
    <t>m.j.a lusiyan</t>
  </si>
  <si>
    <t>preei sen</t>
  </si>
  <si>
    <t>sapna mishra</t>
  </si>
  <si>
    <t>aruna dubey</t>
  </si>
  <si>
    <t>rekha dhaiya</t>
  </si>
  <si>
    <t>kusumlata parahthe</t>
  </si>
  <si>
    <t>reena shah</t>
  </si>
  <si>
    <t>manisha badgaiya</t>
  </si>
  <si>
    <t>trapti suwedi</t>
  </si>
  <si>
    <t>priyanka asati</t>
  </si>
  <si>
    <t>monika chelani</t>
  </si>
  <si>
    <t>priya gupta</t>
  </si>
  <si>
    <t>manju soni</t>
  </si>
  <si>
    <t>manjusha outam</t>
  </si>
  <si>
    <t>lata khare</t>
  </si>
  <si>
    <t>omprakash satnami</t>
  </si>
  <si>
    <t>singroli</t>
  </si>
  <si>
    <t>Geeta lodhi</t>
  </si>
  <si>
    <t>vijay kumar kewat</t>
  </si>
  <si>
    <t>nandulal khushwah</t>
  </si>
  <si>
    <t>naval kishore</t>
  </si>
  <si>
    <t>rakesh kumar sondhiya</t>
  </si>
  <si>
    <t>narohnam chaturvedi</t>
  </si>
  <si>
    <t>chandelal panika</t>
  </si>
  <si>
    <t>karan singh markam</t>
  </si>
  <si>
    <t>Ratna kumar gajbhiye</t>
  </si>
  <si>
    <t>pramod kumar tiwari</t>
  </si>
  <si>
    <t>rahul pradhan</t>
  </si>
  <si>
    <t>satendre kumar patil</t>
  </si>
  <si>
    <t>vinod kumar mishra</t>
  </si>
  <si>
    <t>suresh narayan tiwari</t>
  </si>
  <si>
    <t>vipul singh bhaghel</t>
  </si>
  <si>
    <t>B.A. Namdev</t>
  </si>
  <si>
    <t>puneet gupta</t>
  </si>
  <si>
    <t>arun kumar singh</t>
  </si>
  <si>
    <t>rajnessh kumar shah</t>
  </si>
  <si>
    <t>sashi dev pandey</t>
  </si>
  <si>
    <t>vikash kumar pandey</t>
  </si>
  <si>
    <t>hanuman prasad pandey</t>
  </si>
  <si>
    <t>I.B. Singh bhagehl</t>
  </si>
  <si>
    <t>ram lakhan sahu</t>
  </si>
  <si>
    <t>endrbhan bunkar</t>
  </si>
  <si>
    <t>chaturvedi</t>
  </si>
  <si>
    <t>k.k. Pandey</t>
  </si>
  <si>
    <t xml:space="preserve">neesbaisa waidhon </t>
  </si>
  <si>
    <t>santosh kumar mishra</t>
  </si>
  <si>
    <t>sunil kumar mishra</t>
  </si>
  <si>
    <t>shivdat urmaliya</t>
  </si>
  <si>
    <t>kalpna sahu</t>
  </si>
  <si>
    <t>devendre prasad tiwari</t>
  </si>
  <si>
    <t>ravi kant panika</t>
  </si>
  <si>
    <t>satya prakash vaishya</t>
  </si>
  <si>
    <t>anil kumar tiwari</t>
  </si>
  <si>
    <t>ashutosh pratap singh</t>
  </si>
  <si>
    <t>amitabh  yadav</t>
  </si>
  <si>
    <t>dr. Vina tiwari</t>
  </si>
  <si>
    <t>hasmeen akhtar</t>
  </si>
  <si>
    <t>rajesh kumar shah</t>
  </si>
  <si>
    <t>avinash kumar jaiswal</t>
  </si>
  <si>
    <t>komal prasad</t>
  </si>
  <si>
    <t>j.l.panik</t>
  </si>
  <si>
    <t>brijesh kumar sen</t>
  </si>
  <si>
    <t>NEHA DWEDI</t>
  </si>
  <si>
    <t>RAJNEESH DHAR DWEDI</t>
  </si>
  <si>
    <t>PRIYANKA SINGH CHANDEL</t>
  </si>
  <si>
    <t>RAKSHA SINGH</t>
  </si>
  <si>
    <t>RAM SGAR GURJAR</t>
  </si>
  <si>
    <t>SAILENDRE KUMAR SHAH</t>
  </si>
  <si>
    <t>GOTENDRE JHA</t>
  </si>
  <si>
    <t>RAJESH KUMAR SHAH</t>
  </si>
  <si>
    <t>SHIV PARASAD SAHU</t>
  </si>
  <si>
    <t>RAHUL PRADHAN</t>
  </si>
  <si>
    <t>ANAND PANDEY</t>
  </si>
  <si>
    <t>VIKASH KUMAR PANDEY</t>
  </si>
  <si>
    <t>ANIL KUMAR SINGH</t>
  </si>
  <si>
    <t>SANTOSH PANDEY</t>
  </si>
  <si>
    <t>ARIJITA PANDEY</t>
  </si>
  <si>
    <t>DASHRATH SINGH</t>
  </si>
  <si>
    <t>RAJU CHICHALWAR</t>
  </si>
  <si>
    <t>PRADEEP KUMAR</t>
  </si>
  <si>
    <t>BRAJESH KUMAR JAISWAL</t>
  </si>
  <si>
    <t>GIRISH KUMAR</t>
  </si>
  <si>
    <t>BHAGWAN DIN</t>
  </si>
  <si>
    <t>BHUPENDRE SINGH</t>
  </si>
  <si>
    <t>RAMSHAKHA  SHARMA</t>
  </si>
  <si>
    <t>SUNIL SAHU</t>
  </si>
  <si>
    <t>bhagirathi bense</t>
  </si>
  <si>
    <t>ajay singh bense</t>
  </si>
  <si>
    <t>prem narayan bense</t>
  </si>
  <si>
    <t>yashwant singh</t>
  </si>
  <si>
    <t>vijay bense</t>
  </si>
  <si>
    <t>rajesh bense</t>
  </si>
  <si>
    <t>arun mishra</t>
  </si>
  <si>
    <t>rajesh patel</t>
  </si>
  <si>
    <t>dhurve singh</t>
  </si>
  <si>
    <t>G.G. Napit</t>
  </si>
  <si>
    <t>shivshanker dubey</t>
  </si>
  <si>
    <t>lovekesh singh</t>
  </si>
  <si>
    <t>anuvrat tiwari</t>
  </si>
  <si>
    <t>akhilesh shah</t>
  </si>
  <si>
    <t>kanku bega</t>
  </si>
  <si>
    <t>shiv prasad panika</t>
  </si>
  <si>
    <t>jagmohan kewat</t>
  </si>
  <si>
    <t>koshal prasad shah</t>
  </si>
  <si>
    <t>jainendre kumar pathak</t>
  </si>
  <si>
    <t>pradeep upahyaee</t>
  </si>
  <si>
    <t>ashish kumar gupta</t>
  </si>
  <si>
    <t>ramkelash shah</t>
  </si>
  <si>
    <t>bahadur singh</t>
  </si>
  <si>
    <t>rakesh patel</t>
  </si>
  <si>
    <t>ramanugreh panika</t>
  </si>
  <si>
    <t>sariman saket</t>
  </si>
  <si>
    <t>J.L. Panika</t>
  </si>
  <si>
    <t>vishal dixit</t>
  </si>
  <si>
    <t>bhind</t>
  </si>
  <si>
    <t>sadhna tomer</t>
  </si>
  <si>
    <t>laxmi</t>
  </si>
  <si>
    <t>anil shrivas</t>
  </si>
  <si>
    <t>brajraj</t>
  </si>
  <si>
    <t>agnish singh bhdhoriya</t>
  </si>
  <si>
    <t>krishna bhadoriy</t>
  </si>
  <si>
    <t>brajesh mudgel</t>
  </si>
  <si>
    <t>ved parakash yadav</t>
  </si>
  <si>
    <t>ramveer singh</t>
  </si>
  <si>
    <t>mahesh singh shakya</t>
  </si>
  <si>
    <t>S.B. Sharma</t>
  </si>
  <si>
    <t>rajesh sharma</t>
  </si>
  <si>
    <t>kishan shakya</t>
  </si>
  <si>
    <t>pooja sharma</t>
  </si>
  <si>
    <t>rahul rajput</t>
  </si>
  <si>
    <t>sunil kumar shakya</t>
  </si>
  <si>
    <t>ram bharose singh shakya</t>
  </si>
  <si>
    <t>badshah singh</t>
  </si>
  <si>
    <t>anusuiya shama</t>
  </si>
  <si>
    <t>vista naj begam</t>
  </si>
  <si>
    <t>dheeraj sharma</t>
  </si>
  <si>
    <t>Dr. nabh kiskore</t>
  </si>
  <si>
    <t>anand sharma</t>
  </si>
  <si>
    <t>amit manji</t>
  </si>
  <si>
    <t>anjum manohar</t>
  </si>
  <si>
    <t>amit kumar</t>
  </si>
  <si>
    <t>R.P. Bharti</t>
  </si>
  <si>
    <t>ramnivas</t>
  </si>
  <si>
    <t>sarad tiwari</t>
  </si>
  <si>
    <t>ajay kirti</t>
  </si>
  <si>
    <t>rakesh khare</t>
  </si>
  <si>
    <t>kok singh narvariya</t>
  </si>
  <si>
    <t>vikash updhyaye</t>
  </si>
  <si>
    <t>devendre singh yadav</t>
  </si>
  <si>
    <t>ravi kant purohit</t>
  </si>
  <si>
    <t>rahul sharma</t>
  </si>
  <si>
    <t>mannan ali kaji</t>
  </si>
  <si>
    <t>rajesh kumar yadav</t>
  </si>
  <si>
    <t xml:space="preserve">jai prakash </t>
  </si>
  <si>
    <t>rajkumar sharma</t>
  </si>
  <si>
    <t>priti pachori</t>
  </si>
  <si>
    <t>pawan mahipal</t>
  </si>
  <si>
    <t>rajshri sharma</t>
  </si>
  <si>
    <t>seopur</t>
  </si>
  <si>
    <t>sonu prajapati</t>
  </si>
  <si>
    <t>ayushi chorasiya</t>
  </si>
  <si>
    <t>renu nagar</t>
  </si>
  <si>
    <t>neha mangel</t>
  </si>
  <si>
    <t>shyam meena</t>
  </si>
  <si>
    <t>kiran berta</t>
  </si>
  <si>
    <t xml:space="preserve">krishna gopal </t>
  </si>
  <si>
    <t>ramprasad jatav</t>
  </si>
  <si>
    <t>sanjay tyagi</t>
  </si>
  <si>
    <t>pawan kumar chohan</t>
  </si>
  <si>
    <t>SONU PRAJAPTI</t>
  </si>
  <si>
    <t>sonu prajapti</t>
  </si>
  <si>
    <t>sanker berta</t>
  </si>
  <si>
    <t>J P sharma</t>
  </si>
  <si>
    <t>sarita agrewal</t>
  </si>
  <si>
    <t>rajni khushwah</t>
  </si>
  <si>
    <t>poonem sen</t>
  </si>
  <si>
    <t>shahrukh khan</t>
  </si>
  <si>
    <t>mukesh meena</t>
  </si>
  <si>
    <t>balveer meena</t>
  </si>
  <si>
    <t>bablu singh nayak</t>
  </si>
  <si>
    <t>khemraj arya</t>
  </si>
  <si>
    <t>shubham nama</t>
  </si>
  <si>
    <t>bhupendre regar</t>
  </si>
  <si>
    <t>nandan prajapati</t>
  </si>
  <si>
    <t>salman khan</t>
  </si>
  <si>
    <t>nandkishor jatav</t>
  </si>
  <si>
    <t>ankram khan</t>
  </si>
  <si>
    <t>abdul sanker deshwali</t>
  </si>
  <si>
    <t>rajiv shankwar</t>
  </si>
  <si>
    <t>bhundu khan</t>
  </si>
  <si>
    <t>sonu lodha</t>
  </si>
  <si>
    <t>kartar argal</t>
  </si>
  <si>
    <t xml:space="preserve">vishnu dayal </t>
  </si>
  <si>
    <t>ramesh meena</t>
  </si>
  <si>
    <t>rama gupta</t>
  </si>
  <si>
    <t>bhikam meen</t>
  </si>
  <si>
    <t>tikasar</t>
  </si>
  <si>
    <t>hariom bhawariya</t>
  </si>
  <si>
    <t>gurulal berwa</t>
  </si>
  <si>
    <t>ramrup bisariya</t>
  </si>
  <si>
    <t>rinku gupta</t>
  </si>
  <si>
    <t>vishnu yogi</t>
  </si>
  <si>
    <t>arif rashid kureshi</t>
  </si>
  <si>
    <t>anjana gupta</t>
  </si>
  <si>
    <t>gajendre jatav</t>
  </si>
  <si>
    <t>jafer husen</t>
  </si>
  <si>
    <t>chandresekhar meena</t>
  </si>
  <si>
    <t>gorisanker meena</t>
  </si>
  <si>
    <t>kanupriya singh</t>
  </si>
  <si>
    <t>sadhna rathore</t>
  </si>
  <si>
    <t>surendre kumar tripathi</t>
  </si>
  <si>
    <t>datiya</t>
  </si>
  <si>
    <t>R.D. Dixit</t>
  </si>
  <si>
    <t>vinay wells</t>
  </si>
  <si>
    <t>atul kumar shriwastav</t>
  </si>
  <si>
    <t>pramod kumar</t>
  </si>
  <si>
    <t>K.S. Parihar</t>
  </si>
  <si>
    <t>jayant shram</t>
  </si>
  <si>
    <t>rakesh kumar shrivastav</t>
  </si>
  <si>
    <t>amit khare</t>
  </si>
  <si>
    <t>pakaj saxsena</t>
  </si>
  <si>
    <t>ravi thakur</t>
  </si>
  <si>
    <t>vikash shukla</t>
  </si>
  <si>
    <t>harendre singh chohan</t>
  </si>
  <si>
    <t>arvind kumar saxsena</t>
  </si>
  <si>
    <t>rahul bherav</t>
  </si>
  <si>
    <t>rajendre kumar sharma</t>
  </si>
  <si>
    <t>ajay tiwari</t>
  </si>
  <si>
    <t>amit agrewal</t>
  </si>
  <si>
    <t>bhuwanand gupta</t>
  </si>
  <si>
    <t xml:space="preserve">virendre kumar </t>
  </si>
  <si>
    <t xml:space="preserve">ramkumar </t>
  </si>
  <si>
    <t>surendre kumar sharma</t>
  </si>
  <si>
    <t>gayetri gupta</t>
  </si>
  <si>
    <t>pankaj mor</t>
  </si>
  <si>
    <t>balram sharma</t>
  </si>
  <si>
    <t>kamlesh kumar</t>
  </si>
  <si>
    <t>sabar singh dbhangi</t>
  </si>
  <si>
    <t>meenu wels</t>
  </si>
  <si>
    <t>manoj dwedi</t>
  </si>
  <si>
    <t>sangeeta bhatnagar</t>
  </si>
  <si>
    <t>bhagwan das khushwah</t>
  </si>
  <si>
    <t>ramkumar soni</t>
  </si>
  <si>
    <t>deepak rajput</t>
  </si>
  <si>
    <t>keshav varma</t>
  </si>
  <si>
    <t>sonam yadav</t>
  </si>
  <si>
    <t>manju shrivastav</t>
  </si>
  <si>
    <t>sundar ahirwar</t>
  </si>
  <si>
    <t>fulchand</t>
  </si>
  <si>
    <t>sushil kumar</t>
  </si>
  <si>
    <t>narottam kumar mahore</t>
  </si>
  <si>
    <t>murena</t>
  </si>
  <si>
    <t>jitendre</t>
  </si>
  <si>
    <t>raju singh rajput</t>
  </si>
  <si>
    <t>krishnveer singh tomer</t>
  </si>
  <si>
    <t>brijendre singh</t>
  </si>
  <si>
    <t>jitendre singh sikharwar</t>
  </si>
  <si>
    <t>brij mohan sharma</t>
  </si>
  <si>
    <t>veerpal singh</t>
  </si>
  <si>
    <t>abhdesh sharma</t>
  </si>
  <si>
    <t>mahendre singh ambhah</t>
  </si>
  <si>
    <t>ramveer sharma</t>
  </si>
  <si>
    <t>siyaram dhakad</t>
  </si>
  <si>
    <t>yogesh tyagi</t>
  </si>
  <si>
    <t>sunil sharma</t>
  </si>
  <si>
    <t>deepak kumar</t>
  </si>
  <si>
    <t>madhulata tomer</t>
  </si>
  <si>
    <t>prasant sharma</t>
  </si>
  <si>
    <t xml:space="preserve">sapna </t>
  </si>
  <si>
    <t>ramdatt sharma</t>
  </si>
  <si>
    <t>ashutosh barua</t>
  </si>
  <si>
    <t>nitin shivhare</t>
  </si>
  <si>
    <t>harisharma awashthi</t>
  </si>
  <si>
    <t>sujata</t>
  </si>
  <si>
    <t>akhilesh sharma</t>
  </si>
  <si>
    <t>mamta dixit</t>
  </si>
  <si>
    <t>seema yadav</t>
  </si>
  <si>
    <t>lokendre kushwah</t>
  </si>
  <si>
    <t>ramnaresh dhakad</t>
  </si>
  <si>
    <t>satish sharma</t>
  </si>
  <si>
    <t>surendre singh tomer</t>
  </si>
  <si>
    <t>JAYVEER SINGH TOMER</t>
  </si>
  <si>
    <t xml:space="preserve">devendre prasad </t>
  </si>
  <si>
    <t>krishna hari</t>
  </si>
  <si>
    <t>shailendre singh</t>
  </si>
  <si>
    <t>vivek sharma</t>
  </si>
  <si>
    <t>pradhyman singh tomer</t>
  </si>
  <si>
    <t>vikaram singh tomer</t>
  </si>
  <si>
    <t>neelam tomer</t>
  </si>
  <si>
    <t>anil singh</t>
  </si>
  <si>
    <t>girish</t>
  </si>
  <si>
    <t>dinesh singh</t>
  </si>
  <si>
    <t>madhu tomer</t>
  </si>
  <si>
    <t>uma rathor</t>
  </si>
  <si>
    <t>jitendre meena</t>
  </si>
  <si>
    <t>bhagwati uphadyaye</t>
  </si>
  <si>
    <t>krishn gopal dubey</t>
  </si>
  <si>
    <t>sanjay sharma</t>
  </si>
  <si>
    <t>beersingh meena</t>
  </si>
  <si>
    <t>bhupendre singh</t>
  </si>
  <si>
    <t>arun tomer</t>
  </si>
  <si>
    <t>rajkumar tomer</t>
  </si>
  <si>
    <t>sudheer kumar</t>
  </si>
  <si>
    <t>brijesh soni</t>
  </si>
  <si>
    <t>kalpana sutrkar</t>
  </si>
  <si>
    <t>kapil bhardwaj</t>
  </si>
  <si>
    <t>arvind</t>
  </si>
  <si>
    <t>pradeep shukla</t>
  </si>
  <si>
    <t>shyam sinkharwar</t>
  </si>
  <si>
    <t>updesh singh tomer</t>
  </si>
  <si>
    <t xml:space="preserve">rajendre </t>
  </si>
  <si>
    <t>sonam tomer</t>
  </si>
  <si>
    <t>narendre singh</t>
  </si>
  <si>
    <t>rajive kumar dubey</t>
  </si>
  <si>
    <t>anjana shukla</t>
  </si>
  <si>
    <t>ishtak kha</t>
  </si>
  <si>
    <t>virendre singh</t>
  </si>
  <si>
    <t>shivpuri</t>
  </si>
  <si>
    <t>vandana dhakad</t>
  </si>
  <si>
    <t>rohit jain</t>
  </si>
  <si>
    <t>vishnu prasad</t>
  </si>
  <si>
    <t>rajesh shekhar gupta</t>
  </si>
  <si>
    <t>panakj mishre</t>
  </si>
  <si>
    <t xml:space="preserve">govind prasad </t>
  </si>
  <si>
    <t>anil kumar</t>
  </si>
  <si>
    <t>gorav jain</t>
  </si>
  <si>
    <t>shobhit jain</t>
  </si>
  <si>
    <t>rajesh goyal</t>
  </si>
  <si>
    <t>archana shrivastav</t>
  </si>
  <si>
    <t>vinay shrivastav</t>
  </si>
  <si>
    <t>niraj sharma</t>
  </si>
  <si>
    <t>praveen shrivastav</t>
  </si>
  <si>
    <t>ramanand ahirwar</t>
  </si>
  <si>
    <t>shetal lodhi</t>
  </si>
  <si>
    <t>dinesh jatav</t>
  </si>
  <si>
    <t>shivkumar</t>
  </si>
  <si>
    <t>sahin kureshi</t>
  </si>
  <si>
    <t>brijesh pal</t>
  </si>
  <si>
    <t>tamanna</t>
  </si>
  <si>
    <t>diya goyal</t>
  </si>
  <si>
    <t>seema khushwah</t>
  </si>
  <si>
    <t>sapna namdev</t>
  </si>
  <si>
    <t>mahesh bansal</t>
  </si>
  <si>
    <t>laxman singh</t>
  </si>
  <si>
    <t>sukhsingh gotam</t>
  </si>
  <si>
    <t>padam jain</t>
  </si>
  <si>
    <t>nirvikalp jain</t>
  </si>
  <si>
    <t>aman gupta</t>
  </si>
  <si>
    <t>jyoti semil</t>
  </si>
  <si>
    <t>alka morya</t>
  </si>
  <si>
    <t>neelam nandeliya</t>
  </si>
  <si>
    <t>reeta</t>
  </si>
  <si>
    <t>sunena rawat</t>
  </si>
  <si>
    <t>jishan khan</t>
  </si>
  <si>
    <t>puneet singh</t>
  </si>
  <si>
    <t>chandre sharma</t>
  </si>
  <si>
    <t>rinki khatik</t>
  </si>
  <si>
    <t>rajendre kumar</t>
  </si>
  <si>
    <t>balendu</t>
  </si>
  <si>
    <t>dilip shakya</t>
  </si>
  <si>
    <t>vinod sharma</t>
  </si>
  <si>
    <t>mamta vajpay</t>
  </si>
  <si>
    <t>basant shrivastav</t>
  </si>
  <si>
    <t>sonamsager</t>
  </si>
  <si>
    <t>rameti siroliya</t>
  </si>
  <si>
    <t>saraswati kharvanda</t>
  </si>
  <si>
    <t>burhanpur</t>
  </si>
  <si>
    <t>megha chouhdhry</t>
  </si>
  <si>
    <t>ritu bhamore</t>
  </si>
  <si>
    <t>razi gappani</t>
  </si>
  <si>
    <t>fozia soda wala</t>
  </si>
  <si>
    <t>mahendre jain</t>
  </si>
  <si>
    <t>ganesh mahajam</t>
  </si>
  <si>
    <t>eshwar kumar</t>
  </si>
  <si>
    <t>ashok prasad</t>
  </si>
  <si>
    <t>sanjay kumar raut</t>
  </si>
  <si>
    <t>dipesh jadhav</t>
  </si>
  <si>
    <t>kelash chaandre bholanker</t>
  </si>
  <si>
    <t>nandkishor jhakde</t>
  </si>
  <si>
    <t>rita shah</t>
  </si>
  <si>
    <t>manju shree thakur</t>
  </si>
  <si>
    <t>umesh kumar kosta</t>
  </si>
  <si>
    <t>raju savdhade</t>
  </si>
  <si>
    <t>pradip pawar</t>
  </si>
  <si>
    <t>mahesh bhawleq</t>
  </si>
  <si>
    <t>shyam singh thakur</t>
  </si>
  <si>
    <t>shailendre khaernar</t>
  </si>
  <si>
    <t>asha dalal</t>
  </si>
  <si>
    <t>vandna inglo</t>
  </si>
  <si>
    <t>rama mehta</t>
  </si>
  <si>
    <t>usha mahajan</t>
  </si>
  <si>
    <t>dinesh punasya</t>
  </si>
  <si>
    <t>sushil parskar</t>
  </si>
  <si>
    <t>karan osare</t>
  </si>
  <si>
    <t xml:space="preserve">brijraj singh </t>
  </si>
  <si>
    <t xml:space="preserve"> mahesh mehra</t>
  </si>
  <si>
    <t>ankil chandwani</t>
  </si>
  <si>
    <t>eshwar bhagwat</t>
  </si>
  <si>
    <t>rajesh dorvekar</t>
  </si>
  <si>
    <t>ravindre singh rajput</t>
  </si>
  <si>
    <t>megha bhide</t>
  </si>
  <si>
    <t>dinesh chandre tiwari</t>
  </si>
  <si>
    <t>rajesh kumar alawa</t>
  </si>
  <si>
    <t>vinode soni</t>
  </si>
  <si>
    <t>vijay kamble</t>
  </si>
  <si>
    <t>dinesh damoder</t>
  </si>
  <si>
    <t>rajesh sawkare</t>
  </si>
  <si>
    <t>M.L. Nilkahnd</t>
  </si>
  <si>
    <t>deepak barne</t>
  </si>
  <si>
    <t>laxmi gayekwad</t>
  </si>
  <si>
    <t>ashok parishisth</t>
  </si>
  <si>
    <t>kanhiya lal</t>
  </si>
  <si>
    <t>dogru bhaogre</t>
  </si>
  <si>
    <t>manjula raikwar</t>
  </si>
  <si>
    <t>santosh patel</t>
  </si>
  <si>
    <t>amritlal bavisa</t>
  </si>
  <si>
    <t>atul dhere</t>
  </si>
  <si>
    <t>chandrekant updhaye</t>
  </si>
  <si>
    <t>shilpi rai</t>
  </si>
  <si>
    <t>mahendre singh chohan</t>
  </si>
  <si>
    <t>anil jain</t>
  </si>
  <si>
    <t>ramprakash tirole</t>
  </si>
  <si>
    <t>dilip kumar</t>
  </si>
  <si>
    <t>vinay shukla</t>
  </si>
  <si>
    <t>umakant thombre</t>
  </si>
  <si>
    <t>rajkumar pawar</t>
  </si>
  <si>
    <t>rajesh etare</t>
  </si>
  <si>
    <t>esrail khan</t>
  </si>
  <si>
    <t>pramod</t>
  </si>
  <si>
    <t>rahul tomar</t>
  </si>
  <si>
    <t>sandeep bhorna</t>
  </si>
  <si>
    <t>rirish kumar bajaj</t>
  </si>
  <si>
    <t>poonam chohan</t>
  </si>
  <si>
    <t>sanjay prajapat</t>
  </si>
  <si>
    <t>preeti prajapati</t>
  </si>
  <si>
    <t>taruna prajapati</t>
  </si>
  <si>
    <t>gopal patidar</t>
  </si>
  <si>
    <t>ashutosh joshi</t>
  </si>
  <si>
    <t>rupesh patidar</t>
  </si>
  <si>
    <t>narayan singh</t>
  </si>
  <si>
    <t>navab khan</t>
  </si>
  <si>
    <t>rajni dubey</t>
  </si>
  <si>
    <t>sushma anne</t>
  </si>
  <si>
    <t>rajesh astare</t>
  </si>
  <si>
    <t>devendre manik</t>
  </si>
  <si>
    <t>deepmala</t>
  </si>
  <si>
    <t>omparakash chore</t>
  </si>
  <si>
    <t>jagdish chore</t>
  </si>
  <si>
    <t>bhanu pratap singh</t>
  </si>
  <si>
    <t>animesh joshi</t>
  </si>
  <si>
    <t>jaya chobe</t>
  </si>
  <si>
    <t>anoop sharma</t>
  </si>
  <si>
    <t>dinesh patidar</t>
  </si>
  <si>
    <t>kishori</t>
  </si>
  <si>
    <t>shri rsmgupta</t>
  </si>
  <si>
    <t>mahesh bhamore</t>
  </si>
  <si>
    <t>shivsanker yadav</t>
  </si>
  <si>
    <t>narendre singh tomer</t>
  </si>
  <si>
    <t>tejaswani upadhyaye</t>
  </si>
  <si>
    <t>sunil yadav</t>
  </si>
  <si>
    <t>santoshi hariyale</t>
  </si>
  <si>
    <t>vishwnath hariyale</t>
  </si>
  <si>
    <t>rajnikant upadhyae</t>
  </si>
  <si>
    <t>tikam chandre</t>
  </si>
  <si>
    <t>deepak mankar</t>
  </si>
  <si>
    <t>dines hchakre</t>
  </si>
  <si>
    <t>mukesh khushwah</t>
  </si>
  <si>
    <t>prahlad sawle</t>
  </si>
  <si>
    <t>deepak khushwah</t>
  </si>
  <si>
    <t xml:space="preserve">sunil chore </t>
  </si>
  <si>
    <t>ganesh uvne</t>
  </si>
  <si>
    <t>shripal youwle</t>
  </si>
  <si>
    <t>ghasiram palwi</t>
  </si>
  <si>
    <t>deepa bhalray</t>
  </si>
  <si>
    <t>deepak jagtap</t>
  </si>
  <si>
    <t>ashok uprit</t>
  </si>
  <si>
    <t>abhitesh singh tomer</t>
  </si>
  <si>
    <t>namrajesh astare</t>
  </si>
  <si>
    <t>khandwa</t>
  </si>
  <si>
    <t xml:space="preserve">Ashok Joge </t>
  </si>
  <si>
    <t xml:space="preserve">Khargone </t>
  </si>
  <si>
    <t xml:space="preserve">Ravindra Rokde </t>
  </si>
  <si>
    <t xml:space="preserve">Kailash Chohan </t>
  </si>
  <si>
    <t xml:space="preserve">Dinesh Khade </t>
  </si>
  <si>
    <t xml:space="preserve">Bihari Mandaloi </t>
  </si>
  <si>
    <t xml:space="preserve">Shivshankar Rokde </t>
  </si>
  <si>
    <t xml:space="preserve">Rajesh Rawal </t>
  </si>
  <si>
    <t xml:space="preserve">Bhagbaan Vasunnaya </t>
  </si>
  <si>
    <t xml:space="preserve">Jagdeesh Chandra Shah </t>
  </si>
  <si>
    <t xml:space="preserve">Daduram Yadav </t>
  </si>
  <si>
    <t xml:space="preserve">Rajesh Patidaar </t>
  </si>
  <si>
    <t xml:space="preserve">Pappu Takhare </t>
  </si>
  <si>
    <t xml:space="preserve">Parasram Patel </t>
  </si>
  <si>
    <t xml:space="preserve">Anita chohan </t>
  </si>
  <si>
    <t xml:space="preserve">Rajendra Mohan Chandeal </t>
  </si>
  <si>
    <t xml:space="preserve">Santosh Kumar Sen </t>
  </si>
  <si>
    <t xml:space="preserve">Rajesh Patel </t>
  </si>
  <si>
    <t xml:space="preserve">Radheshayam Chohan </t>
  </si>
  <si>
    <t xml:space="preserve">Atmaram </t>
  </si>
  <si>
    <t xml:space="preserve">Sunita Baamniya </t>
  </si>
  <si>
    <t xml:space="preserve">Ramdas Chodhary </t>
  </si>
  <si>
    <t xml:space="preserve">Sangeeta Badole </t>
  </si>
  <si>
    <t xml:space="preserve">Reena Chohan </t>
  </si>
  <si>
    <t xml:space="preserve">Akhilesh Soni </t>
  </si>
  <si>
    <t xml:space="preserve">Hafeej Khan </t>
  </si>
  <si>
    <t xml:space="preserve">Suresh Chandra Sharma </t>
  </si>
  <si>
    <t xml:space="preserve">Arun Kumar Yadav </t>
  </si>
  <si>
    <t xml:space="preserve">Ramesh Patidaar </t>
  </si>
  <si>
    <t xml:space="preserve">Deelip Kumar Dubey </t>
  </si>
  <si>
    <t xml:space="preserve">Shantilaal Patidaar </t>
  </si>
  <si>
    <t xml:space="preserve">Shivshankar Patidaar  </t>
  </si>
  <si>
    <t xml:space="preserve">Gorelaal Varma </t>
  </si>
  <si>
    <t xml:space="preserve">Shyam Sunder Gupta </t>
  </si>
  <si>
    <t xml:space="preserve">Rekha Chohan </t>
  </si>
  <si>
    <t xml:space="preserve">Pream Singh Thakur </t>
  </si>
  <si>
    <t xml:space="preserve">Kanhaiya Gajanand </t>
  </si>
  <si>
    <t xml:space="preserve">Bharat Yadav </t>
  </si>
  <si>
    <t xml:space="preserve">Deelip Sharma </t>
  </si>
  <si>
    <t xml:space="preserve">Sourabh Dhanuk </t>
  </si>
  <si>
    <t xml:space="preserve">Ajay Yadav </t>
  </si>
  <si>
    <t xml:space="preserve">Mangilaal Dhande </t>
  </si>
  <si>
    <t xml:space="preserve">Natthusingh Pawar </t>
  </si>
  <si>
    <t xml:space="preserve">Sanjay Pharihaar </t>
  </si>
  <si>
    <t xml:space="preserve">Shersingh Sirole </t>
  </si>
  <si>
    <t xml:space="preserve">Kailesh Kanungo </t>
  </si>
  <si>
    <t xml:space="preserve">Himdadri Kanungo </t>
  </si>
  <si>
    <t xml:space="preserve">Tejshawani Paarikh </t>
  </si>
  <si>
    <t xml:space="preserve">Damini Kanungo </t>
  </si>
  <si>
    <t xml:space="preserve">Yamini Kailash Kanungo </t>
  </si>
  <si>
    <t xml:space="preserve">Mahesh Sene </t>
  </si>
  <si>
    <t xml:space="preserve">Kishor Raghuwanshi </t>
  </si>
  <si>
    <t xml:space="preserve">Harji Warfa </t>
  </si>
  <si>
    <t xml:space="preserve">Priyanka Paalse </t>
  </si>
  <si>
    <t xml:space="preserve">Mukesh Bhavshar </t>
  </si>
  <si>
    <t xml:space="preserve">Ajay chohan </t>
  </si>
  <si>
    <t xml:space="preserve">Rewaram Koshale </t>
  </si>
  <si>
    <t xml:space="preserve">Santosh Bhuriya </t>
  </si>
  <si>
    <t xml:space="preserve">Sajid Ali Saiyad </t>
  </si>
  <si>
    <t xml:space="preserve">Maya Bai Khande </t>
  </si>
  <si>
    <t xml:space="preserve">Mahesh lakshman </t>
  </si>
  <si>
    <t xml:space="preserve">Kailash </t>
  </si>
  <si>
    <t xml:space="preserve">Naseeb Khan </t>
  </si>
  <si>
    <t xml:space="preserve">Dushant Solanki </t>
  </si>
  <si>
    <t xml:space="preserve">Moahn Kushwaah </t>
  </si>
  <si>
    <t xml:space="preserve">Mehboob Khan </t>
  </si>
  <si>
    <t xml:space="preserve">Ramratan Chawada </t>
  </si>
  <si>
    <t xml:space="preserve">Anil Rathor </t>
  </si>
  <si>
    <t xml:space="preserve">Hukum Kochle </t>
  </si>
  <si>
    <t xml:space="preserve">Suneel Dawar </t>
  </si>
  <si>
    <t xml:space="preserve">Deepak Parmaar </t>
  </si>
  <si>
    <t xml:space="preserve">Prakash Kanashe </t>
  </si>
  <si>
    <t xml:space="preserve">Anil Bare </t>
  </si>
  <si>
    <t xml:space="preserve">Indrapaal Bhariya </t>
  </si>
  <si>
    <t xml:space="preserve">Tara Hasrade </t>
  </si>
  <si>
    <t xml:space="preserve">Kunaal Kushwaah </t>
  </si>
  <si>
    <t xml:space="preserve">Deelip Soni </t>
  </si>
  <si>
    <t xml:space="preserve">Manohar Saawle </t>
  </si>
  <si>
    <t xml:space="preserve">Anar Singh Banhode </t>
  </si>
  <si>
    <t xml:space="preserve">Manisha Barde </t>
  </si>
  <si>
    <t xml:space="preserve">Lakhan Patel </t>
  </si>
  <si>
    <t xml:space="preserve">Sangeeta Narve </t>
  </si>
  <si>
    <t xml:space="preserve">Rahul Baamniya </t>
  </si>
  <si>
    <t xml:space="preserve">Suneel Tanwar </t>
  </si>
  <si>
    <t xml:space="preserve">Ajay Pal </t>
  </si>
  <si>
    <t xml:space="preserve">Ramalant Pandey </t>
  </si>
  <si>
    <t xml:space="preserve">Sooraj Gwale </t>
  </si>
  <si>
    <t xml:space="preserve">Sangeeta Jagtaap </t>
  </si>
  <si>
    <t xml:space="preserve">Ravindra Paaliwol </t>
  </si>
  <si>
    <t xml:space="preserve">Devramadi Parasram </t>
  </si>
  <si>
    <t xml:space="preserve">Mubaarik Khan </t>
  </si>
  <si>
    <t xml:space="preserve">Raisingh Chohan </t>
  </si>
  <si>
    <t xml:space="preserve">Narendra Singh Chohan </t>
  </si>
  <si>
    <t xml:space="preserve">Chotusingh Mandaloi </t>
  </si>
  <si>
    <t xml:space="preserve">Sonia Jaiswal </t>
  </si>
  <si>
    <t xml:space="preserve">Raju Chokey  </t>
  </si>
  <si>
    <t xml:space="preserve">Krishanpal Singh </t>
  </si>
  <si>
    <t xml:space="preserve">Tersingh </t>
  </si>
  <si>
    <t xml:space="preserve">Amar Singh Chohan </t>
  </si>
  <si>
    <t xml:space="preserve">Hukumchandra Devle </t>
  </si>
  <si>
    <t xml:space="preserve">Vikash Mandaloi </t>
  </si>
  <si>
    <t xml:space="preserve">Shubash Patidar </t>
  </si>
  <si>
    <t xml:space="preserve">Santosh Kumar  </t>
  </si>
  <si>
    <t xml:space="preserve">Nand Kisshor </t>
  </si>
  <si>
    <t xml:space="preserve">Bhuvnesh Kumar </t>
  </si>
  <si>
    <t xml:space="preserve">Umendra Malviya </t>
  </si>
  <si>
    <t xml:space="preserve">Dinesh Waskale </t>
  </si>
  <si>
    <t xml:space="preserve">Jagannath </t>
  </si>
  <si>
    <t xml:space="preserve">Ramchandra </t>
  </si>
  <si>
    <t xml:space="preserve">Anita Mansore </t>
  </si>
  <si>
    <t xml:space="preserve">Murari Varma </t>
  </si>
  <si>
    <t xml:space="preserve">Omkar Laal Sugandhi </t>
  </si>
  <si>
    <t xml:space="preserve">Nitin Gole </t>
  </si>
  <si>
    <t xml:space="preserve">Anand Joshi </t>
  </si>
  <si>
    <t xml:space="preserve">Rajesh Gour </t>
  </si>
  <si>
    <t xml:space="preserve">Rajni Chohan </t>
  </si>
  <si>
    <t xml:space="preserve">roopesh Santosh Bundela </t>
  </si>
  <si>
    <t xml:space="preserve">Ramchandra Ganga </t>
  </si>
  <si>
    <t xml:space="preserve">Prakesh Namichandra </t>
  </si>
  <si>
    <t xml:space="preserve">Purusttom Chohan </t>
  </si>
  <si>
    <t xml:space="preserve">Dhubham Anil Yadav </t>
  </si>
  <si>
    <t xml:space="preserve">Maangilal Rane </t>
  </si>
  <si>
    <t xml:space="preserve">Champalal Patel </t>
  </si>
  <si>
    <t xml:space="preserve">Ashish Dhande </t>
  </si>
  <si>
    <t xml:space="preserve">Suneel Kumar Joshi </t>
  </si>
  <si>
    <t xml:space="preserve">Sudheer Nayik </t>
  </si>
  <si>
    <t xml:space="preserve">Satyanarayan Malviya </t>
  </si>
  <si>
    <t xml:space="preserve">Arvind Devidas </t>
  </si>
  <si>
    <t xml:space="preserve">Khakhudu Singh </t>
  </si>
  <si>
    <t xml:space="preserve">Devnarayan Singoure </t>
  </si>
  <si>
    <t xml:space="preserve">Cheten Varma </t>
  </si>
  <si>
    <t xml:space="preserve">Baalkrishan Bhosale </t>
  </si>
  <si>
    <t xml:space="preserve">Jayantilal Solanki </t>
  </si>
  <si>
    <t xml:space="preserve">Ghyani Mandaloi </t>
  </si>
  <si>
    <t xml:space="preserve">Rahul Pandore </t>
  </si>
  <si>
    <t xml:space="preserve">Vikash Patidar </t>
  </si>
  <si>
    <t xml:space="preserve">Veerendra Pathak </t>
  </si>
  <si>
    <t xml:space="preserve">Baliram Rajaram Kewat </t>
  </si>
  <si>
    <t xml:space="preserve">Ashok Bormale </t>
  </si>
  <si>
    <t xml:space="preserve">Badrilal Kanoje </t>
  </si>
  <si>
    <t xml:space="preserve">Totaram Kanhaiyalal Amaode </t>
  </si>
  <si>
    <t xml:space="preserve">Santosh Kumar Soni </t>
  </si>
  <si>
    <t xml:space="preserve">Joli Peeter </t>
  </si>
  <si>
    <t xml:space="preserve">Shusma Sosar </t>
  </si>
  <si>
    <t xml:space="preserve">Dhar </t>
  </si>
  <si>
    <t xml:space="preserve">Seetarm Sonarthi </t>
  </si>
  <si>
    <t xml:space="preserve">Krishna Kant Khade </t>
  </si>
  <si>
    <t xml:space="preserve">Yashwant Bhaisare </t>
  </si>
  <si>
    <t xml:space="preserve">Soniya Katara </t>
  </si>
  <si>
    <t xml:space="preserve">Gajendra Sharma </t>
  </si>
  <si>
    <t xml:space="preserve">Rajesh Kumar Rathore </t>
  </si>
  <si>
    <t xml:space="preserve">Amarsingh Para </t>
  </si>
  <si>
    <t xml:space="preserve">Prathiba Dubey </t>
  </si>
  <si>
    <t xml:space="preserve">Rekha Abhyaar </t>
  </si>
  <si>
    <t xml:space="preserve">Seema Yadav </t>
  </si>
  <si>
    <t xml:space="preserve">Vishvjeet Sharma </t>
  </si>
  <si>
    <t xml:space="preserve">Basant Kumar Shinde </t>
  </si>
  <si>
    <t xml:space="preserve">Dinesh Kumar Jhala </t>
  </si>
  <si>
    <t xml:space="preserve">Mohan Singh Solanki </t>
  </si>
  <si>
    <t xml:space="preserve">Maherbano Shaikh </t>
  </si>
  <si>
    <t xml:space="preserve">Kiran Alanse </t>
  </si>
  <si>
    <t xml:space="preserve">Narmada Ajwel </t>
  </si>
  <si>
    <t xml:space="preserve">Tamanna Kochle </t>
  </si>
  <si>
    <t xml:space="preserve">Nagma Khan </t>
  </si>
  <si>
    <t xml:space="preserve">Sandhaya Gadkha </t>
  </si>
  <si>
    <t xml:space="preserve">Radha Nandera </t>
  </si>
  <si>
    <t xml:space="preserve">Rakesh Mukati </t>
  </si>
  <si>
    <t xml:space="preserve">Rajesh Kachware </t>
  </si>
  <si>
    <t xml:space="preserve">Babita Pal </t>
  </si>
  <si>
    <t xml:space="preserve">Annupal </t>
  </si>
  <si>
    <t xml:space="preserve">Yashvini Chohan </t>
  </si>
  <si>
    <t xml:space="preserve">Shailendra Sharma </t>
  </si>
  <si>
    <t xml:space="preserve">Sohan Babaji </t>
  </si>
  <si>
    <t xml:space="preserve">Raghuveer Solanki </t>
  </si>
  <si>
    <t xml:space="preserve">Hemraj Solanki </t>
  </si>
  <si>
    <t xml:space="preserve">Hukumchand Aglacha </t>
  </si>
  <si>
    <t xml:space="preserve">Mitpal Goyal </t>
  </si>
  <si>
    <t xml:space="preserve">Bakhtawarsingh Solanki </t>
  </si>
  <si>
    <t xml:space="preserve">Jitendra Kosik </t>
  </si>
  <si>
    <t xml:space="preserve">Ranjeet Singh Chohan </t>
  </si>
  <si>
    <t xml:space="preserve">Jagdeesh Chandra Sharma </t>
  </si>
  <si>
    <t xml:space="preserve">Bhagwatya Rathor </t>
  </si>
  <si>
    <t xml:space="preserve">Jahid Mohammad Khan </t>
  </si>
  <si>
    <t xml:space="preserve">Kemsingh Tadwaal </t>
  </si>
  <si>
    <t xml:space="preserve">Subhas Chandra Sharma </t>
  </si>
  <si>
    <t xml:space="preserve">Akal Hussn Kureshi </t>
  </si>
  <si>
    <t xml:space="preserve">Kishor Rathor </t>
  </si>
  <si>
    <t xml:space="preserve">Yashwant Shinde </t>
  </si>
  <si>
    <t xml:space="preserve">Dinesh Rathod </t>
  </si>
  <si>
    <t xml:space="preserve">Kabir Lok Gayak </t>
  </si>
  <si>
    <t xml:space="preserve">Preeti Sharma </t>
  </si>
  <si>
    <t xml:space="preserve">Ravindranath Singh </t>
  </si>
  <si>
    <t xml:space="preserve">Monika Tomar </t>
  </si>
  <si>
    <t xml:space="preserve">Pramod Bairagi </t>
  </si>
  <si>
    <t xml:space="preserve">Nasir Mohammd Seikh </t>
  </si>
  <si>
    <t xml:space="preserve">Rajendra Jaat </t>
  </si>
  <si>
    <t xml:space="preserve">Mukesh Solanki </t>
  </si>
  <si>
    <t xml:space="preserve">Shalini Mishra </t>
  </si>
  <si>
    <t xml:space="preserve">Mangi Mulajade </t>
  </si>
  <si>
    <t xml:space="preserve">Dayaram Kanel </t>
  </si>
  <si>
    <t xml:space="preserve">Mansharam Goyal </t>
  </si>
  <si>
    <t xml:space="preserve">Anurush Chawada </t>
  </si>
  <si>
    <t xml:space="preserve">Bhavesh Panchal </t>
  </si>
  <si>
    <t xml:space="preserve">Vivek Kumar Rawat </t>
  </si>
  <si>
    <t xml:space="preserve">Champalal Morya </t>
  </si>
  <si>
    <t xml:space="preserve">Bhaskar Rav Sonene </t>
  </si>
  <si>
    <t xml:space="preserve">Hement vaishnav </t>
  </si>
  <si>
    <t xml:space="preserve">Madan lal Solanki </t>
  </si>
  <si>
    <t xml:space="preserve">Dinesh Singh Aman </t>
  </si>
  <si>
    <t xml:space="preserve">Jeevan Kumar Paankhade </t>
  </si>
  <si>
    <t xml:space="preserve">Utkarsh David Kuriya </t>
  </si>
  <si>
    <t xml:space="preserve">Rakesh Kumar Sarathe </t>
  </si>
  <si>
    <t xml:space="preserve">Kishor Singh Thakur </t>
  </si>
  <si>
    <t xml:space="preserve">Khumsingh Mandaloi </t>
  </si>
  <si>
    <t xml:space="preserve">Dinesh Kashyap </t>
  </si>
  <si>
    <t xml:space="preserve">Anil Varma </t>
  </si>
  <si>
    <t xml:space="preserve">Mupeep Uddin </t>
  </si>
  <si>
    <t xml:space="preserve">Devram Malviya </t>
  </si>
  <si>
    <t xml:space="preserve">K.S.Vaskale </t>
  </si>
  <si>
    <t xml:space="preserve">Gurudas Kare </t>
  </si>
  <si>
    <t xml:space="preserve">Praveen Sharma </t>
  </si>
  <si>
    <t xml:space="preserve">Viajay Singh Sekhawat </t>
  </si>
  <si>
    <t xml:space="preserve">Anita Jatav </t>
  </si>
  <si>
    <t xml:space="preserve">Rajni Yadav </t>
  </si>
  <si>
    <t xml:space="preserve">Amit Parmaar </t>
  </si>
  <si>
    <t xml:space="preserve">Jitendra Thakur </t>
  </si>
  <si>
    <t xml:space="preserve">Pream Patidaar </t>
  </si>
  <si>
    <t xml:space="preserve">Bhagat Singh chohan </t>
  </si>
  <si>
    <t xml:space="preserve">Keerti Kumar Dashoriya </t>
  </si>
  <si>
    <t xml:space="preserve">Shamdher Singh Yadav </t>
  </si>
  <si>
    <t xml:space="preserve">Rahul Sindhal </t>
  </si>
  <si>
    <t xml:space="preserve">Ajay varma </t>
  </si>
  <si>
    <t xml:space="preserve">Piyush Joshi </t>
  </si>
  <si>
    <t xml:space="preserve">Lekha Sharma </t>
  </si>
  <si>
    <t xml:space="preserve">Mukesh Chohan </t>
  </si>
  <si>
    <t>SingerKumar</t>
  </si>
  <si>
    <t>Saurabh Singh suryavanshi</t>
  </si>
  <si>
    <t>Chindwara</t>
  </si>
  <si>
    <t>Sunil Vishwakarma</t>
  </si>
  <si>
    <t>mahesh Kinth</t>
  </si>
  <si>
    <t>Ravindra Singh Kushwaha</t>
  </si>
  <si>
    <t>Vijay Singh Kushre</t>
  </si>
  <si>
    <t>Rajesh Kumar Dhaare</t>
  </si>
  <si>
    <t>Narendra Kumar Jhalke</t>
  </si>
  <si>
    <t>Ratnaakar Ratan</t>
  </si>
  <si>
    <t>Monaali Ghorse</t>
  </si>
  <si>
    <t xml:space="preserve">Sanjay S Verma </t>
  </si>
  <si>
    <t>Anil Kumar Jain</t>
  </si>
  <si>
    <t>Anil Kumar Rai</t>
  </si>
  <si>
    <t>Ram Shankar Diyavaar</t>
  </si>
  <si>
    <t>Pawan Nema</t>
  </si>
  <si>
    <t>Sarita</t>
  </si>
  <si>
    <t>Sukh Sagar Konpe</t>
  </si>
  <si>
    <t>NA</t>
  </si>
  <si>
    <t>Narendra Pal</t>
  </si>
  <si>
    <t>Sudheer Soni</t>
  </si>
  <si>
    <t>Animesh Dubey</t>
  </si>
  <si>
    <t>Kamil razaa Khan</t>
  </si>
  <si>
    <t>Mayank Dhodke</t>
  </si>
  <si>
    <t>Diyansh Suryawanshi</t>
  </si>
  <si>
    <t>Siddesh Wagha</t>
  </si>
  <si>
    <t>Harshraj Kulhaar</t>
  </si>
  <si>
    <t xml:space="preserve">Sunil </t>
  </si>
  <si>
    <t>Niraj Bindwaari</t>
  </si>
  <si>
    <t>Suresh Kumar</t>
  </si>
  <si>
    <t>Dinesh Kumar Mishra</t>
  </si>
  <si>
    <t>Mansi</t>
  </si>
  <si>
    <t>Brajmohan</t>
  </si>
  <si>
    <t>Nayna Naamdev</t>
  </si>
  <si>
    <t>Kashish Vishwarkarma</t>
  </si>
  <si>
    <t>Palak Kanojia</t>
  </si>
  <si>
    <t>Monika Kurrey</t>
  </si>
  <si>
    <t>Tanvi Yadav</t>
  </si>
  <si>
    <t>Bhumika Kataar</t>
  </si>
  <si>
    <t>Sabihaa Naaz</t>
  </si>
  <si>
    <t>Suvita Dudhe</t>
  </si>
  <si>
    <t>Sonia Pawaar</t>
  </si>
  <si>
    <t>Sejal Varma</t>
  </si>
  <si>
    <t>Devhuti Maahore</t>
  </si>
  <si>
    <t>Palak Bhargawa</t>
  </si>
  <si>
    <t>yamini Yadav</t>
  </si>
  <si>
    <t>Priyanka Charpe</t>
  </si>
  <si>
    <t>Naazia Mansuri</t>
  </si>
  <si>
    <t>Isha</t>
  </si>
  <si>
    <t>Muskaan Chaudhary</t>
  </si>
  <si>
    <t>Dolly Balapatre</t>
  </si>
  <si>
    <t>Muskaan Thakur</t>
  </si>
  <si>
    <t>Saakhi Mandraah</t>
  </si>
  <si>
    <t>Himaani</t>
  </si>
  <si>
    <t>Chaandani Yadav</t>
  </si>
  <si>
    <t>Pallavi Vishwarkarma</t>
  </si>
  <si>
    <t>Saadhana paal</t>
  </si>
  <si>
    <t>Mahak Yadav</t>
  </si>
  <si>
    <t>Aman Pahaade</t>
  </si>
  <si>
    <t>Arjun Malti</t>
  </si>
  <si>
    <t>Namrta Chandel</t>
  </si>
  <si>
    <t>Narendra Saahu</t>
  </si>
  <si>
    <t>Aparna Dubey</t>
  </si>
  <si>
    <t>Aspaak Mansuri</t>
  </si>
  <si>
    <t>Ankit Dehria</t>
  </si>
  <si>
    <t>Azad Saahu</t>
  </si>
  <si>
    <t>Pravin Charpe</t>
  </si>
  <si>
    <t>Paras Soni</t>
  </si>
  <si>
    <t>Aklesh Varma</t>
  </si>
  <si>
    <t>Naksh Sahu</t>
  </si>
  <si>
    <t>Shubham Varma</t>
  </si>
  <si>
    <t>Akaash Deshmukh</t>
  </si>
  <si>
    <t>Akaash Kahaar</t>
  </si>
  <si>
    <t>Sarima Sharma</t>
  </si>
  <si>
    <t>Disha Mahore</t>
  </si>
  <si>
    <t>Anjali Tamrakaar</t>
  </si>
  <si>
    <t>Lalita Uikey</t>
  </si>
  <si>
    <t>Vijiyraj Palekar</t>
  </si>
  <si>
    <t>Sachin Kumar Suryavanshi</t>
  </si>
  <si>
    <t>Parasram Dehria</t>
  </si>
  <si>
    <t>Dhanjay Bhangre</t>
  </si>
  <si>
    <t>Seema Sallam</t>
  </si>
  <si>
    <t xml:space="preserve">Shweta Chadda </t>
  </si>
  <si>
    <t>Surbhi Sarangpure</t>
  </si>
  <si>
    <t>Nitin Tekre</t>
  </si>
  <si>
    <t>Abhilasha jain Bhangre</t>
  </si>
  <si>
    <t>Raghulal Bharti</t>
  </si>
  <si>
    <t>Ankit Pal</t>
  </si>
  <si>
    <t>Prashu Sikotia</t>
  </si>
  <si>
    <t>Manoj Kumar Sanadya</t>
  </si>
  <si>
    <t>Mohit</t>
  </si>
  <si>
    <t>maharaj singh meena</t>
  </si>
  <si>
    <t>raisen</t>
  </si>
  <si>
    <t>manohar singh rajput</t>
  </si>
  <si>
    <t>suneel sharma</t>
  </si>
  <si>
    <t>sachin kumar sahu</t>
  </si>
  <si>
    <t>sanju malvie</t>
  </si>
  <si>
    <t>deependre singh chohan</t>
  </si>
  <si>
    <t>tairq pasa</t>
  </si>
  <si>
    <t>jitendre chaturvedi</t>
  </si>
  <si>
    <t>rambharose vijawat</t>
  </si>
  <si>
    <t>arvind singh</t>
  </si>
  <si>
    <t>piyush</t>
  </si>
  <si>
    <t>vijay kumar agrewal</t>
  </si>
  <si>
    <t>omkar singh</t>
  </si>
  <si>
    <t>manoj ahirwar</t>
  </si>
  <si>
    <t>vimla singh</t>
  </si>
  <si>
    <t>rajesh singh</t>
  </si>
  <si>
    <t xml:space="preserve">kelash babu </t>
  </si>
  <si>
    <t>anjulata sen</t>
  </si>
  <si>
    <t>rekha khushwah</t>
  </si>
  <si>
    <t>maya sahu</t>
  </si>
  <si>
    <t>sarita shrivastav</t>
  </si>
  <si>
    <t>hemwato lodhi</t>
  </si>
  <si>
    <t>shushma bhaghel</t>
  </si>
  <si>
    <t>mamta narvariya</t>
  </si>
  <si>
    <t>govind prasad</t>
  </si>
  <si>
    <t>archana rajput</t>
  </si>
  <si>
    <t>preeti sharma</t>
  </si>
  <si>
    <t>usha khushwah</t>
  </si>
  <si>
    <t>avida bi</t>
  </si>
  <si>
    <t>chaya soni</t>
  </si>
  <si>
    <t>mamta shahu</t>
  </si>
  <si>
    <t>najma khan</t>
  </si>
  <si>
    <t>akhtari khan</t>
  </si>
  <si>
    <t>durga soni</t>
  </si>
  <si>
    <t>tamtosh vanshkar</t>
  </si>
  <si>
    <t>bakshi thakur</t>
  </si>
  <si>
    <t>ghyani thakur</t>
  </si>
  <si>
    <t>mamta sharma</t>
  </si>
  <si>
    <t>pandri phatekar</t>
  </si>
  <si>
    <t>rachna shakya</t>
  </si>
  <si>
    <t>bhojpal lodhi</t>
  </si>
  <si>
    <t>golu lodhi</t>
  </si>
  <si>
    <t>kavita mahavar</t>
  </si>
  <si>
    <t>hema thakur</t>
  </si>
  <si>
    <t>savitri malvie</t>
  </si>
  <si>
    <t>kiran rathor</t>
  </si>
  <si>
    <t>mamta shakya</t>
  </si>
  <si>
    <t>manju kanojiya</t>
  </si>
  <si>
    <t>vashudha mishra</t>
  </si>
  <si>
    <t>sandhya mehra</t>
  </si>
  <si>
    <t>preeti rajput</t>
  </si>
  <si>
    <t>sangeeta mehra</t>
  </si>
  <si>
    <t>saba akhtar</t>
  </si>
  <si>
    <t>foziya sultan</t>
  </si>
  <si>
    <t>salini tawik</t>
  </si>
  <si>
    <t>ramnnaresh patel</t>
  </si>
  <si>
    <t>bhagwan sinh dhakad</t>
  </si>
  <si>
    <t>rajendre singh</t>
  </si>
  <si>
    <t>nilam sharma</t>
  </si>
  <si>
    <t>diwaker telag</t>
  </si>
  <si>
    <t>chavi saxsena</t>
  </si>
  <si>
    <t>manisha shrivastav</t>
  </si>
  <si>
    <t>nishant yadav</t>
  </si>
  <si>
    <t>reena yadav</t>
  </si>
  <si>
    <t>madhu yadav</t>
  </si>
  <si>
    <t>anil jatav</t>
  </si>
  <si>
    <t>ranu mandvi</t>
  </si>
  <si>
    <t>sandesh sahu</t>
  </si>
  <si>
    <t>bhaiyalal</t>
  </si>
  <si>
    <t>naresh sharma</t>
  </si>
  <si>
    <t>ravi shankar</t>
  </si>
  <si>
    <t>vidhya bhushan pandey</t>
  </si>
  <si>
    <t>sandeep</t>
  </si>
  <si>
    <t>arti rajput</t>
  </si>
  <si>
    <t>seema rajput</t>
  </si>
  <si>
    <t>neha meena</t>
  </si>
  <si>
    <t>vikash babu</t>
  </si>
  <si>
    <t>rajiv verma</t>
  </si>
  <si>
    <t>jitendre prasad</t>
  </si>
  <si>
    <t>dulichandre</t>
  </si>
  <si>
    <t>yashwant dhakad</t>
  </si>
  <si>
    <t>ashok sen</t>
  </si>
  <si>
    <t>A.P. Sharma</t>
  </si>
  <si>
    <t>preetam singh</t>
  </si>
  <si>
    <t>shiv narayan sharma</t>
  </si>
  <si>
    <t>nikita sen</t>
  </si>
  <si>
    <t>dindori</t>
  </si>
  <si>
    <t>N. B. Paraste</t>
  </si>
  <si>
    <t>rameshwari dhumketi</t>
  </si>
  <si>
    <t>roshan babu jhariya</t>
  </si>
  <si>
    <t>kamal singh</t>
  </si>
  <si>
    <t>Sagar</t>
  </si>
  <si>
    <t>Deepak</t>
  </si>
  <si>
    <t>suneel singh</t>
  </si>
  <si>
    <t>sidhart bodh</t>
  </si>
  <si>
    <t>Deepak Bhandari</t>
  </si>
  <si>
    <t>nitin agrewal</t>
  </si>
  <si>
    <t>mukta trivedi</t>
  </si>
  <si>
    <t>anand mishra</t>
  </si>
  <si>
    <t>K.S. Thakur</t>
  </si>
  <si>
    <t>deepak tiwari</t>
  </si>
  <si>
    <t>pushpendre singh</t>
  </si>
  <si>
    <t>laxmi prasad mali</t>
  </si>
  <si>
    <t>ashish singh thakur</t>
  </si>
  <si>
    <t>babli sahu</t>
  </si>
  <si>
    <t>hari kishan sahu</t>
  </si>
  <si>
    <t>rahul yadav</t>
  </si>
  <si>
    <t>devendre kumar</t>
  </si>
  <si>
    <t>sradha tiwari</t>
  </si>
  <si>
    <t>damodar agnihotri</t>
  </si>
  <si>
    <t>M.D. Tripathi</t>
  </si>
  <si>
    <t>kelash dewaliya</t>
  </si>
  <si>
    <t>shivdip</t>
  </si>
  <si>
    <t>ashutosh</t>
  </si>
  <si>
    <t>harisankar sgnihotri</t>
  </si>
  <si>
    <t>jitendre rai</t>
  </si>
  <si>
    <t>hemant azad</t>
  </si>
  <si>
    <t>ghansingh</t>
  </si>
  <si>
    <t>parasram yadav</t>
  </si>
  <si>
    <t>mahendre kumar</t>
  </si>
  <si>
    <t>arti thakur</t>
  </si>
  <si>
    <t>kelash chaturvedi</t>
  </si>
  <si>
    <t>neetu rawat</t>
  </si>
  <si>
    <t>laxmi raz</t>
  </si>
  <si>
    <t>S.C. Nodhya</t>
  </si>
  <si>
    <t>vijay kumar</t>
  </si>
  <si>
    <t>shyam kant tiwari</t>
  </si>
  <si>
    <t>madhav mishra</t>
  </si>
  <si>
    <t>sadhuram patel</t>
  </si>
  <si>
    <t>mayank nema</t>
  </si>
  <si>
    <t>satya narayan tiwari</t>
  </si>
  <si>
    <t>chandre bhat singh</t>
  </si>
  <si>
    <t>santosh</t>
  </si>
  <si>
    <t>l.n soni</t>
  </si>
  <si>
    <t>hariram</t>
  </si>
  <si>
    <t>arvind kumar</t>
  </si>
  <si>
    <t>anamika sharma</t>
  </si>
  <si>
    <t>anurag tiwari</t>
  </si>
  <si>
    <t>rachna mishra</t>
  </si>
  <si>
    <t>surendre kumar</t>
  </si>
  <si>
    <t>l.P. Pathak</t>
  </si>
  <si>
    <t>keshav yadav</t>
  </si>
  <si>
    <t>Shivnandan Sharma</t>
  </si>
  <si>
    <t>Ashoknagar</t>
  </si>
  <si>
    <t>Satyendra Bhardwaj</t>
  </si>
  <si>
    <t>Jeetendra Prajapati</t>
  </si>
  <si>
    <t>Dr. Vinod</t>
  </si>
  <si>
    <t>Tulsidas Kushwah</t>
  </si>
  <si>
    <t>Santosh Kewat</t>
  </si>
  <si>
    <t xml:space="preserve">Veerendra Kumar </t>
  </si>
  <si>
    <t>Sandeep Sharma</t>
  </si>
  <si>
    <t>Girraj Sharma</t>
  </si>
  <si>
    <t>Pratibha Sharma</t>
  </si>
  <si>
    <t>Ravindra Dhakad</t>
  </si>
  <si>
    <t>Smt. Pratibha Jain</t>
  </si>
  <si>
    <t>Chndramohan Mishr</t>
  </si>
  <si>
    <t>Shailendra Sharma</t>
  </si>
  <si>
    <t>Vijya Agrawal</t>
  </si>
  <si>
    <t>Smt. Priyanka Sharma</t>
  </si>
  <si>
    <t>Ku. Rachna Sharma</t>
  </si>
  <si>
    <t>Rajni Sharma</t>
  </si>
  <si>
    <t>Deepika Sharma</t>
  </si>
  <si>
    <t>Naina Sharma</t>
  </si>
  <si>
    <t>Babita Raghuwanshi</t>
  </si>
  <si>
    <t>Bijendra Singh Yadav</t>
  </si>
  <si>
    <t>jeetendra Ahirwar</t>
  </si>
  <si>
    <t>Ram Kumar Rajput</t>
  </si>
  <si>
    <t>Rahul Yagnik</t>
  </si>
  <si>
    <t>Sonu Raghuwanshi</t>
  </si>
  <si>
    <t>Ajay Raghuwanshi</t>
  </si>
  <si>
    <t>Mitesh Raghuwanshi</t>
  </si>
  <si>
    <t>Manoj Kumar Sahu</t>
  </si>
  <si>
    <t>Smt. Naina Sharma</t>
  </si>
  <si>
    <t>Shrikumar Yadav</t>
  </si>
  <si>
    <t>Pahlwan Singh Yadav</t>
  </si>
  <si>
    <t>Amita Ojha</t>
  </si>
  <si>
    <t>Udaybhan Yadav</t>
  </si>
  <si>
    <t>Balram Sharma</t>
  </si>
  <si>
    <t>Himanshu Sharma</t>
  </si>
  <si>
    <t>Indrabhan Singh yadav</t>
  </si>
  <si>
    <t>Ashish Shrivastava</t>
  </si>
  <si>
    <t>Romin Shukla</t>
  </si>
  <si>
    <t>Balveer Singh Kushwah</t>
  </si>
  <si>
    <t>Balveer Singh yadav</t>
  </si>
  <si>
    <t>Rajeev</t>
  </si>
  <si>
    <t>Devendra Kumar Sharma</t>
  </si>
  <si>
    <t>Sadhna Sharma</t>
  </si>
  <si>
    <t>Smt. Mandvi Sharma</t>
  </si>
  <si>
    <t>Ravindra Bhardwaj</t>
  </si>
  <si>
    <t>Dharmendra Singh Arora</t>
  </si>
  <si>
    <t>Ashok Kumar Ojha</t>
  </si>
  <si>
    <t>Satyendra Rghuwanshi</t>
  </si>
  <si>
    <t>Jayram Rajak</t>
  </si>
  <si>
    <t>Eng. J.P. Soni</t>
  </si>
  <si>
    <t>Ashok Raghuwanshi</t>
  </si>
  <si>
    <t>Deepak Kalawat</t>
  </si>
  <si>
    <t>Surya Pratap Rghuwanshi</t>
  </si>
  <si>
    <t>Hitendra Singh Rghuwanshi</t>
  </si>
  <si>
    <t>Ramveer Sharma</t>
  </si>
  <si>
    <t>Aditya Rusoliya</t>
  </si>
  <si>
    <t>Ravindra Sen</t>
  </si>
  <si>
    <t>Rajesh Kumar Raghuwanshi</t>
  </si>
  <si>
    <t>Ajay Sen</t>
  </si>
  <si>
    <t>Veerbhan Singh Yadav</t>
  </si>
  <si>
    <t>Jaymandal Singh Yadav</t>
  </si>
  <si>
    <t>Aarti Raghuwanshi</t>
  </si>
  <si>
    <t>Rajni Raghuwanshi</t>
  </si>
  <si>
    <t>Dhanpal Yadav</t>
  </si>
  <si>
    <t>Shiva Sharma</t>
  </si>
  <si>
    <t>Manedra Singh Yadav</t>
  </si>
  <si>
    <t>Dinesh Yadav</t>
  </si>
  <si>
    <t>Hariom Yadav</t>
  </si>
  <si>
    <t>Shiv Sharma</t>
  </si>
  <si>
    <t>Yogesh Sharma</t>
  </si>
  <si>
    <t>Birendra</t>
  </si>
  <si>
    <t>Hariveer</t>
  </si>
  <si>
    <t>Neetesh Kumar</t>
  </si>
  <si>
    <t>Dushyant Dhakad</t>
  </si>
  <si>
    <t>Dr. Bakulrani Tripathi</t>
  </si>
  <si>
    <t>Ramprasad Sharma</t>
  </si>
  <si>
    <t>C.M. Sharma</t>
  </si>
  <si>
    <t>Kapil Kumar Raghuwanshi</t>
  </si>
  <si>
    <t>Dharmendra Raghuwanshi</t>
  </si>
  <si>
    <t>Arun Raghuwanshi</t>
  </si>
  <si>
    <t>Smt. Nidhi Jain</t>
  </si>
  <si>
    <t>Smt. Radha Sharma</t>
  </si>
  <si>
    <t>Pawan Shrama</t>
  </si>
  <si>
    <t>Vijay Kumar Soni</t>
  </si>
  <si>
    <t>Ashok Kumar Kol</t>
  </si>
  <si>
    <t>Smt. Kalpna Bhargav</t>
  </si>
  <si>
    <t>Pooja Chouhan</t>
  </si>
  <si>
    <t>Vinod Tiwari</t>
  </si>
  <si>
    <t>Dhirendra Selot</t>
  </si>
  <si>
    <t>Purnimanand Vyas</t>
  </si>
  <si>
    <t>Manohar Nayak</t>
  </si>
  <si>
    <t>Shivnarayan Suman</t>
  </si>
  <si>
    <t>Ramveer Singh Raghuwanshi</t>
  </si>
  <si>
    <t>Sumit Sharma</t>
  </si>
  <si>
    <t>Mumtaz Ali</t>
  </si>
  <si>
    <t>Sunil Behrai</t>
  </si>
  <si>
    <t>Rajjak Khan</t>
  </si>
  <si>
    <t>Rakesh Kumar Dubey</t>
  </si>
  <si>
    <t>Gopal Singh</t>
  </si>
  <si>
    <t>Raja babu</t>
  </si>
  <si>
    <t>Manohar Dubey</t>
  </si>
  <si>
    <t>Bhan Singh Barya</t>
  </si>
  <si>
    <t>Vinod Kumar Panth</t>
  </si>
  <si>
    <t>Anil Kumar Sharma</t>
  </si>
  <si>
    <t>Kishore Kumar Saxena</t>
  </si>
  <si>
    <t>Narendra Shrivastava</t>
  </si>
  <si>
    <t xml:space="preserve">Hardyal Ojha </t>
  </si>
  <si>
    <t>Tanu Jain</t>
  </si>
  <si>
    <t>Uday Singh</t>
  </si>
  <si>
    <t>Devi Singh</t>
  </si>
  <si>
    <t>Ramkumar Raghuwanshi</t>
  </si>
  <si>
    <t xml:space="preserve">Dinesh Gupta </t>
  </si>
  <si>
    <t>Barwani</t>
  </si>
  <si>
    <t>Damyanti Devkaran Saraf</t>
  </si>
  <si>
    <t>Ku. Sangeeta Joshi</t>
  </si>
  <si>
    <t>Jeetendra Bodh</t>
  </si>
  <si>
    <t>Rajesh Kushwah</t>
  </si>
  <si>
    <t>Santosh Bhawsar</t>
  </si>
  <si>
    <t>Ram Jat</t>
  </si>
  <si>
    <t xml:space="preserve">Dharmendra Bhawsar </t>
  </si>
  <si>
    <t>Tufan Singh Alave</t>
  </si>
  <si>
    <t>Smt. Sunita More Rawat</t>
  </si>
  <si>
    <t>Dr. Snehlata Mujhalda</t>
  </si>
  <si>
    <t>Radha Couhan</t>
  </si>
  <si>
    <t>Nirmala Goyal</t>
  </si>
  <si>
    <t>Sumit Choudhary</t>
  </si>
  <si>
    <t>Anil Geete</t>
  </si>
  <si>
    <t>Mayur Koli</t>
  </si>
  <si>
    <t>Ghanshyam Avasya</t>
  </si>
  <si>
    <t>Nalini Sengar</t>
  </si>
  <si>
    <t>Sanjay Yadav</t>
  </si>
  <si>
    <t>Yogesh Kumar Nigwale</t>
  </si>
  <si>
    <t>Smt. Sunita Shukla</t>
  </si>
  <si>
    <t>Siyaram Rawat</t>
  </si>
  <si>
    <t xml:space="preserve">Vinod Kumar Sagar </t>
  </si>
  <si>
    <t>Mhendra Bhati</t>
  </si>
  <si>
    <t>Sukhadev Dhanagar</t>
  </si>
  <si>
    <t>Neelesh Shrivastava</t>
  </si>
  <si>
    <t>Hare Singh Vaskale</t>
  </si>
  <si>
    <t>Mamta Bhavel</t>
  </si>
  <si>
    <t>Dhruvraj Urkude</t>
  </si>
  <si>
    <t>Smt. Aruna Sen</t>
  </si>
  <si>
    <t>Shanker Singh Kauche</t>
  </si>
  <si>
    <t>Rajpal Tomer</t>
  </si>
  <si>
    <t>Pramod Kumar Geete</t>
  </si>
  <si>
    <t>Sunil Purohit</t>
  </si>
  <si>
    <t>Vivek Kshetriya</t>
  </si>
  <si>
    <t>Ajay Bhawsar</t>
  </si>
  <si>
    <t>Deepak Nigwal</t>
  </si>
  <si>
    <t>Kapil Patidar</t>
  </si>
  <si>
    <t>Rakesh Patidar</t>
  </si>
  <si>
    <t>Rajaram Bhalse</t>
  </si>
  <si>
    <t>Ham Singh Shahre</t>
  </si>
  <si>
    <t>Smt. Anita Choyal</t>
  </si>
  <si>
    <t>Smt. Neesha Gupta</t>
  </si>
  <si>
    <t>Babulal Muleva</t>
  </si>
  <si>
    <t>Kailsh Chandra Rathore</t>
  </si>
  <si>
    <t>Devendra Rathore</t>
  </si>
  <si>
    <t>Ramesh Chandra Saraf</t>
  </si>
  <si>
    <t>Raviprakash Sharma</t>
  </si>
  <si>
    <t>Yogendra Dixit</t>
  </si>
  <si>
    <t>Rajeev Varma</t>
  </si>
  <si>
    <t>Alex Thomas</t>
  </si>
  <si>
    <t>Ravi Sulekhe</t>
  </si>
  <si>
    <t>Deepak Soni</t>
  </si>
  <si>
    <t>Dilip Dubey</t>
  </si>
  <si>
    <t>R.K. Joshi</t>
  </si>
  <si>
    <t>Anil Mishr</t>
  </si>
  <si>
    <t>Smt. Rekha Joshi</t>
  </si>
  <si>
    <t>Kasar Singh Solanki</t>
  </si>
  <si>
    <t>Ramesh Solanki</t>
  </si>
  <si>
    <t>Smt. Ajeet Kaur Saluja</t>
  </si>
  <si>
    <t>Pathnia Jamre</t>
  </si>
  <si>
    <t>Dr. Arpita Lad</t>
  </si>
  <si>
    <t>Abhishek Upadhyay</t>
  </si>
  <si>
    <t>Sunil Verma</t>
  </si>
  <si>
    <t>Bhanwarlal Baghel</t>
  </si>
  <si>
    <t>Dhirendra Singh Thakur</t>
  </si>
  <si>
    <t>Manish Joshi</t>
  </si>
  <si>
    <t>Ravindra Kanoje</t>
  </si>
  <si>
    <t>Dr. Chakresh Pandiya</t>
  </si>
  <si>
    <t>Rajesh Gupta</t>
  </si>
  <si>
    <t>Rajesh Prajapat</t>
  </si>
  <si>
    <t>Lalit Kumar Lonariya</t>
  </si>
  <si>
    <t>Dr. Sadhna Bhanwar</t>
  </si>
  <si>
    <t>Mahendra Goyal</t>
  </si>
  <si>
    <t>Ramanuj Soni</t>
  </si>
  <si>
    <t>Chatar Singh Gahlot</t>
  </si>
  <si>
    <t>Samuel Sona</t>
  </si>
  <si>
    <t>Jay Singh</t>
  </si>
  <si>
    <t>Narendra Kumar Awashthi</t>
  </si>
  <si>
    <t>Mansharam Chouhan</t>
  </si>
  <si>
    <t>Dr. Ramsahay Yadav</t>
  </si>
  <si>
    <t>Rakwsh Singh Mandloi</t>
  </si>
  <si>
    <t>Prashant Surywanshi</t>
  </si>
  <si>
    <t>Smt. Indu Aalival</t>
  </si>
  <si>
    <t>James Ray Jene</t>
  </si>
  <si>
    <t>Ajay Nagwade</t>
  </si>
  <si>
    <t>Ravikant Tripathi</t>
  </si>
  <si>
    <t>Virji Jaghav</t>
  </si>
  <si>
    <t>Jagdish Gujrati</t>
  </si>
  <si>
    <t>Lalit Soni</t>
  </si>
  <si>
    <t>Ganpat Singh Dhundh</t>
  </si>
  <si>
    <t>Anurag Joshi</t>
  </si>
  <si>
    <t>Bhavna Kumravat</t>
  </si>
  <si>
    <t>Balkrashn Naik</t>
  </si>
  <si>
    <t>Jagdish Chandra kanpure</t>
  </si>
  <si>
    <t>Sanjeev More</t>
  </si>
  <si>
    <t>Bhavesh Piparker</t>
  </si>
  <si>
    <t>Santosh Yadav</t>
  </si>
  <si>
    <t>Omkar Yadav</t>
  </si>
  <si>
    <t>Ketan Rathore</t>
  </si>
  <si>
    <t>Nansingh Solanki</t>
  </si>
  <si>
    <t>Smt. Kirti Mishr</t>
  </si>
  <si>
    <t>Rajendra Patidar</t>
  </si>
  <si>
    <t>Smt. Ratan Saxena</t>
  </si>
  <si>
    <t>Aagar</t>
  </si>
  <si>
    <t>Swati Saxena</t>
  </si>
  <si>
    <t>Sunil Hajela</t>
  </si>
  <si>
    <t>Ganpat Lal</t>
  </si>
  <si>
    <t>Ishwar Sharma</t>
  </si>
  <si>
    <t>Pawan Sharma</t>
  </si>
  <si>
    <t>Hrishi Tiwari</t>
  </si>
  <si>
    <t>Akshay Bhawsar</t>
  </si>
  <si>
    <t>Dr. Sunil Chouhan</t>
  </si>
  <si>
    <t>Manisha Sharma</t>
  </si>
  <si>
    <t>Shraddha Sharma</t>
  </si>
  <si>
    <t>Pooja Parmar</t>
  </si>
  <si>
    <t>Kamal Kishore Vishwakarma</t>
  </si>
  <si>
    <t>Bhagwan Singh Vagana</t>
  </si>
  <si>
    <t>Gajraj Singh</t>
  </si>
  <si>
    <t>Shivnarayan Malviya</t>
  </si>
  <si>
    <t>Ishwar Lal Prajapati</t>
  </si>
  <si>
    <t>Mongilal Kulshreshth</t>
  </si>
  <si>
    <t>Mahesh Kulshreshth</t>
  </si>
  <si>
    <t>Santosh Gurjar</t>
  </si>
  <si>
    <t>Mohit Solanki</t>
  </si>
  <si>
    <t>Smt. Rambai Mandwala</t>
  </si>
  <si>
    <t>Madan Lal Dabia</t>
  </si>
  <si>
    <t>Omprakash Khetwal</t>
  </si>
  <si>
    <t>Goverdhan Singh Aanjana</t>
  </si>
  <si>
    <t>Madan Singh Arya</t>
  </si>
  <si>
    <t>Dinesh Tiwari</t>
  </si>
  <si>
    <t>Shobharam Bamnia</t>
  </si>
  <si>
    <t>Smt. Shipra Sharma</t>
  </si>
  <si>
    <t>Arjun Singh Chouhan</t>
  </si>
  <si>
    <t>Jagdish Sharma</t>
  </si>
  <si>
    <t>Aruna Ketva</t>
  </si>
  <si>
    <t>Usharani Saxena</t>
  </si>
  <si>
    <t>Versha Paliwal</t>
  </si>
  <si>
    <t>Maya Bhati</t>
  </si>
  <si>
    <t>Priyanka Patidar</t>
  </si>
  <si>
    <t>Hemant Jaiswal</t>
  </si>
  <si>
    <t>Rahul Solanki</t>
  </si>
  <si>
    <t>Sunil Jain</t>
  </si>
  <si>
    <t>Smt Nirmala Jain</t>
  </si>
  <si>
    <t>Chouthalmal Jain</t>
  </si>
  <si>
    <t>Dinesh Rathore</t>
  </si>
  <si>
    <t>Dashrath Singh Malviya</t>
  </si>
  <si>
    <t>Lokesh Bhatnagar</t>
  </si>
  <si>
    <t>Babita Bhatnagar</t>
  </si>
  <si>
    <t>Sharadchandra Rathore</t>
  </si>
  <si>
    <t>Ramlal Yadav</t>
  </si>
  <si>
    <t>Bhupendra Kumar Sharma</t>
  </si>
  <si>
    <t>Versha Gawli</t>
  </si>
  <si>
    <t>S.N. Shrimal</t>
  </si>
  <si>
    <t>Manish Parmar</t>
  </si>
  <si>
    <t>Kailashchandra Bhawsar</t>
  </si>
  <si>
    <t>Rani Sharma</t>
  </si>
  <si>
    <t>Pawan Singh Anjan</t>
  </si>
  <si>
    <t xml:space="preserve">Guman Singh </t>
  </si>
  <si>
    <t>Versha Borana</t>
  </si>
  <si>
    <t>Nirali Borana</t>
  </si>
  <si>
    <t>Balwant Singh Borana</t>
  </si>
  <si>
    <t>Sunil Shrivastava</t>
  </si>
  <si>
    <t>Dr. Dhashrath Masania</t>
  </si>
  <si>
    <t>Vikas Kumar Shrivastava</t>
  </si>
  <si>
    <t>Prahlad Singh Chouhan</t>
  </si>
  <si>
    <t>Ghanshyam Gawli</t>
  </si>
  <si>
    <t>Bharat Singh Baghel</t>
  </si>
  <si>
    <t>Satya Prakash Shotriya</t>
  </si>
  <si>
    <t>Shantilal Yadav</t>
  </si>
  <si>
    <t>Dharmendra Vishwkarma</t>
  </si>
  <si>
    <t>Arun Karpenter</t>
  </si>
  <si>
    <t xml:space="preserve">Om Prakasha Sharma </t>
  </si>
  <si>
    <t>K.L. Kumbhakar</t>
  </si>
  <si>
    <t>Nitesh Sharma</t>
  </si>
  <si>
    <t>Dilkush Jain</t>
  </si>
  <si>
    <t>Kamal Singh Anjan</t>
  </si>
  <si>
    <t>Aman Borana</t>
  </si>
  <si>
    <t>Anuj Borana</t>
  </si>
  <si>
    <t>Bharti Masania</t>
  </si>
  <si>
    <t>Durgesh Sharma</t>
  </si>
  <si>
    <t>Anand Kumar Soni</t>
  </si>
  <si>
    <t>Gangaram</t>
  </si>
  <si>
    <t>Smt. Shardadevi Kulshreshth</t>
  </si>
  <si>
    <t>Pushpa Vishawkarma</t>
  </si>
  <si>
    <t>Nilesh Bhilala</t>
  </si>
  <si>
    <t>Rampal Singh</t>
  </si>
  <si>
    <t>Pratap Singh Pawar</t>
  </si>
  <si>
    <t>Pandav Raj</t>
  </si>
  <si>
    <t>M.L. Bisawat</t>
  </si>
  <si>
    <t>Kamlesh Vyas</t>
  </si>
  <si>
    <t>Om Sharma</t>
  </si>
  <si>
    <t>Madanlal Rajoria</t>
  </si>
  <si>
    <t>Mohan Swarnkar</t>
  </si>
  <si>
    <t>Dinesh Sharma</t>
  </si>
  <si>
    <t>Sanjay Shrivastava</t>
  </si>
  <si>
    <t>Ghanshyamdas Bairagi</t>
  </si>
  <si>
    <t>Rameshchandra Malviya</t>
  </si>
  <si>
    <t>Ashish Chouhan</t>
  </si>
  <si>
    <t>Ayush Dubey</t>
  </si>
  <si>
    <t xml:space="preserve">Santosh Lohariya </t>
  </si>
  <si>
    <t xml:space="preserve">Alirajpur </t>
  </si>
  <si>
    <t>Savsingh Bamniya</t>
  </si>
  <si>
    <t xml:space="preserve">Sanji Bhavi </t>
  </si>
  <si>
    <t xml:space="preserve">Sadhana Stryvel </t>
  </si>
  <si>
    <t>Smt.Gayatri Tandavi</t>
  </si>
  <si>
    <t>Sunita Bamniya</t>
  </si>
  <si>
    <t>Santa Bamniya</t>
  </si>
  <si>
    <t>Smt. Rakh Bariya</t>
  </si>
  <si>
    <t xml:space="preserve">Dr. Jitendra Mori </t>
  </si>
  <si>
    <t xml:space="preserve">Arvind Ghalot </t>
  </si>
  <si>
    <t>Smt. Purnima Vyas</t>
  </si>
  <si>
    <t>Smt. Seema Chirsagar</t>
  </si>
  <si>
    <t>Sharad Chirsagar</t>
  </si>
  <si>
    <t xml:space="preserve">Savan Singh Bhagel </t>
  </si>
  <si>
    <t xml:space="preserve">Narendra Nagraj </t>
  </si>
  <si>
    <t xml:space="preserve">Balwanth Singh Solanki </t>
  </si>
  <si>
    <t xml:space="preserve">Gyan Singh Chouhan </t>
  </si>
  <si>
    <t xml:space="preserve">Ramsingh Solanki </t>
  </si>
  <si>
    <t xml:space="preserve">Navin Shrivas </t>
  </si>
  <si>
    <t xml:space="preserve">Preetibala Dabar </t>
  </si>
  <si>
    <t xml:space="preserve">smt. Jaishree Ghalot </t>
  </si>
  <si>
    <t xml:space="preserve">Smt. Primika Rathor </t>
  </si>
  <si>
    <t xml:space="preserve">Smt. Hamida Khan </t>
  </si>
  <si>
    <t>Smt. Nirmala Dewda</t>
  </si>
  <si>
    <t xml:space="preserve">Mubarik Khan </t>
  </si>
  <si>
    <t xml:space="preserve">Santosh Chouhan </t>
  </si>
  <si>
    <t xml:space="preserve">A.S.Shikh </t>
  </si>
  <si>
    <t>Sunil Kuldas Kapadia</t>
  </si>
  <si>
    <t>Manish Gupta</t>
  </si>
  <si>
    <t xml:space="preserve">Gorav Raghuwanshi </t>
  </si>
  <si>
    <t>Tersingh Mandloi</t>
  </si>
  <si>
    <t>Dinesh chandra  Nalwaya</t>
  </si>
  <si>
    <t xml:space="preserve">Deelip Tomar </t>
  </si>
  <si>
    <t xml:space="preserve">R.R.Khode </t>
  </si>
  <si>
    <t xml:space="preserve">Pannalal thakur </t>
  </si>
  <si>
    <t xml:space="preserve">Monusingh Chouhan </t>
  </si>
  <si>
    <t xml:space="preserve">Manoj Bagi </t>
  </si>
  <si>
    <t xml:space="preserve">Virendra kumar Shrivastava </t>
  </si>
  <si>
    <t xml:space="preserve">Lalit Rawat </t>
  </si>
  <si>
    <t xml:space="preserve">Pratap Singh Chouhan </t>
  </si>
  <si>
    <t>Nirbhay singh Gadawa</t>
  </si>
  <si>
    <t xml:space="preserve">Kamlesh Dabar </t>
  </si>
  <si>
    <t xml:space="preserve">G.S.chouhan </t>
  </si>
  <si>
    <t xml:space="preserve">Kamal singh bamniya </t>
  </si>
  <si>
    <t xml:space="preserve">Sanjay Choudhary </t>
  </si>
  <si>
    <t>Sanjay jamra</t>
  </si>
  <si>
    <t xml:space="preserve">Gamsingh Meda </t>
  </si>
  <si>
    <t xml:space="preserve">Kaser Singh Dewal </t>
  </si>
  <si>
    <t xml:space="preserve">Jaisingh Takiya </t>
  </si>
  <si>
    <t xml:space="preserve">Neelesh Hatila </t>
  </si>
  <si>
    <t xml:space="preserve">Avinash Bhagela </t>
  </si>
  <si>
    <t xml:space="preserve">Varsinhg Bainiya </t>
  </si>
  <si>
    <t xml:space="preserve">Sakal singh Jamra </t>
  </si>
  <si>
    <t xml:space="preserve">Nayan singh Vasko </t>
  </si>
  <si>
    <t xml:space="preserve">Tensinhg Solanki </t>
  </si>
  <si>
    <t xml:space="preserve">Mangal Singh Bhadouria </t>
  </si>
  <si>
    <t xml:space="preserve">Motisinhg Jhalagi </t>
  </si>
  <si>
    <t xml:space="preserve">kaser Singh chouhan </t>
  </si>
  <si>
    <t>Kasav Bhabar</t>
  </si>
  <si>
    <t>Gyan singh  kanesh</t>
  </si>
  <si>
    <t xml:space="preserve">Shajad khan </t>
  </si>
  <si>
    <t xml:space="preserve">Raghav </t>
  </si>
  <si>
    <t xml:space="preserve">Rajesh kalu Parmar </t>
  </si>
  <si>
    <t>Roop Singh rathor</t>
  </si>
  <si>
    <t xml:space="preserve">paarsingh Bamniya </t>
  </si>
  <si>
    <t xml:space="preserve">Ajay Singh Vasuniya </t>
  </si>
  <si>
    <t>Kamansingh Makwana</t>
  </si>
  <si>
    <t xml:space="preserve">Mukesh Badia Takiya </t>
  </si>
  <si>
    <t xml:space="preserve">Dinesh Mali </t>
  </si>
  <si>
    <t xml:space="preserve">Dinesh parmar </t>
  </si>
  <si>
    <t xml:space="preserve">Dinesh bhagel </t>
  </si>
  <si>
    <t xml:space="preserve">Pratap singh Bhawar </t>
  </si>
  <si>
    <t xml:space="preserve">Badrilal Bhatora </t>
  </si>
  <si>
    <t xml:space="preserve">raju ram tame </t>
  </si>
  <si>
    <t xml:space="preserve">Balaghat </t>
  </si>
  <si>
    <t xml:space="preserve">Narendra Besen </t>
  </si>
  <si>
    <t>Ramesh Dodre Baher</t>
  </si>
  <si>
    <t xml:space="preserve">Sugriv Dharwal </t>
  </si>
  <si>
    <t>Shiekh Rafeeq</t>
  </si>
  <si>
    <t>Uday Kumar Dokh</t>
  </si>
  <si>
    <t>Chandan Singh Marshmole</t>
  </si>
  <si>
    <t xml:space="preserve">Rajendra Pardhi </t>
  </si>
  <si>
    <t>R.P.Mishra</t>
  </si>
  <si>
    <t>Sunil Hirkane</t>
  </si>
  <si>
    <t>Yashwant rao thakre</t>
  </si>
  <si>
    <t xml:space="preserve">Irfan Ahmad Khan </t>
  </si>
  <si>
    <t xml:space="preserve">Jairam Kavra </t>
  </si>
  <si>
    <t xml:space="preserve">Ghanshyam Baghel </t>
  </si>
  <si>
    <t xml:space="preserve">Vinay Shrivastava </t>
  </si>
  <si>
    <t>Lalit Gadam</t>
  </si>
  <si>
    <t>Ghanshyam Besen</t>
  </si>
  <si>
    <t>Smt. Sadhana Nagpure</t>
  </si>
  <si>
    <t xml:space="preserve">Ramkrishana Bhomik </t>
  </si>
  <si>
    <t>Narendra Rada</t>
  </si>
  <si>
    <t>Holiram Biranwar</t>
  </si>
  <si>
    <t xml:space="preserve">Neelkrishna Bisen </t>
  </si>
  <si>
    <t xml:space="preserve">Swati Thakre </t>
  </si>
  <si>
    <t>Smt. Sarita meravi Birsa</t>
  </si>
  <si>
    <t>Pradeep Varke</t>
  </si>
  <si>
    <t>Smt. Laxmi vanspal</t>
  </si>
  <si>
    <t xml:space="preserve">Smt. Rashika Pandey </t>
  </si>
  <si>
    <t>Chitra Bopche</t>
  </si>
  <si>
    <t xml:space="preserve">Shilpi Asati </t>
  </si>
  <si>
    <t>Bharti Nageshwar</t>
  </si>
  <si>
    <t>Manjusha Dhoke</t>
  </si>
  <si>
    <t xml:space="preserve">Yogendra Sonekar </t>
  </si>
  <si>
    <t>Rajesh kumar Shrivastava</t>
  </si>
  <si>
    <t xml:space="preserve">Sarvesh Nagwanshi </t>
  </si>
  <si>
    <t>Gouri shankar Mohare</t>
  </si>
  <si>
    <t>Rakesh parle</t>
  </si>
  <si>
    <t>Bhajan valke</t>
  </si>
  <si>
    <t>Ghanshyam Aalood</t>
  </si>
  <si>
    <t xml:space="preserve">Rajendra patel </t>
  </si>
  <si>
    <t xml:space="preserve">Rajesh panch tilak </t>
  </si>
  <si>
    <t xml:space="preserve">Manju tiwari </t>
  </si>
  <si>
    <t>Roopram Sonwane</t>
  </si>
  <si>
    <t xml:space="preserve">Ravi markam </t>
  </si>
  <si>
    <t>Bhadullal yadav</t>
  </si>
  <si>
    <t xml:space="preserve">Arun kumar Vajpai </t>
  </si>
  <si>
    <t>Indrajit Badhiya</t>
  </si>
  <si>
    <t>Khanha yadav</t>
  </si>
  <si>
    <t xml:space="preserve">Virendra kumar Bhure </t>
  </si>
  <si>
    <t>Bholaram Sabre</t>
  </si>
  <si>
    <t xml:space="preserve">Devdas Ghadwal </t>
  </si>
  <si>
    <t>Gouri shankar pal</t>
  </si>
  <si>
    <t xml:space="preserve">Motilal Nageswar </t>
  </si>
  <si>
    <t>Varun Marskole</t>
  </si>
  <si>
    <t xml:space="preserve">Junglesingh Meravi </t>
  </si>
  <si>
    <t>Prusuttam Moyarkar</t>
  </si>
  <si>
    <t xml:space="preserve">Jitendra Dixit </t>
  </si>
  <si>
    <t>Kuldeep Domde</t>
  </si>
  <si>
    <t xml:space="preserve">Satendra kumar shende </t>
  </si>
  <si>
    <t xml:space="preserve">kamal Katre </t>
  </si>
  <si>
    <t xml:space="preserve">Dipesh Turkar </t>
  </si>
  <si>
    <t xml:space="preserve">Nupur Jha </t>
  </si>
  <si>
    <t xml:space="preserve">Divya Ghanveer </t>
  </si>
  <si>
    <t>Rashmi Piplwar</t>
  </si>
  <si>
    <t>Hitesh piplwar</t>
  </si>
  <si>
    <t>Ganesh ram Lilhore</t>
  </si>
  <si>
    <t xml:space="preserve">Rajendra baghel </t>
  </si>
  <si>
    <t xml:space="preserve">Vishal </t>
  </si>
  <si>
    <t>Narendra Dhakalwar</t>
  </si>
  <si>
    <t>Harendra Baghde</t>
  </si>
  <si>
    <t xml:space="preserve">Dasrath Bisen </t>
  </si>
  <si>
    <t>Youraj Patle</t>
  </si>
  <si>
    <t xml:space="preserve">Ashok Bisen </t>
  </si>
  <si>
    <t>Ashok sagar mishr</t>
  </si>
  <si>
    <t xml:space="preserve">khagesh khagre </t>
  </si>
  <si>
    <t>Bharat Bagde</t>
  </si>
  <si>
    <t xml:space="preserve">Rajkumar </t>
  </si>
  <si>
    <t xml:space="preserve">chainlall thakre </t>
  </si>
  <si>
    <t>jhamsingh markam</t>
  </si>
  <si>
    <t xml:space="preserve">Dilkharsh wagde </t>
  </si>
  <si>
    <t>C.P.Nagmote</t>
  </si>
  <si>
    <t xml:space="preserve">Bharti Pachori </t>
  </si>
  <si>
    <t xml:space="preserve">Indore </t>
  </si>
  <si>
    <t>Brajesh singh panwar</t>
  </si>
  <si>
    <t>Shakeel Anjum</t>
  </si>
  <si>
    <t xml:space="preserve">Naveen Gupta </t>
  </si>
  <si>
    <t>Sonia Gupta</t>
  </si>
  <si>
    <t xml:space="preserve">pradeep kumar sen </t>
  </si>
  <si>
    <t>mahesh kumar Vasnov</t>
  </si>
  <si>
    <t xml:space="preserve">Archna Sharma </t>
  </si>
  <si>
    <t xml:space="preserve">Vinita Raverkar </t>
  </si>
  <si>
    <t xml:space="preserve">Manjusha Dravid </t>
  </si>
  <si>
    <t xml:space="preserve">Shriram Dravid </t>
  </si>
  <si>
    <t xml:space="preserve">Sourabh Puri </t>
  </si>
  <si>
    <t>Dr. Govind prasad Katiya</t>
  </si>
  <si>
    <t xml:space="preserve">Mehar Kharodi </t>
  </si>
  <si>
    <t xml:space="preserve">Ashok Pareta </t>
  </si>
  <si>
    <t xml:space="preserve">Asha ram Chouhan </t>
  </si>
  <si>
    <t xml:space="preserve">Lakhan Solanki </t>
  </si>
  <si>
    <t xml:space="preserve">Pawan kumar Dhakar </t>
  </si>
  <si>
    <t>Ravishankar Bhatia</t>
  </si>
  <si>
    <t xml:space="preserve">Devendra giri </t>
  </si>
  <si>
    <t xml:space="preserve">Shobha sudras </t>
  </si>
  <si>
    <t>Satish kumar sharma</t>
  </si>
  <si>
    <t xml:space="preserve">Umesh Khandelwal </t>
  </si>
  <si>
    <t xml:space="preserve">hemendra sharma </t>
  </si>
  <si>
    <t xml:space="preserve">Babita Sharma </t>
  </si>
  <si>
    <t xml:space="preserve">Nilam Chouhan </t>
  </si>
  <si>
    <t>Priti pawar</t>
  </si>
  <si>
    <t>Dr. Dinesh Choudhary</t>
  </si>
  <si>
    <t>Pradeep gupta</t>
  </si>
  <si>
    <t xml:space="preserve">Shudarshna kale </t>
  </si>
  <si>
    <t xml:space="preserve">Smt. Rajkumari Gupta </t>
  </si>
  <si>
    <t xml:space="preserve">Brajmohan Mahajan </t>
  </si>
  <si>
    <t>Anand Gond</t>
  </si>
  <si>
    <t>Tanuj Tiwari</t>
  </si>
  <si>
    <t xml:space="preserve">Ashish Sawnare </t>
  </si>
  <si>
    <t xml:space="preserve">Piyush Sharma </t>
  </si>
  <si>
    <t xml:space="preserve">Kisore Yadav </t>
  </si>
  <si>
    <t xml:space="preserve">Ashok kumar malviya </t>
  </si>
  <si>
    <t>Prahalad Niel</t>
  </si>
  <si>
    <t>Nirlesh Tiwari</t>
  </si>
  <si>
    <t xml:space="preserve">Dr. Monika Jain </t>
  </si>
  <si>
    <t xml:space="preserve">Trupti Tiwari </t>
  </si>
  <si>
    <t xml:space="preserve">Mayank Tiwari </t>
  </si>
  <si>
    <t xml:space="preserve">Shalendra Shrivastava </t>
  </si>
  <si>
    <t xml:space="preserve">Dr. Kamal hetawal </t>
  </si>
  <si>
    <t xml:space="preserve">Vijay Dheriaya </t>
  </si>
  <si>
    <t xml:space="preserve">Dr. Suresh Patel </t>
  </si>
  <si>
    <t xml:space="preserve">chandra prakash agarwal </t>
  </si>
  <si>
    <t xml:space="preserve">Sukhram Gundiya </t>
  </si>
  <si>
    <t xml:space="preserve">Dr. vijay kumar malviya </t>
  </si>
  <si>
    <t xml:space="preserve">Dinesh Jha </t>
  </si>
  <si>
    <t xml:space="preserve">Vivek Tiwari </t>
  </si>
  <si>
    <t xml:space="preserve">Priyvrat sharma </t>
  </si>
  <si>
    <t xml:space="preserve">Shrikant Bhate </t>
  </si>
  <si>
    <t xml:space="preserve">Ankit shukla </t>
  </si>
  <si>
    <t xml:space="preserve">Prasant Trivedi </t>
  </si>
  <si>
    <t xml:space="preserve">Manoj Ghalot </t>
  </si>
  <si>
    <t xml:space="preserve">`Deelip Bhalerao </t>
  </si>
  <si>
    <t xml:space="preserve">Mochar singh kushwah </t>
  </si>
  <si>
    <t xml:space="preserve">Pushkar lall </t>
  </si>
  <si>
    <t xml:space="preserve">Rohit kumar Vyas </t>
  </si>
  <si>
    <t xml:space="preserve">Alka tiwari </t>
  </si>
  <si>
    <t xml:space="preserve">Smt. Asha Jain </t>
  </si>
  <si>
    <t xml:space="preserve">Mohit Yadav </t>
  </si>
  <si>
    <t xml:space="preserve">Prashant Indukar </t>
  </si>
  <si>
    <t xml:space="preserve">Virendra kumar sharma </t>
  </si>
  <si>
    <t xml:space="preserve">Rajesh Badwaya </t>
  </si>
  <si>
    <t xml:space="preserve">Jitendra Badwaya </t>
  </si>
  <si>
    <t xml:space="preserve">Smt. Sushma Dubey </t>
  </si>
  <si>
    <t xml:space="preserve">Rajendra khare </t>
  </si>
  <si>
    <t xml:space="preserve">Prahalad dubey </t>
  </si>
  <si>
    <t xml:space="preserve">Renu Puradik </t>
  </si>
  <si>
    <t xml:space="preserve">Minakshi mishra </t>
  </si>
  <si>
    <t xml:space="preserve">Rachna Chapekar </t>
  </si>
  <si>
    <t xml:space="preserve">Smt. Sadhana Tolani </t>
  </si>
  <si>
    <t xml:space="preserve">Harsh vardhan jain </t>
  </si>
  <si>
    <t xml:space="preserve">Prakash sharma </t>
  </si>
  <si>
    <t xml:space="preserve">mahendra maksare </t>
  </si>
  <si>
    <t xml:space="preserve">Seva Gundiya </t>
  </si>
  <si>
    <t xml:space="preserve">Jhabua </t>
  </si>
  <si>
    <t xml:space="preserve">Kachriya Vadkhiya </t>
  </si>
  <si>
    <t>Sudhir Singh Kushwaha</t>
  </si>
  <si>
    <t xml:space="preserve">Neelesh Katara </t>
  </si>
  <si>
    <t xml:space="preserve">Poonam Amliya </t>
  </si>
  <si>
    <t xml:space="preserve">Jagat Babhor </t>
  </si>
  <si>
    <t xml:space="preserve">Rajesh Pargi </t>
  </si>
  <si>
    <t>Talwant singh parmar</t>
  </si>
  <si>
    <t>Gadpat baveriya</t>
  </si>
  <si>
    <t xml:space="preserve">P.D.Raipuriya </t>
  </si>
  <si>
    <t>Sudhir Mathur Gundiya</t>
  </si>
  <si>
    <t>Vimal Baveriya</t>
  </si>
  <si>
    <t>Vikas Baveriya</t>
  </si>
  <si>
    <t xml:space="preserve">Vinu Garwal </t>
  </si>
  <si>
    <t xml:space="preserve">Parmu </t>
  </si>
  <si>
    <t>Nathulal Patidar</t>
  </si>
  <si>
    <t xml:space="preserve">Melash Baveriya </t>
  </si>
  <si>
    <t>Tikam Singh Baveriya</t>
  </si>
  <si>
    <t>Abhishek sitaram Bhaveriya</t>
  </si>
  <si>
    <t xml:space="preserve">Jaya Bilwal </t>
  </si>
  <si>
    <t>Saroj Singad</t>
  </si>
  <si>
    <t xml:space="preserve">jehing Bhuriya </t>
  </si>
  <si>
    <t xml:space="preserve">Geetaram Thawariya Bhuriya </t>
  </si>
  <si>
    <t xml:space="preserve">jagdish chandra Sisodiya </t>
  </si>
  <si>
    <t>M.L.Phoolpagare</t>
  </si>
  <si>
    <t>Ramesh ji singad</t>
  </si>
  <si>
    <t xml:space="preserve">Jamendra Beragi </t>
  </si>
  <si>
    <t>Rahul Verma</t>
  </si>
  <si>
    <t>Shambhu Singh Bhabhor</t>
  </si>
  <si>
    <t>Bahadhur Velsingh Bhuriya</t>
  </si>
  <si>
    <t xml:space="preserve">Hansha Singhad </t>
  </si>
  <si>
    <t xml:space="preserve">Anuradha Gharwal </t>
  </si>
  <si>
    <t xml:space="preserve">Hari Narayan Chouhan </t>
  </si>
  <si>
    <t>Geeta Damore</t>
  </si>
  <si>
    <t>Komal Singh Ninama</t>
  </si>
  <si>
    <t>Ramesh Bhua</t>
  </si>
  <si>
    <t>Jahar Singh Bhuriya</t>
  </si>
  <si>
    <t xml:space="preserve">Mukesh Pargi </t>
  </si>
  <si>
    <t xml:space="preserve">Deepak Garwal </t>
  </si>
  <si>
    <t>Om Ji Misra</t>
  </si>
  <si>
    <t xml:space="preserve">Shadhol </t>
  </si>
  <si>
    <t xml:space="preserve">Mohd. Istak shadholi </t>
  </si>
  <si>
    <t xml:space="preserve">Nitin Garg </t>
  </si>
  <si>
    <t>Ghanshyam sharma</t>
  </si>
  <si>
    <t>Deelip Shrivas</t>
  </si>
  <si>
    <t>Anjana Udayni</t>
  </si>
  <si>
    <t>Rakhi Sharma</t>
  </si>
  <si>
    <t>Himanchla Pandey</t>
  </si>
  <si>
    <t xml:space="preserve">Mitali sahu </t>
  </si>
  <si>
    <t xml:space="preserve">Hemlata chaturvedi </t>
  </si>
  <si>
    <t>Anjali mishra</t>
  </si>
  <si>
    <t>Naresh singhal</t>
  </si>
  <si>
    <t>Sanjay driwedi</t>
  </si>
  <si>
    <t>M.P.Singh</t>
  </si>
  <si>
    <t>Ajay Shirvastava</t>
  </si>
  <si>
    <t>Shradha Kinkar</t>
  </si>
  <si>
    <t>Dr. Durga shankar mishra</t>
  </si>
  <si>
    <t xml:space="preserve">Arjun Patel </t>
  </si>
  <si>
    <t>Pushpendra singh</t>
  </si>
  <si>
    <t>Swapnil jain</t>
  </si>
  <si>
    <t xml:space="preserve">Brijesh Dwivedi </t>
  </si>
  <si>
    <t xml:space="preserve">Manju Gupta </t>
  </si>
  <si>
    <t xml:space="preserve">Chaya Gupta </t>
  </si>
  <si>
    <t xml:space="preserve">Amit Goswami </t>
  </si>
  <si>
    <t xml:space="preserve">Sanjeet Soni </t>
  </si>
  <si>
    <t>Mohd. Mohsin Khan</t>
  </si>
  <si>
    <t xml:space="preserve">Sanjay Shrivastava </t>
  </si>
  <si>
    <t xml:space="preserve">Amit singh baghel </t>
  </si>
  <si>
    <t>P.K.Sharma</t>
  </si>
  <si>
    <t xml:space="preserve">Vashuki Bansal </t>
  </si>
  <si>
    <t>G.P.Mishra</t>
  </si>
  <si>
    <t>Arvind kumar Budeniya</t>
  </si>
  <si>
    <t>R.N.Jatav</t>
  </si>
  <si>
    <t>Shalendra Sharma</t>
  </si>
  <si>
    <t xml:space="preserve">Loknath Namdeo </t>
  </si>
  <si>
    <t xml:space="preserve">Himanshu Mishra </t>
  </si>
  <si>
    <t xml:space="preserve">Amit Goand </t>
  </si>
  <si>
    <t>Alok Sondhiya</t>
  </si>
  <si>
    <t xml:space="preserve">kalep Khes </t>
  </si>
  <si>
    <t xml:space="preserve">Durgesh singh </t>
  </si>
  <si>
    <t xml:space="preserve">P.K.Dipti </t>
  </si>
  <si>
    <t>Jagguram Khechhi</t>
  </si>
  <si>
    <t xml:space="preserve">Mohd. Tasveen Khan </t>
  </si>
  <si>
    <t xml:space="preserve">Radhika Kuhgri </t>
  </si>
  <si>
    <t xml:space="preserve">Vivek Pandey </t>
  </si>
  <si>
    <t xml:space="preserve">Isake Ahedi </t>
  </si>
  <si>
    <t xml:space="preserve">Santosh choudhary </t>
  </si>
  <si>
    <t xml:space="preserve">B.K.Pankaj Bhai </t>
  </si>
  <si>
    <t xml:space="preserve">Ashok sharaf </t>
  </si>
  <si>
    <t xml:space="preserve">Savitri soni </t>
  </si>
  <si>
    <t xml:space="preserve">Rajesh kumar begh </t>
  </si>
  <si>
    <t xml:space="preserve">Rajendra kumar vishvakarma </t>
  </si>
  <si>
    <t xml:space="preserve">Ankit kumar Rajak </t>
  </si>
  <si>
    <t xml:space="preserve">Rashi Prabha singh </t>
  </si>
  <si>
    <t xml:space="preserve">Ajay kumar dubey </t>
  </si>
  <si>
    <t xml:space="preserve">Balkrishna Mishra </t>
  </si>
  <si>
    <t>Ashutosh verma</t>
  </si>
  <si>
    <t xml:space="preserve">Ankit Tiwari </t>
  </si>
  <si>
    <t xml:space="preserve">Pradeep Dahiya </t>
  </si>
  <si>
    <t>Ekta jain</t>
  </si>
  <si>
    <t xml:space="preserve">Smt. Charna Gupta </t>
  </si>
  <si>
    <t xml:space="preserve">Sunny Yadav </t>
  </si>
  <si>
    <t>Ramcharan Begha</t>
  </si>
  <si>
    <t xml:space="preserve">K.P.Namdeo </t>
  </si>
  <si>
    <t xml:space="preserve">Lucky Chaturvedi </t>
  </si>
  <si>
    <t xml:space="preserve">Vishal Singh </t>
  </si>
  <si>
    <t xml:space="preserve">Nitish mishra </t>
  </si>
  <si>
    <t xml:space="preserve">Anil Maholiya </t>
  </si>
  <si>
    <t xml:space="preserve">Manoj kumar jain </t>
  </si>
  <si>
    <t xml:space="preserve">Bhola singh </t>
  </si>
  <si>
    <t xml:space="preserve">pradeep sharma </t>
  </si>
  <si>
    <t xml:space="preserve">D.C.Gupta </t>
  </si>
  <si>
    <t xml:space="preserve">Neeraj kumar shrivastava </t>
  </si>
  <si>
    <t xml:space="preserve">Chinu kapoor </t>
  </si>
  <si>
    <t xml:space="preserve">Gomti prasad singh </t>
  </si>
  <si>
    <t xml:space="preserve">Praveen Namdeo </t>
  </si>
  <si>
    <t xml:space="preserve">Mohd. Isfak </t>
  </si>
  <si>
    <t xml:space="preserve">Priyanka soni </t>
  </si>
  <si>
    <t xml:space="preserve">Aman shukla </t>
  </si>
  <si>
    <t xml:space="preserve">Koushalya singh </t>
  </si>
  <si>
    <t xml:space="preserve">Dr. Gridhar mathurkar </t>
  </si>
  <si>
    <t xml:space="preserve">chandra kahar </t>
  </si>
  <si>
    <t xml:space="preserve">Nand Kishor rathor </t>
  </si>
  <si>
    <t xml:space="preserve">Indurani singh </t>
  </si>
  <si>
    <t xml:space="preserve">Yagdut Driwadi </t>
  </si>
  <si>
    <t>krishna dutt driwedi</t>
  </si>
  <si>
    <t xml:space="preserve">kapil dev mishra </t>
  </si>
  <si>
    <t xml:space="preserve">Suresh agarwal </t>
  </si>
  <si>
    <t xml:space="preserve">Pooja tiwari </t>
  </si>
  <si>
    <t xml:space="preserve">priyanka singh </t>
  </si>
  <si>
    <t xml:space="preserve">Jasim ahamad </t>
  </si>
  <si>
    <t xml:space="preserve">Dr. alima shanaz sidhqi </t>
  </si>
  <si>
    <t xml:space="preserve">Vijay kumar debey </t>
  </si>
  <si>
    <t xml:space="preserve">Geeta prasad kevat </t>
  </si>
  <si>
    <t xml:space="preserve">sitendra kumar piyasi </t>
  </si>
  <si>
    <t xml:space="preserve">Dr. sanjay Gupta </t>
  </si>
  <si>
    <t xml:space="preserve">kaliya sahariya </t>
  </si>
  <si>
    <t xml:space="preserve">deelip kumar gupta </t>
  </si>
  <si>
    <t xml:space="preserve">sharad kumar verma </t>
  </si>
  <si>
    <t xml:space="preserve">Gajendra singh parihar </t>
  </si>
  <si>
    <t xml:space="preserve">Ashutosh pandey </t>
  </si>
  <si>
    <t>Ashok kumar mishra</t>
  </si>
  <si>
    <t xml:space="preserve">Dr. kamlesh jaiswal </t>
  </si>
  <si>
    <t xml:space="preserve">Jitendra sharma </t>
  </si>
  <si>
    <t>Sunil yadav</t>
  </si>
  <si>
    <t>Sanjeev driwedi</t>
  </si>
  <si>
    <t xml:space="preserve">Abhishek Shrivastava </t>
  </si>
  <si>
    <t>Vyas Narayan pathak</t>
  </si>
  <si>
    <t xml:space="preserve">Ravi Jaiswal </t>
  </si>
  <si>
    <t>Yogesh Dhond</t>
  </si>
  <si>
    <t xml:space="preserve">Vijaya rai </t>
  </si>
  <si>
    <t xml:space="preserve">Rajendra prasad verma </t>
  </si>
  <si>
    <t xml:space="preserve">Ravindra verma </t>
  </si>
  <si>
    <t xml:space="preserve">Dr. Ajay singh </t>
  </si>
  <si>
    <t xml:space="preserve">Dr. Diwakar prasad sharma </t>
  </si>
  <si>
    <t xml:space="preserve">Dr. Lavkush Dipendra </t>
  </si>
  <si>
    <t xml:space="preserve">Sonkiran tanekar </t>
  </si>
  <si>
    <t xml:space="preserve">Priya singh bhagel </t>
  </si>
  <si>
    <t xml:space="preserve">Dr. Gangadhar Dhoke </t>
  </si>
  <si>
    <t xml:space="preserve">Mithlesh rai </t>
  </si>
  <si>
    <t xml:space="preserve">Surya prakash Driwedi </t>
  </si>
  <si>
    <t xml:space="preserve">Dr. Kishor singh </t>
  </si>
  <si>
    <t xml:space="preserve">Lallji Gupta </t>
  </si>
  <si>
    <t>Ashok kumar Upaddaya</t>
  </si>
  <si>
    <t xml:space="preserve">Vijay sharma </t>
  </si>
  <si>
    <t xml:space="preserve">Poonam jain </t>
  </si>
  <si>
    <t xml:space="preserve">Shashi prabha singh </t>
  </si>
  <si>
    <t xml:space="preserve">N.K.Shrivastava </t>
  </si>
  <si>
    <t>Anil vishwakarma</t>
  </si>
  <si>
    <t xml:space="preserve">Manas mishra </t>
  </si>
  <si>
    <t xml:space="preserve">S. Marskole </t>
  </si>
  <si>
    <t xml:space="preserve">Hukumat singh Maravi </t>
  </si>
  <si>
    <t xml:space="preserve">Dhurva kumar </t>
  </si>
  <si>
    <t xml:space="preserve">Gotam puri </t>
  </si>
  <si>
    <t xml:space="preserve">Lall singh </t>
  </si>
  <si>
    <t xml:space="preserve">Hari krishna soni </t>
  </si>
  <si>
    <t xml:space="preserve">Smt. Neema gupta </t>
  </si>
  <si>
    <t xml:space="preserve">J.R. Narobha </t>
  </si>
  <si>
    <t xml:space="preserve">Sanjay Udamiya </t>
  </si>
  <si>
    <t xml:space="preserve">Ajay sharma </t>
  </si>
  <si>
    <t xml:space="preserve">Shivshankar sharma </t>
  </si>
  <si>
    <t xml:space="preserve">Ganesh prasad mishra </t>
  </si>
  <si>
    <t xml:space="preserve">Rajeshwari Gupta </t>
  </si>
  <si>
    <t>Bhopal</t>
  </si>
  <si>
    <t>shivanshu kumar shukla</t>
  </si>
  <si>
    <t>vaseemul rahman</t>
  </si>
  <si>
    <t>eshvarya gupta</t>
  </si>
  <si>
    <t>eshar ehmad</t>
  </si>
  <si>
    <t>rashida khan</t>
  </si>
  <si>
    <t>omkar verma</t>
  </si>
  <si>
    <t>bithalrao bhaskar</t>
  </si>
  <si>
    <t>praveen kaveshvar</t>
  </si>
  <si>
    <t>priyatma upadhay</t>
  </si>
  <si>
    <t>ashok kumarmali</t>
  </si>
  <si>
    <t>P.C. Agrawal</t>
  </si>
  <si>
    <t>balkrishna vyas</t>
  </si>
  <si>
    <t>santosh kumar</t>
  </si>
  <si>
    <t>rajkumar gurjar</t>
  </si>
  <si>
    <t>madhvi dixit</t>
  </si>
  <si>
    <t>pragya dubey</t>
  </si>
  <si>
    <t>sunil awasarkar</t>
  </si>
  <si>
    <t>nainj</t>
  </si>
  <si>
    <t>kavita awasarkar</t>
  </si>
  <si>
    <t>vinay</t>
  </si>
  <si>
    <t>madhuri singhal</t>
  </si>
  <si>
    <t>yogendre murvaiya</t>
  </si>
  <si>
    <t>sunil kanjani</t>
  </si>
  <si>
    <t>ramkumar dadoriya</t>
  </si>
  <si>
    <t>ram girish diwedi</t>
  </si>
  <si>
    <t>s d virendra</t>
  </si>
  <si>
    <t>pradeep kumar</t>
  </si>
  <si>
    <t>shusil agrewal</t>
  </si>
  <si>
    <t>pradeep rawte</t>
  </si>
  <si>
    <t>dr. B.A. Joshi</t>
  </si>
  <si>
    <t>swati tiwari</t>
  </si>
  <si>
    <t>rekha viswkarma</t>
  </si>
  <si>
    <t>suresh rupchanadani</t>
  </si>
  <si>
    <t>anil goswami</t>
  </si>
  <si>
    <t>dipak shrivastav</t>
  </si>
  <si>
    <t>vinita goswami</t>
  </si>
  <si>
    <t>rajaram rawte</t>
  </si>
  <si>
    <t>rajiv bhakshi</t>
  </si>
  <si>
    <t>achal bhataham</t>
  </si>
  <si>
    <t>mukesh katariya</t>
  </si>
  <si>
    <t>ajay shrivastav</t>
  </si>
  <si>
    <t>kripa chore</t>
  </si>
  <si>
    <t>dr. Anamika pandey</t>
  </si>
  <si>
    <t>devendre malvie</t>
  </si>
  <si>
    <t>ajay ramteke</t>
  </si>
  <si>
    <t>ritvik sharma</t>
  </si>
  <si>
    <t>vandana ramteke</t>
  </si>
  <si>
    <t>rajesh patankar</t>
  </si>
  <si>
    <t>amit gotam</t>
  </si>
  <si>
    <t>ajit gokhle</t>
  </si>
  <si>
    <t>vandana shrivastav</t>
  </si>
  <si>
    <t>satna</t>
  </si>
  <si>
    <t>R.S. Tripathi</t>
  </si>
  <si>
    <t>arun bharti</t>
  </si>
  <si>
    <t>SATNA</t>
  </si>
  <si>
    <t>ramesh mishra</t>
  </si>
  <si>
    <t>vinay pratap</t>
  </si>
  <si>
    <t>ankit sharma</t>
  </si>
  <si>
    <t>surya prakash gupta</t>
  </si>
  <si>
    <t>rashmi shukla</t>
  </si>
  <si>
    <t>banwari lal</t>
  </si>
  <si>
    <t>seema mishra</t>
  </si>
  <si>
    <t>sivendre pratap</t>
  </si>
  <si>
    <t>kamna saran</t>
  </si>
  <si>
    <t>rajlalan bhagri</t>
  </si>
  <si>
    <t>kirti dubey</t>
  </si>
  <si>
    <t>HARI NIWAS SHARMA</t>
  </si>
  <si>
    <t>nilam shrivastav</t>
  </si>
  <si>
    <t>rakesh singh</t>
  </si>
  <si>
    <t>virendre ahirwar</t>
  </si>
  <si>
    <t>RAJKISHORE SHUKLA</t>
  </si>
  <si>
    <t>suman kumar sharma</t>
  </si>
  <si>
    <t>tirath prasad</t>
  </si>
  <si>
    <t>ajay mishra</t>
  </si>
  <si>
    <t>shobha mishra</t>
  </si>
  <si>
    <t>akash kumar tiwari</t>
  </si>
  <si>
    <t>shivmangal singh</t>
  </si>
  <si>
    <t>radha mishra</t>
  </si>
  <si>
    <t>bharti dixit</t>
  </si>
  <si>
    <t>CHANDRIKA PRASAD</t>
  </si>
  <si>
    <t>rajni shukla</t>
  </si>
  <si>
    <t>lakhanlal shukla</t>
  </si>
  <si>
    <t>harsh vardhan</t>
  </si>
  <si>
    <t xml:space="preserve">vikash kumar </t>
  </si>
  <si>
    <t>kuldeep pathak</t>
  </si>
  <si>
    <t>K.K. Shukla</t>
  </si>
  <si>
    <t>ashish singh</t>
  </si>
  <si>
    <t>vinay kumar</t>
  </si>
  <si>
    <t>shiv mohan singh</t>
  </si>
  <si>
    <t>rajni agnihotri</t>
  </si>
  <si>
    <t>bhanu pratap</t>
  </si>
  <si>
    <t>ajay kumar</t>
  </si>
  <si>
    <t>alka pandey</t>
  </si>
  <si>
    <t>sudheer kumar nigam</t>
  </si>
  <si>
    <t>K.B. Tripathi</t>
  </si>
  <si>
    <t>amit singh</t>
  </si>
  <si>
    <t>ajij ehmad</t>
  </si>
  <si>
    <t>vinit kumar</t>
  </si>
  <si>
    <t>rajesh kumar</t>
  </si>
  <si>
    <t>sanat kumar</t>
  </si>
  <si>
    <t>himanshu gupta</t>
  </si>
  <si>
    <t>shubham kumar</t>
  </si>
  <si>
    <t>rakesh pratap</t>
  </si>
  <si>
    <t>ashutosh mihra</t>
  </si>
  <si>
    <t xml:space="preserve">atnm prakash </t>
  </si>
  <si>
    <t>kamini pandey</t>
  </si>
  <si>
    <t>rishab pandey</t>
  </si>
  <si>
    <t>k.p. Tiwari</t>
  </si>
  <si>
    <t>sudhir jain</t>
  </si>
  <si>
    <t>krishna kumar</t>
  </si>
  <si>
    <t>S.N. Shukla</t>
  </si>
  <si>
    <t>abhinav shidhart</t>
  </si>
  <si>
    <t>kamal mishra</t>
  </si>
  <si>
    <t>dharmendre singh</t>
  </si>
  <si>
    <t>sanjay kumar</t>
  </si>
  <si>
    <t>omparaksh</t>
  </si>
  <si>
    <t>shikha tiwari</t>
  </si>
  <si>
    <t>rashmi tiwari</t>
  </si>
  <si>
    <t>shushil kumar</t>
  </si>
  <si>
    <t>narayan dant</t>
  </si>
  <si>
    <t>kranti rajoriya</t>
  </si>
  <si>
    <t>aditi nema</t>
  </si>
  <si>
    <t>om narayan mishra</t>
  </si>
  <si>
    <t>ramkrishna</t>
  </si>
  <si>
    <t>pallavi saxsena</t>
  </si>
  <si>
    <t>krishna bagri</t>
  </si>
  <si>
    <t>sweta pandey</t>
  </si>
  <si>
    <t>janvi tripathi</t>
  </si>
  <si>
    <t>K.V. TRIPATHI</t>
  </si>
  <si>
    <t>KANTI MISHRA</t>
  </si>
  <si>
    <t>veena tiwari</t>
  </si>
  <si>
    <t xml:space="preserve">abhisekh </t>
  </si>
  <si>
    <t>abhishek dwedi</t>
  </si>
  <si>
    <t>puneet maini</t>
  </si>
  <si>
    <t>arun singh</t>
  </si>
  <si>
    <t>mamta singh</t>
  </si>
  <si>
    <t>vishwanath rai</t>
  </si>
  <si>
    <t>kalpana vishwkarma</t>
  </si>
  <si>
    <t>sharda parsad</t>
  </si>
  <si>
    <t>prakash singh</t>
  </si>
  <si>
    <t>nilam hayat</t>
  </si>
  <si>
    <t>priyanka dahayat</t>
  </si>
  <si>
    <t>ajay pratap</t>
  </si>
  <si>
    <t>ragini mishra</t>
  </si>
  <si>
    <t>diksha singh</t>
  </si>
  <si>
    <t>archana khushwah</t>
  </si>
  <si>
    <t>shivam mishra</t>
  </si>
  <si>
    <t>sohrabh singh</t>
  </si>
  <si>
    <t>I.J. Khali khao</t>
  </si>
  <si>
    <t>shyam kishore</t>
  </si>
  <si>
    <t>avdesh singh</t>
  </si>
  <si>
    <t>nilam richariya</t>
  </si>
  <si>
    <t>A.K. Pandey</t>
  </si>
  <si>
    <t>dewas</t>
  </si>
  <si>
    <t>kuldeep yadav</t>
  </si>
  <si>
    <t>hari bhagh</t>
  </si>
  <si>
    <t>priya chaturwedi</t>
  </si>
  <si>
    <t>SHIVni Mlvie</t>
  </si>
  <si>
    <t>ashutosh chaturvedi</t>
  </si>
  <si>
    <t>manish shrivastav</t>
  </si>
  <si>
    <t>chandrebhan singh</t>
  </si>
  <si>
    <t>lakhan singh</t>
  </si>
  <si>
    <t>yogendre shakya</t>
  </si>
  <si>
    <t>nasir shekh</t>
  </si>
  <si>
    <t>dineshwar bhagat</t>
  </si>
  <si>
    <t>sakir mansuri</t>
  </si>
  <si>
    <t>rakesh</t>
  </si>
  <si>
    <t>vishal</t>
  </si>
  <si>
    <t>ajay joshi</t>
  </si>
  <si>
    <t>kamal singh yadav</t>
  </si>
  <si>
    <t>shelja kunhare</t>
  </si>
  <si>
    <t>amit jaiswal</t>
  </si>
  <si>
    <t>bhikesh kumar</t>
  </si>
  <si>
    <t>suman shukla</t>
  </si>
  <si>
    <t>ranjana joshi</t>
  </si>
  <si>
    <t>ashok kumar yogi</t>
  </si>
  <si>
    <t>bhawar singh sisodiya</t>
  </si>
  <si>
    <t>ratan lalji</t>
  </si>
  <si>
    <t>gopal krishna</t>
  </si>
  <si>
    <t>gopalgadgeji</t>
  </si>
  <si>
    <t>ajay chandela</t>
  </si>
  <si>
    <t>shubhash yadav</t>
  </si>
  <si>
    <t>rajesh prajapati</t>
  </si>
  <si>
    <t>satish kadam</t>
  </si>
  <si>
    <t>jagdish malvie</t>
  </si>
  <si>
    <t>preeti verma</t>
  </si>
  <si>
    <t>sorabh jain</t>
  </si>
  <si>
    <t>raisingh solanki</t>
  </si>
  <si>
    <t>sunil jat</t>
  </si>
  <si>
    <t>gajendre</t>
  </si>
  <si>
    <t>himanshu ratore</t>
  </si>
  <si>
    <t>nasir khan</t>
  </si>
  <si>
    <t>rekha more</t>
  </si>
  <si>
    <t>manoj gehlot</t>
  </si>
  <si>
    <t>anar singh</t>
  </si>
  <si>
    <t>sunit roy</t>
  </si>
  <si>
    <t>BHIKAM KUMAR</t>
  </si>
  <si>
    <t xml:space="preserve">shivkumar </t>
  </si>
  <si>
    <t>jayendre joshiq</t>
  </si>
  <si>
    <t>devendre singh</t>
  </si>
  <si>
    <t>suman jaiswal</t>
  </si>
  <si>
    <t>kiran khushwah</t>
  </si>
  <si>
    <t>mukesh ,mukhiya</t>
  </si>
  <si>
    <t>jayanti jawariya</t>
  </si>
  <si>
    <t>vijay bawakar</t>
  </si>
  <si>
    <t>kirti mishra</t>
  </si>
  <si>
    <t>bindiya sharma</t>
  </si>
  <si>
    <t>jitendre singh</t>
  </si>
  <si>
    <t>sita ram</t>
  </si>
  <si>
    <t>rammurti vilaliya</t>
  </si>
  <si>
    <t>gokul nagar</t>
  </si>
  <si>
    <t>hemlata saxena</t>
  </si>
  <si>
    <t>rajaram solanki</t>
  </si>
  <si>
    <t>girja sanker</t>
  </si>
  <si>
    <t>bhagwat singh</t>
  </si>
  <si>
    <t>santosh baroliya</t>
  </si>
  <si>
    <t>ankil kumar</t>
  </si>
  <si>
    <t>uma shrivastav</t>
  </si>
  <si>
    <t>ASHISH RATORE</t>
  </si>
  <si>
    <t>bhawna malvie</t>
  </si>
  <si>
    <t>anita pawar</t>
  </si>
  <si>
    <t>rakesh barana</t>
  </si>
  <si>
    <t>P.S. Thakur</t>
  </si>
  <si>
    <t>ejaj hasan</t>
  </si>
  <si>
    <t>ghanshyam modi</t>
  </si>
  <si>
    <t>arhana parhar</t>
  </si>
  <si>
    <t>hayat khan</t>
  </si>
  <si>
    <t>mohan singh</t>
  </si>
  <si>
    <t>sachin goyal</t>
  </si>
  <si>
    <t>irshad ehmad</t>
  </si>
  <si>
    <t>mahesh chohan</t>
  </si>
  <si>
    <t>mohan verma</t>
  </si>
  <si>
    <t>rukmani parmar</t>
  </si>
  <si>
    <t xml:space="preserve">Mansingh Lodhi </t>
  </si>
  <si>
    <t xml:space="preserve">Shajapur </t>
  </si>
  <si>
    <t>Indra singh Yadav</t>
  </si>
  <si>
    <t xml:space="preserve">Aklakh Kureshi </t>
  </si>
  <si>
    <t xml:space="preserve">Minakshi Mandloi </t>
  </si>
  <si>
    <t xml:space="preserve">Abhishek Nagar </t>
  </si>
  <si>
    <t>Ambaram Rajoria</t>
  </si>
  <si>
    <t>Babulall Goyal</t>
  </si>
  <si>
    <t xml:space="preserve">Ashok Kumar Karpenter </t>
  </si>
  <si>
    <t>Bharat Kumar sharma</t>
  </si>
  <si>
    <t>Deelip Choudhary</t>
  </si>
  <si>
    <t>Avtar Singh</t>
  </si>
  <si>
    <t>Baldev singh verma</t>
  </si>
  <si>
    <t xml:space="preserve">Jeevan Singh </t>
  </si>
  <si>
    <t>Smt. Asha Rajput</t>
  </si>
  <si>
    <t xml:space="preserve">Smt. Amita Mewada </t>
  </si>
  <si>
    <t xml:space="preserve">Tangeela Khan </t>
  </si>
  <si>
    <t xml:space="preserve">Rajnish Mahiwal </t>
  </si>
  <si>
    <t>Jitendra singh Rajput</t>
  </si>
  <si>
    <t>Deepak kumar sharma</t>
  </si>
  <si>
    <t>Lakhan singh chandel</t>
  </si>
  <si>
    <t>Sundeep Ghalot</t>
  </si>
  <si>
    <t>Neeraj kumar Driwedi</t>
  </si>
  <si>
    <t>Anil Sharma</t>
  </si>
  <si>
    <t>Sanjay Kumar soni</t>
  </si>
  <si>
    <t xml:space="preserve">Anand kumar Nagar </t>
  </si>
  <si>
    <t xml:space="preserve">Pradeep kumar jaiswal </t>
  </si>
  <si>
    <t xml:space="preserve">Hemant Dubey </t>
  </si>
  <si>
    <t xml:space="preserve">Smt. Pavitra Sourashtri </t>
  </si>
  <si>
    <t xml:space="preserve">Harinarayan Malviya </t>
  </si>
  <si>
    <t>Dinesh kumar Malviya</t>
  </si>
  <si>
    <t>Santosh kumar Malviya</t>
  </si>
  <si>
    <t xml:space="preserve">Arjun Das Beragi </t>
  </si>
  <si>
    <t>Deepak kumar Malviya</t>
  </si>
  <si>
    <t>Rahul Vishwakarma</t>
  </si>
  <si>
    <t>Rajendra Prakash Vyas</t>
  </si>
  <si>
    <t xml:space="preserve">Gokul singh Rajoriya </t>
  </si>
  <si>
    <t>Bhagwat singh Rajput</t>
  </si>
  <si>
    <t>Narendra singh Rajput</t>
  </si>
  <si>
    <t>Pramod Gupta</t>
  </si>
  <si>
    <t>Ramprasad Korve</t>
  </si>
  <si>
    <t xml:space="preserve">Gorav kumar soni </t>
  </si>
  <si>
    <t>Manoj Kumar Dubey</t>
  </si>
  <si>
    <t xml:space="preserve">Mohd. Arif Khan </t>
  </si>
  <si>
    <t>Sangita Sakhela</t>
  </si>
  <si>
    <t xml:space="preserve">Lokendra Nayak </t>
  </si>
  <si>
    <t xml:space="preserve">Dinesh kumar soni </t>
  </si>
  <si>
    <t xml:space="preserve">Raghvendra patidar </t>
  </si>
  <si>
    <t xml:space="preserve">Pawan Parihar </t>
  </si>
  <si>
    <t xml:space="preserve">Vivek Dubey </t>
  </si>
  <si>
    <t xml:space="preserve">Mukhtar Ahmad kureshi </t>
  </si>
  <si>
    <t xml:space="preserve">Mahendra kumar soni </t>
  </si>
  <si>
    <t>Dinbandhu upadhaya</t>
  </si>
  <si>
    <t>Lokesh kumar Rathore</t>
  </si>
  <si>
    <t xml:space="preserve">Neelam Rathore </t>
  </si>
  <si>
    <t>Maksud ahmad siddhiki</t>
  </si>
  <si>
    <t>smt. Sangita shrivastava</t>
  </si>
  <si>
    <t>syaid sabeer Ali</t>
  </si>
  <si>
    <t>lokendra singh kasare</t>
  </si>
  <si>
    <t>Rahul Dadiya</t>
  </si>
  <si>
    <t xml:space="preserve">Shubham Jain </t>
  </si>
  <si>
    <t xml:space="preserve">Gopal Kubhkar </t>
  </si>
  <si>
    <t>Prakash chandra sharma</t>
  </si>
  <si>
    <t>D.R.Malviya</t>
  </si>
  <si>
    <t xml:space="preserve">Irfan khan </t>
  </si>
  <si>
    <t xml:space="preserve">Rajendra premi </t>
  </si>
  <si>
    <t xml:space="preserve">Hemraj Kushwah </t>
  </si>
  <si>
    <t xml:space="preserve">Deepak Porwal </t>
  </si>
  <si>
    <t>Naveen chandra verma</t>
  </si>
  <si>
    <t xml:space="preserve">Shushma Dubey </t>
  </si>
  <si>
    <t xml:space="preserve">No Detail </t>
  </si>
  <si>
    <t xml:space="preserve">Vipin Sexena </t>
  </si>
  <si>
    <t xml:space="preserve">rajendra </t>
  </si>
  <si>
    <t xml:space="preserve">Nitin Shrivastava </t>
  </si>
  <si>
    <t xml:space="preserve">Narendra mohan Vyas </t>
  </si>
  <si>
    <t xml:space="preserve">Mukesh Sexena </t>
  </si>
  <si>
    <t xml:space="preserve">Gadpat Lal </t>
  </si>
  <si>
    <t>sunil vishwakarma</t>
  </si>
  <si>
    <t xml:space="preserve">Smt. Jaya Maheswari </t>
  </si>
  <si>
    <t>Vandna</t>
  </si>
  <si>
    <t xml:space="preserve">Smt. Gayatri Vijayvergi </t>
  </si>
  <si>
    <t>Ku.Nikita Tailor</t>
  </si>
  <si>
    <t>Anand Raghav Tiwari</t>
  </si>
  <si>
    <t>Mahendra kumar Lave</t>
  </si>
  <si>
    <t xml:space="preserve">Hemlata Vyas </t>
  </si>
  <si>
    <t xml:space="preserve">Amit Jain </t>
  </si>
  <si>
    <t>Mohit Gupta</t>
  </si>
  <si>
    <t xml:space="preserve">Smt. Jyanti Chourasiya </t>
  </si>
  <si>
    <t xml:space="preserve">Chhatarpur </t>
  </si>
  <si>
    <t xml:space="preserve">Shafiq Khan </t>
  </si>
  <si>
    <t xml:space="preserve">Vihal Dutt Pathak </t>
  </si>
  <si>
    <t xml:space="preserve">Yogendra Singh </t>
  </si>
  <si>
    <t xml:space="preserve">Rakesh Kumar sahu </t>
  </si>
  <si>
    <t xml:space="preserve">Deelip Kumar Pandey </t>
  </si>
  <si>
    <t xml:space="preserve">Todan Singh Parihar </t>
  </si>
  <si>
    <t xml:space="preserve">Vandna Chourasiya </t>
  </si>
  <si>
    <t xml:space="preserve">kamlesh Pathak </t>
  </si>
  <si>
    <t xml:space="preserve">Dinesh Vajpai </t>
  </si>
  <si>
    <t>Sheilendra kumar Sen</t>
  </si>
  <si>
    <t xml:space="preserve">Shivcharan Sahu </t>
  </si>
  <si>
    <t xml:space="preserve">Ambika churasiya </t>
  </si>
  <si>
    <t xml:space="preserve">KU. Ramdevi Prajapati </t>
  </si>
  <si>
    <t xml:space="preserve">Sangita Shivhare </t>
  </si>
  <si>
    <t xml:space="preserve">Dharmendra sahu </t>
  </si>
  <si>
    <t xml:space="preserve">Ramprasad Ahirwar </t>
  </si>
  <si>
    <t xml:space="preserve">Ashok kumar sisodiya </t>
  </si>
  <si>
    <t xml:space="preserve">Sundeep 'singh </t>
  </si>
  <si>
    <t xml:space="preserve">Chandrapal singh </t>
  </si>
  <si>
    <t xml:space="preserve">Param lal Kushwaha </t>
  </si>
  <si>
    <t xml:space="preserve">Chotelall Patel </t>
  </si>
  <si>
    <t>Mayank Seni</t>
  </si>
  <si>
    <t xml:space="preserve">Madan kumar Drivedi </t>
  </si>
  <si>
    <t xml:space="preserve">Pawan Singh </t>
  </si>
  <si>
    <t xml:space="preserve">Ramesh kumar Verma </t>
  </si>
  <si>
    <t xml:space="preserve">Suresh Pal </t>
  </si>
  <si>
    <t xml:space="preserve">Dulichand kushwah </t>
  </si>
  <si>
    <t xml:space="preserve">Yogendra Kumar  Ahirwar </t>
  </si>
  <si>
    <t xml:space="preserve">Narendra kumar Anuragi </t>
  </si>
  <si>
    <t xml:space="preserve">Raghvendra Shukla </t>
  </si>
  <si>
    <t>Rakesh Pal</t>
  </si>
  <si>
    <t xml:space="preserve">Narayan Driwedi </t>
  </si>
  <si>
    <t xml:space="preserve">Mangal Singh Patel </t>
  </si>
  <si>
    <t xml:space="preserve">S.D.Sisodiya </t>
  </si>
  <si>
    <t xml:space="preserve">Narayan Das Ahirwar </t>
  </si>
  <si>
    <t xml:space="preserve">Uttamsingh beldar </t>
  </si>
  <si>
    <t xml:space="preserve">Indrajit chandel </t>
  </si>
  <si>
    <t>Balwan Singh</t>
  </si>
  <si>
    <t xml:space="preserve">Bhanupratap pal </t>
  </si>
  <si>
    <t xml:space="preserve">Kailash singh yadav </t>
  </si>
  <si>
    <t xml:space="preserve">Santosh kumar ahirwar </t>
  </si>
  <si>
    <t>Dharmedra kumar pal</t>
  </si>
  <si>
    <t xml:space="preserve">Deelip kumar Ahirwar </t>
  </si>
  <si>
    <t xml:space="preserve">Jiterndra kumar pal </t>
  </si>
  <si>
    <t xml:space="preserve">Sunil kumar Ahirwar </t>
  </si>
  <si>
    <t xml:space="preserve">Ajay Kumar Anuragi </t>
  </si>
  <si>
    <t xml:space="preserve">Rajesh Rajput </t>
  </si>
  <si>
    <t xml:space="preserve">Yogesh Tiwari </t>
  </si>
  <si>
    <t xml:space="preserve">Ashish Soni </t>
  </si>
  <si>
    <t xml:space="preserve">Abhinav Dubey </t>
  </si>
  <si>
    <t xml:space="preserve">Vinay Ujariya </t>
  </si>
  <si>
    <t xml:space="preserve">Sanjay Ahirwar </t>
  </si>
  <si>
    <t>Sunny Sen</t>
  </si>
  <si>
    <t xml:space="preserve">Suman Ahirwar </t>
  </si>
  <si>
    <t xml:space="preserve">Raja ram Ahirwar </t>
  </si>
  <si>
    <t xml:space="preserve">Shrikant Chourasiya </t>
  </si>
  <si>
    <t xml:space="preserve">Khalak singh rai </t>
  </si>
  <si>
    <t xml:space="preserve">Rani Yadav </t>
  </si>
  <si>
    <t xml:space="preserve">Suresh kumar Ahirwar </t>
  </si>
  <si>
    <t xml:space="preserve">Sanat kumar Ahirwar </t>
  </si>
  <si>
    <t xml:space="preserve">Shujan singh </t>
  </si>
  <si>
    <t xml:space="preserve">Mh. Hanif Khan </t>
  </si>
  <si>
    <t xml:space="preserve">Santram patel </t>
  </si>
  <si>
    <t xml:space="preserve">Dhirendra kumar Tripathi </t>
  </si>
  <si>
    <t xml:space="preserve">Ajay Shrivastava </t>
  </si>
  <si>
    <t xml:space="preserve">Virendra kumar khare </t>
  </si>
  <si>
    <t xml:space="preserve">Arun kumar Saxena </t>
  </si>
  <si>
    <t xml:space="preserve">Ramkumar </t>
  </si>
  <si>
    <t xml:space="preserve">Ramkisor pandey </t>
  </si>
  <si>
    <t xml:space="preserve">Ganga charan rajput </t>
  </si>
  <si>
    <t xml:space="preserve">Suraj kumar vajpai </t>
  </si>
  <si>
    <t xml:space="preserve">Neeraj singh </t>
  </si>
  <si>
    <t xml:space="preserve">Rambabu Ahirwar </t>
  </si>
  <si>
    <t xml:space="preserve">Babulal Shekwar </t>
  </si>
  <si>
    <t xml:space="preserve">Omprakash Raikwar </t>
  </si>
  <si>
    <t xml:space="preserve">Rukmani Chourasiya </t>
  </si>
  <si>
    <t xml:space="preserve">Amar kumar Dubey </t>
  </si>
  <si>
    <t>Devendra kumar Tiwari</t>
  </si>
  <si>
    <t xml:space="preserve">Suresh kumar Dixit </t>
  </si>
  <si>
    <t xml:space="preserve">Bhagirath Ahirwar </t>
  </si>
  <si>
    <t xml:space="preserve">Pushpendra kumar Rajput </t>
  </si>
  <si>
    <t>Dr. Upendra Upadhaya</t>
  </si>
  <si>
    <t xml:space="preserve">Narsinghpur </t>
  </si>
  <si>
    <t xml:space="preserve">Naveen Kushwah </t>
  </si>
  <si>
    <t xml:space="preserve">Smt. Naajmin Khan </t>
  </si>
  <si>
    <t xml:space="preserve">J.K.Jain </t>
  </si>
  <si>
    <t xml:space="preserve">NA </t>
  </si>
  <si>
    <t xml:space="preserve">Atul Kumar Sexena </t>
  </si>
  <si>
    <t xml:space="preserve">Vidhyaram Gurjar </t>
  </si>
  <si>
    <t>Jitendra Kumar Nema</t>
  </si>
  <si>
    <t xml:space="preserve">Madhusudhan </t>
  </si>
  <si>
    <t>M.L.Choudhary</t>
  </si>
  <si>
    <t xml:space="preserve">Shrikant Borkute </t>
  </si>
  <si>
    <t xml:space="preserve">Rajesh Dubey </t>
  </si>
  <si>
    <t xml:space="preserve">Abhishek Patel </t>
  </si>
  <si>
    <t xml:space="preserve">Anup kumar soni </t>
  </si>
  <si>
    <t xml:space="preserve">Ramlal Dhurve </t>
  </si>
  <si>
    <t xml:space="preserve">Sundram Soni </t>
  </si>
  <si>
    <t xml:space="preserve">Akash Rajak </t>
  </si>
  <si>
    <t xml:space="preserve">Rajkishore Uikey </t>
  </si>
  <si>
    <t xml:space="preserve">Neelesh Kumar </t>
  </si>
  <si>
    <t>Doctor prasad Sahu</t>
  </si>
  <si>
    <t>Sanjay Kumar Sharma</t>
  </si>
  <si>
    <t xml:space="preserve">Khemchand Kori </t>
  </si>
  <si>
    <t>Ashish Wamne</t>
  </si>
  <si>
    <t>Ashutosh kumar Ojha</t>
  </si>
  <si>
    <t xml:space="preserve">Anand Pandey </t>
  </si>
  <si>
    <t>Prahalad Vishvakarma</t>
  </si>
  <si>
    <t xml:space="preserve">Shiv Shankar Sahu </t>
  </si>
  <si>
    <t xml:space="preserve">R.K.Awasthi </t>
  </si>
  <si>
    <t>Pritam singh Rajak</t>
  </si>
  <si>
    <t xml:space="preserve">U.S.Sariya </t>
  </si>
  <si>
    <t xml:space="preserve">Dhaniram Kori </t>
  </si>
  <si>
    <t>Indu Singh</t>
  </si>
  <si>
    <t>Jwala Karosiya</t>
  </si>
  <si>
    <t xml:space="preserve">Sanjay  Chobey </t>
  </si>
  <si>
    <t>Shukhlal Nema</t>
  </si>
  <si>
    <t>Rajendra kumar Pandey</t>
  </si>
  <si>
    <t xml:space="preserve">Sunil Kothari </t>
  </si>
  <si>
    <t>Rewa Ram Yadav</t>
  </si>
  <si>
    <t xml:space="preserve">Brajesh Patel </t>
  </si>
  <si>
    <t xml:space="preserve">Yogesh Malviya </t>
  </si>
  <si>
    <t xml:space="preserve">Yogesh Dixit </t>
  </si>
  <si>
    <t xml:space="preserve">Anand prakash shrivastava </t>
  </si>
  <si>
    <t xml:space="preserve">Anand Nema </t>
  </si>
  <si>
    <t xml:space="preserve">Prakash Mudgal </t>
  </si>
  <si>
    <t xml:space="preserve">Sunil kumar rai </t>
  </si>
  <si>
    <t xml:space="preserve">Abay Tiwari </t>
  </si>
  <si>
    <t xml:space="preserve">Jetendra Singh </t>
  </si>
  <si>
    <t xml:space="preserve">Bharat Shivhare </t>
  </si>
  <si>
    <t xml:space="preserve">Sweta Mehara </t>
  </si>
  <si>
    <t xml:space="preserve">Anju Bharti </t>
  </si>
  <si>
    <t xml:space="preserve">Pankaj Sahu </t>
  </si>
  <si>
    <t xml:space="preserve">Sunresh Dubey </t>
  </si>
  <si>
    <t xml:space="preserve">Vashudev Kosta </t>
  </si>
  <si>
    <t>V.K.Gour</t>
  </si>
  <si>
    <t xml:space="preserve">Prasant Tiwari </t>
  </si>
  <si>
    <t xml:space="preserve">Arvind kumar rai </t>
  </si>
  <si>
    <t xml:space="preserve">Yashwant singh patel </t>
  </si>
  <si>
    <t xml:space="preserve">Prabhat kumar Kanoje </t>
  </si>
  <si>
    <t xml:space="preserve">Address </t>
  </si>
  <si>
    <t xml:space="preserve">Anand Singh </t>
  </si>
  <si>
    <t xml:space="preserve">Panna </t>
  </si>
  <si>
    <t xml:space="preserve">Gram Panchayat Bori shah Nagar </t>
  </si>
  <si>
    <t xml:space="preserve">Mahamud Hasan </t>
  </si>
  <si>
    <t xml:space="preserve">Mohaala Katra Ward No 15 Panna </t>
  </si>
  <si>
    <t xml:space="preserve">Dheerendra kumar Tripathi </t>
  </si>
  <si>
    <t xml:space="preserve">Gram Panchayat Tilgum panna </t>
  </si>
  <si>
    <t xml:space="preserve">Usha Vyas </t>
  </si>
  <si>
    <t xml:space="preserve">Ramdas Choudhary </t>
  </si>
  <si>
    <t xml:space="preserve">sachiv gram panchayat muldhara shah nagar panna </t>
  </si>
  <si>
    <t xml:space="preserve">R.S.Tripathi </t>
  </si>
  <si>
    <t>Nagar parisad kakarhari panna</t>
  </si>
  <si>
    <t xml:space="preserve">Puspendra singh Bundela </t>
  </si>
  <si>
    <t>gram Bagoha post mandla panna</t>
  </si>
  <si>
    <t>Virendra singh gour</t>
  </si>
  <si>
    <t>Gram purana panna</t>
  </si>
  <si>
    <t xml:space="preserve">Shivcharan yadav </t>
  </si>
  <si>
    <t>gram dhalan chouki panna</t>
  </si>
  <si>
    <t xml:space="preserve">Tejsingh yadav </t>
  </si>
  <si>
    <t xml:space="preserve">gram panchyat pista Ajaygarh </t>
  </si>
  <si>
    <t xml:space="preserve">RamAvtar singh </t>
  </si>
  <si>
    <t xml:space="preserve">Gram panchyat Gahra </t>
  </si>
  <si>
    <t xml:space="preserve">Amit kumar khare </t>
  </si>
  <si>
    <t xml:space="preserve">Sanvi Land mark hotel gram ghara </t>
  </si>
  <si>
    <t xml:space="preserve">Roshan kushwah </t>
  </si>
  <si>
    <t xml:space="preserve">Gram panchyat mohan purva </t>
  </si>
  <si>
    <t xml:space="preserve">Kamal pratap Singh bundla </t>
  </si>
  <si>
    <t xml:space="preserve">Janpad panchyat shahnagar </t>
  </si>
  <si>
    <t xml:space="preserve">Satendra kumar pandey </t>
  </si>
  <si>
    <t xml:space="preserve">gram post kakahari </t>
  </si>
  <si>
    <t>Bhagwat prasad razak</t>
  </si>
  <si>
    <t>gram panchyat Jamuniya</t>
  </si>
  <si>
    <t xml:space="preserve">Ramprasad choudhary </t>
  </si>
  <si>
    <t>Gram panchyat Rupghir</t>
  </si>
  <si>
    <t xml:space="preserve">Dharam Das Kushwah </t>
  </si>
  <si>
    <t xml:space="preserve">Nayapurta gram Kanoor </t>
  </si>
  <si>
    <t xml:space="preserve">Kashi prasad yadav </t>
  </si>
  <si>
    <t xml:space="preserve">Gram hanotta </t>
  </si>
  <si>
    <t xml:space="preserve">Rajkishore kushwah </t>
  </si>
  <si>
    <t xml:space="preserve">gram prushuttam pur </t>
  </si>
  <si>
    <t xml:space="preserve">Vimal kumar sarkar </t>
  </si>
  <si>
    <t xml:space="preserve">Gram kunjvan </t>
  </si>
  <si>
    <t xml:space="preserve">Jai naryan khare </t>
  </si>
  <si>
    <t xml:space="preserve">S.R.P Excelent H.S.School </t>
  </si>
  <si>
    <t>Bhagwat singh bundla</t>
  </si>
  <si>
    <t>gram bhadwar kala</t>
  </si>
  <si>
    <t xml:space="preserve">Rajesh Mishra </t>
  </si>
  <si>
    <t xml:space="preserve">Gram Chhapar </t>
  </si>
  <si>
    <t xml:space="preserve">Harpal singh </t>
  </si>
  <si>
    <t xml:space="preserve">Gram Atarhai </t>
  </si>
  <si>
    <t xml:space="preserve">Atul Rawat </t>
  </si>
  <si>
    <t xml:space="preserve">gram Hardua </t>
  </si>
  <si>
    <t xml:space="preserve">Ramlakhan tiwari </t>
  </si>
  <si>
    <t xml:space="preserve">Gram simarkala </t>
  </si>
  <si>
    <t xml:space="preserve">Anjul singh Chouhan </t>
  </si>
  <si>
    <t xml:space="preserve">Gram Tilgua </t>
  </si>
  <si>
    <t xml:space="preserve">Ramesh Yadav </t>
  </si>
  <si>
    <t xml:space="preserve">Gram Panari </t>
  </si>
  <si>
    <t xml:space="preserve">Ajay kumar Pateriya </t>
  </si>
  <si>
    <t>Ajaygarh Chouraha Tikuriya</t>
  </si>
  <si>
    <t xml:space="preserve">Khubsingh Yadav </t>
  </si>
  <si>
    <t xml:space="preserve">Gram Hinota </t>
  </si>
  <si>
    <t xml:space="preserve">Suresh kumar tripathi </t>
  </si>
  <si>
    <t xml:space="preserve">H.S.School Dalhan chouki </t>
  </si>
  <si>
    <t xml:space="preserve">Rekha singh </t>
  </si>
  <si>
    <t xml:space="preserve">Gram Madia kala Th. Amanganj  </t>
  </si>
  <si>
    <t>Nathu prasad Prajapati</t>
  </si>
  <si>
    <t xml:space="preserve">Gram panchyat Ragooli </t>
  </si>
  <si>
    <t xml:space="preserve">Arvind kumar choudhry </t>
  </si>
  <si>
    <t xml:space="preserve">Amanat gunj </t>
  </si>
  <si>
    <t xml:space="preserve">Youshuf khan </t>
  </si>
  <si>
    <t xml:space="preserve">Gram Reffura </t>
  </si>
  <si>
    <t>Pramod kumar Driwedi</t>
  </si>
  <si>
    <t xml:space="preserve">Kamla kant Mishra </t>
  </si>
  <si>
    <t xml:space="preserve">Nanhi Pawai </t>
  </si>
  <si>
    <t xml:space="preserve">Vijay kumar Raikwar </t>
  </si>
  <si>
    <t xml:space="preserve">Nagar parisad Pawai </t>
  </si>
  <si>
    <t xml:space="preserve">Satanand Pathak </t>
  </si>
  <si>
    <t xml:space="preserve">Bus stand pawai </t>
  </si>
  <si>
    <t>Umesh kumar Bagii</t>
  </si>
  <si>
    <t xml:space="preserve">Gayatri nagar pawai </t>
  </si>
  <si>
    <t>Hosihyar mohammad</t>
  </si>
  <si>
    <t xml:space="preserve">Ramdham singh </t>
  </si>
  <si>
    <t>gram Khora Ajaygarh</t>
  </si>
  <si>
    <t xml:space="preserve">Balwan Jatav </t>
  </si>
  <si>
    <t xml:space="preserve">Puran singh rajput </t>
  </si>
  <si>
    <t xml:space="preserve">shah nagar </t>
  </si>
  <si>
    <t xml:space="preserve">Nitesh Khare </t>
  </si>
  <si>
    <t xml:space="preserve">Gram Repurra </t>
  </si>
  <si>
    <t xml:space="preserve">Dhan prasad Yadav </t>
  </si>
  <si>
    <t>Gram panchyat Janakpur</t>
  </si>
  <si>
    <t xml:space="preserve">Mahendra kumar Mishra </t>
  </si>
  <si>
    <t>Gram Tihuni shahnagar</t>
  </si>
  <si>
    <t xml:space="preserve">Ravindra pratap singh </t>
  </si>
  <si>
    <t xml:space="preserve">Gram reguwa </t>
  </si>
  <si>
    <t>rajesh kumar kushwah</t>
  </si>
  <si>
    <t xml:space="preserve">Anjani kushwah </t>
  </si>
  <si>
    <t xml:space="preserve">sunil kumar shivhare </t>
  </si>
  <si>
    <t>Gram Jarchoa</t>
  </si>
  <si>
    <t xml:space="preserve">Tipu Sultan </t>
  </si>
  <si>
    <t xml:space="preserve">Neeta Prajapati </t>
  </si>
  <si>
    <t>Tikuriya Mohaala panna</t>
  </si>
  <si>
    <t xml:space="preserve">Kailash Ahirwar </t>
  </si>
  <si>
    <t>Kamna Vishwakarma</t>
  </si>
  <si>
    <t>Gram Sabdua</t>
  </si>
  <si>
    <t xml:space="preserve">Santosh kumar Shukla </t>
  </si>
  <si>
    <t xml:space="preserve">Ajamgarh </t>
  </si>
  <si>
    <t xml:space="preserve">Uday pratap pandey </t>
  </si>
  <si>
    <t xml:space="preserve">Gram Gunnoor </t>
  </si>
  <si>
    <t xml:space="preserve">Ashok kumar gupta </t>
  </si>
  <si>
    <t>Gram Nayagoan</t>
  </si>
  <si>
    <t xml:space="preserve">Ram Pratap Mishra </t>
  </si>
  <si>
    <t xml:space="preserve">Saikh mohammad Ali </t>
  </si>
  <si>
    <t xml:space="preserve">Madhusudhan prajapati </t>
  </si>
  <si>
    <t xml:space="preserve">Gram Kalyan pur </t>
  </si>
  <si>
    <t xml:space="preserve">Harnaryan singh </t>
  </si>
  <si>
    <t>Gram Paawai</t>
  </si>
  <si>
    <t xml:space="preserve">Kulbhushan Agarwal </t>
  </si>
  <si>
    <t xml:space="preserve">Shan nagar </t>
  </si>
  <si>
    <t xml:space="preserve">Manik lal </t>
  </si>
  <si>
    <t xml:space="preserve">Bhupat Choudhary </t>
  </si>
  <si>
    <t xml:space="preserve">Ishwardin choudhary </t>
  </si>
  <si>
    <t xml:space="preserve">Dinkar prasad Driwedi </t>
  </si>
  <si>
    <t xml:space="preserve">Umariya </t>
  </si>
  <si>
    <t xml:space="preserve">Premlata Burman </t>
  </si>
  <si>
    <t>Birsinhg pur ward-3 Bara mohaala</t>
  </si>
  <si>
    <t xml:space="preserve">Mannu singh </t>
  </si>
  <si>
    <t xml:space="preserve">Ward -11 Birsinhgpur pali </t>
  </si>
  <si>
    <t xml:space="preserve">Abhimanu sengar </t>
  </si>
  <si>
    <t xml:space="preserve">Ashok kumar Chaturvedi </t>
  </si>
  <si>
    <t xml:space="preserve">Mubin ahmad Mansuri </t>
  </si>
  <si>
    <t xml:space="preserve">Dharmpal Singh </t>
  </si>
  <si>
    <t xml:space="preserve">H.S.S. Baanooda </t>
  </si>
  <si>
    <t xml:space="preserve">Krishna kumar Mishra </t>
  </si>
  <si>
    <t xml:space="preserve">Archna singh </t>
  </si>
  <si>
    <t xml:space="preserve">Aklavya Adharsh Hostel </t>
  </si>
  <si>
    <t xml:space="preserve">Pushpa singh </t>
  </si>
  <si>
    <t xml:space="preserve">Govt. Kanya Parisar </t>
  </si>
  <si>
    <t>Kuver sharad Driwedi</t>
  </si>
  <si>
    <t xml:space="preserve">Shubhash Ganj </t>
  </si>
  <si>
    <t xml:space="preserve">Santosh kumar shrivastava </t>
  </si>
  <si>
    <t xml:space="preserve">Rajya van vikas nigam </t>
  </si>
  <si>
    <t xml:space="preserve">Razda khan </t>
  </si>
  <si>
    <t xml:space="preserve">Assistant comm. Janjati off. </t>
  </si>
  <si>
    <t xml:space="preserve">A.P.Singh </t>
  </si>
  <si>
    <t xml:space="preserve">Mohinal prasad patel </t>
  </si>
  <si>
    <t xml:space="preserve">Lok Nirman Vibhag </t>
  </si>
  <si>
    <t xml:space="preserve">Chandrabhan sodiya </t>
  </si>
  <si>
    <t xml:space="preserve">F-3 Civil line Umariya </t>
  </si>
  <si>
    <t xml:space="preserve">Dinesh kumar Rai </t>
  </si>
  <si>
    <t xml:space="preserve">Bhanpur </t>
  </si>
  <si>
    <t xml:space="preserve">Sundeep kumar saket </t>
  </si>
  <si>
    <t xml:space="preserve">Gulab singh Uikey </t>
  </si>
  <si>
    <t xml:space="preserve">Jyoti Jaiswal </t>
  </si>
  <si>
    <t xml:space="preserve">Pooja singh </t>
  </si>
  <si>
    <t xml:space="preserve">Neeraj singh rajput </t>
  </si>
  <si>
    <t xml:space="preserve">Ketki singh </t>
  </si>
  <si>
    <t xml:space="preserve">Rampal singh </t>
  </si>
  <si>
    <t xml:space="preserve">Ramlal begga </t>
  </si>
  <si>
    <t xml:space="preserve">Mohvati marko </t>
  </si>
  <si>
    <t>Gulab begga</t>
  </si>
  <si>
    <t xml:space="preserve">Vijay kumar Basrani </t>
  </si>
  <si>
    <t xml:space="preserve">Prabhat Mishra </t>
  </si>
  <si>
    <t xml:space="preserve">Haridin Choudhary </t>
  </si>
  <si>
    <t xml:space="preserve">Nitesh kumar sharma </t>
  </si>
  <si>
    <t xml:space="preserve">Varun Singh parihar </t>
  </si>
  <si>
    <t xml:space="preserve">Umesh kumar Tigga </t>
  </si>
  <si>
    <t xml:space="preserve">Awdesh kumar barsiya </t>
  </si>
  <si>
    <t xml:space="preserve">M.S.Verma </t>
  </si>
  <si>
    <t>Anil jain</t>
  </si>
  <si>
    <t xml:space="preserve">Ramlal prajapati </t>
  </si>
  <si>
    <t>M.L.Mahobiya</t>
  </si>
  <si>
    <t xml:space="preserve">Vineet kumar </t>
  </si>
  <si>
    <t xml:space="preserve">Ram sagar Tiwari </t>
  </si>
  <si>
    <t xml:space="preserve">Amit kumar yadav </t>
  </si>
  <si>
    <t xml:space="preserve">kamlesh pandey </t>
  </si>
  <si>
    <t>B.K.Verma</t>
  </si>
  <si>
    <t xml:space="preserve">Arunesh pratap singh </t>
  </si>
  <si>
    <t xml:space="preserve">partiya marko </t>
  </si>
  <si>
    <t xml:space="preserve">Ramkali Sariya </t>
  </si>
  <si>
    <t xml:space="preserve">Laxmi kori </t>
  </si>
  <si>
    <t>Reena singh</t>
  </si>
  <si>
    <t xml:space="preserve">Akhilesh pratap singh </t>
  </si>
  <si>
    <t xml:space="preserve">Prabha Badkare </t>
  </si>
  <si>
    <t xml:space="preserve">vijay singh </t>
  </si>
  <si>
    <t xml:space="preserve">chandra mohan yadav </t>
  </si>
  <si>
    <t xml:space="preserve">Sehore </t>
  </si>
  <si>
    <t xml:space="preserve">Subhash Marg Telephone colony near English pura sehore </t>
  </si>
  <si>
    <t xml:space="preserve">Sarita nagar </t>
  </si>
  <si>
    <t xml:space="preserve">Ghanshyam verma </t>
  </si>
  <si>
    <t xml:space="preserve">virendra kumar mishra </t>
  </si>
  <si>
    <t xml:space="preserve">Dinesh verma </t>
  </si>
  <si>
    <t>Mukesh malviya</t>
  </si>
  <si>
    <t xml:space="preserve">Ramcharan goyal </t>
  </si>
  <si>
    <t xml:space="preserve">Babulal malviya </t>
  </si>
  <si>
    <t xml:space="preserve">Rajeshwari tiwri </t>
  </si>
  <si>
    <t>Gopal prasad Upadhaya</t>
  </si>
  <si>
    <t xml:space="preserve">Virsingh Gurjar </t>
  </si>
  <si>
    <t xml:space="preserve">Sunil Rathore </t>
  </si>
  <si>
    <t>shaliendra rathor</t>
  </si>
  <si>
    <t xml:space="preserve">R.S.Khatri </t>
  </si>
  <si>
    <t xml:space="preserve">Nand kishore sandhani </t>
  </si>
  <si>
    <t xml:space="preserve">Harinaryan sharma </t>
  </si>
  <si>
    <t xml:space="preserve">vijay singh mewada </t>
  </si>
  <si>
    <t xml:space="preserve">Narendra singh rajput </t>
  </si>
  <si>
    <t>Mahendra singh makwana</t>
  </si>
  <si>
    <t>Babulal Badodia</t>
  </si>
  <si>
    <t xml:space="preserve">Dayaram chouhan </t>
  </si>
  <si>
    <t>P.santosh sharma</t>
  </si>
  <si>
    <t xml:space="preserve">suresh chandra sharma </t>
  </si>
  <si>
    <t xml:space="preserve">Anil sexena </t>
  </si>
  <si>
    <t xml:space="preserve">Sanjay kumar shrivastava </t>
  </si>
  <si>
    <t xml:space="preserve">Hemraj singh bamniya </t>
  </si>
  <si>
    <t xml:space="preserve">suresh kumar </t>
  </si>
  <si>
    <t xml:space="preserve">Roop singh </t>
  </si>
  <si>
    <t xml:space="preserve">Mahendra batham </t>
  </si>
  <si>
    <t xml:space="preserve">Smt. Meenu shrivastava </t>
  </si>
  <si>
    <t xml:space="preserve">Ajay kumar soni </t>
  </si>
  <si>
    <t xml:space="preserve">Krishna gopal purohit </t>
  </si>
  <si>
    <t xml:space="preserve">Anil malviya </t>
  </si>
  <si>
    <t>Smt. Krishna Rathore</t>
  </si>
  <si>
    <t>pradeep malviya</t>
  </si>
  <si>
    <t xml:space="preserve">suresh kumar malviya </t>
  </si>
  <si>
    <t>Bhawarllal</t>
  </si>
  <si>
    <t xml:space="preserve">Geeta prasad sharma </t>
  </si>
  <si>
    <t xml:space="preserve">Dr. shivani gupta </t>
  </si>
  <si>
    <t xml:space="preserve">Abhishek kumar verma </t>
  </si>
  <si>
    <t xml:space="preserve">Dr. shirff Zaidi </t>
  </si>
  <si>
    <t xml:space="preserve">shailendra kumar shukla </t>
  </si>
  <si>
    <t xml:space="preserve">prahlad singh </t>
  </si>
  <si>
    <t>kamalsingh dhangar</t>
  </si>
  <si>
    <t xml:space="preserve">Francis markam </t>
  </si>
  <si>
    <t xml:space="preserve">Anil sharma </t>
  </si>
  <si>
    <t xml:space="preserve">D.K.Rai </t>
  </si>
  <si>
    <t xml:space="preserve">ramakant sharma </t>
  </si>
  <si>
    <t xml:space="preserve">Agnay singh </t>
  </si>
  <si>
    <t xml:space="preserve">Smt. Neeti rathore </t>
  </si>
  <si>
    <t>smt. Koushalya malviya</t>
  </si>
  <si>
    <t xml:space="preserve">smt. Savita saxena </t>
  </si>
  <si>
    <t xml:space="preserve">Smt. Jyoti jain </t>
  </si>
  <si>
    <t xml:space="preserve">Archna tiwari </t>
  </si>
  <si>
    <t xml:space="preserve">Swadesh vishwakarma </t>
  </si>
  <si>
    <t xml:space="preserve">nilesh tiwari </t>
  </si>
  <si>
    <t xml:space="preserve">Yeshwant kumar saxena </t>
  </si>
  <si>
    <t xml:space="preserve">mamta sahu </t>
  </si>
  <si>
    <t xml:space="preserve">vinod kumar </t>
  </si>
  <si>
    <t>neeta dubey</t>
  </si>
  <si>
    <t xml:space="preserve">kamal singh Takur </t>
  </si>
  <si>
    <t xml:space="preserve">mahesh rathore </t>
  </si>
  <si>
    <t xml:space="preserve">k.k.Paliwal </t>
  </si>
  <si>
    <t xml:space="preserve">Dr. R.R.Parmar </t>
  </si>
  <si>
    <t xml:space="preserve">sunil kumar </t>
  </si>
  <si>
    <t xml:space="preserve">Bhupendra meena </t>
  </si>
  <si>
    <t xml:space="preserve">Dinesh  verma </t>
  </si>
  <si>
    <t>smt. Kaousalya meena</t>
  </si>
  <si>
    <t>ram meena</t>
  </si>
  <si>
    <t xml:space="preserve">umesh kumar singh </t>
  </si>
  <si>
    <t xml:space="preserve">shashi beragi </t>
  </si>
  <si>
    <t xml:space="preserve">R.D.sahu </t>
  </si>
  <si>
    <t xml:space="preserve">manoj kumar maran </t>
  </si>
  <si>
    <t xml:space="preserve">pradeep mishra </t>
  </si>
  <si>
    <t xml:space="preserve">mukesh kumar verma </t>
  </si>
  <si>
    <t xml:space="preserve">shivraj singh pawar </t>
  </si>
  <si>
    <t xml:space="preserve">Dr. arun singh senger </t>
  </si>
  <si>
    <t xml:space="preserve">navneet kumar Drivedi </t>
  </si>
  <si>
    <t xml:space="preserve">Dharam singh </t>
  </si>
  <si>
    <t>Dhansingh makwana</t>
  </si>
  <si>
    <t>Bensingh Mewada</t>
  </si>
  <si>
    <t xml:space="preserve">Ghanshyam bamniya </t>
  </si>
  <si>
    <t xml:space="preserve">kamal singh surwanshi </t>
  </si>
  <si>
    <t>pawan puspad</t>
  </si>
  <si>
    <t xml:space="preserve">jitendra jhariya </t>
  </si>
  <si>
    <t xml:space="preserve">kamlesh sharma </t>
  </si>
  <si>
    <t>Dr. rajesh Ankre</t>
  </si>
  <si>
    <t xml:space="preserve">Rekha bhagel </t>
  </si>
  <si>
    <t xml:space="preserve">narendra singh bhagel </t>
  </si>
  <si>
    <t xml:space="preserve">Kamlesh shakya </t>
  </si>
  <si>
    <t>Arupendra shama</t>
  </si>
  <si>
    <t xml:space="preserve">Deepak nisoriya </t>
  </si>
  <si>
    <t>anita ahirwar</t>
  </si>
  <si>
    <t xml:space="preserve">Deelip singh malviya </t>
  </si>
  <si>
    <t xml:space="preserve">sundeep kumar Dhadi </t>
  </si>
  <si>
    <t xml:space="preserve">ramshankar patil </t>
  </si>
  <si>
    <t xml:space="preserve">kamlesh singh negi </t>
  </si>
  <si>
    <t xml:space="preserve">Nasir baig </t>
  </si>
  <si>
    <t xml:space="preserve">sumit seni </t>
  </si>
  <si>
    <t xml:space="preserve">J.P.Dubey </t>
  </si>
  <si>
    <t xml:space="preserve">Anil kumar Polaya </t>
  </si>
  <si>
    <t xml:space="preserve">Rajeshwari malviya </t>
  </si>
  <si>
    <t xml:space="preserve">Jagdish siroliya </t>
  </si>
  <si>
    <t xml:space="preserve">Dr. R.K.Gupta </t>
  </si>
  <si>
    <t xml:space="preserve">Vinod kumar </t>
  </si>
  <si>
    <t xml:space="preserve">Ashish ahirwar </t>
  </si>
  <si>
    <t xml:space="preserve">Dr. Ashutosh Driwedi </t>
  </si>
  <si>
    <t xml:space="preserve">Manju nagar </t>
  </si>
  <si>
    <t xml:space="preserve">Shakuntala jaiswal </t>
  </si>
  <si>
    <t xml:space="preserve">Roop kishor sharma </t>
  </si>
  <si>
    <t xml:space="preserve">sunita baraliya </t>
  </si>
  <si>
    <t xml:space="preserve">smrata singh </t>
  </si>
  <si>
    <t>Siddhi</t>
  </si>
  <si>
    <t xml:space="preserve">naag mandir gopaldas road siddhi </t>
  </si>
  <si>
    <t>sunita kevat</t>
  </si>
  <si>
    <t xml:space="preserve">azad nagar </t>
  </si>
  <si>
    <t xml:space="preserve">anita sahu </t>
  </si>
  <si>
    <t xml:space="preserve">kotah ward-16 siddhi </t>
  </si>
  <si>
    <t xml:space="preserve">Diksha singh </t>
  </si>
  <si>
    <t>police line</t>
  </si>
  <si>
    <t xml:space="preserve">Anurag shukla </t>
  </si>
  <si>
    <t>bahubali academy</t>
  </si>
  <si>
    <t xml:space="preserve">Indrakumar singh </t>
  </si>
  <si>
    <t>janpad panchyat siddhi</t>
  </si>
  <si>
    <t xml:space="preserve">Dheeraj kumar gupta </t>
  </si>
  <si>
    <t>P.H.E</t>
  </si>
  <si>
    <t xml:space="preserve">Hindlal saket </t>
  </si>
  <si>
    <t xml:space="preserve">Gram ukrah </t>
  </si>
  <si>
    <t>sumit pandey</t>
  </si>
  <si>
    <t xml:space="preserve">Shiv shankar tripathi </t>
  </si>
  <si>
    <t xml:space="preserve">Siddhi </t>
  </si>
  <si>
    <t xml:space="preserve">Neeraj singh chouhan </t>
  </si>
  <si>
    <t>Gram panchyat Kakhai kaad</t>
  </si>
  <si>
    <t xml:space="preserve">Vinod chaturvedi </t>
  </si>
  <si>
    <t xml:space="preserve">Gram Hinotti </t>
  </si>
  <si>
    <t>Ramnaresh prajapathi</t>
  </si>
  <si>
    <t xml:space="preserve">vinod kumar chaturvedi </t>
  </si>
  <si>
    <t>Gram pachariyakala</t>
  </si>
  <si>
    <t xml:space="preserve">Ajit kumar Driwedi </t>
  </si>
  <si>
    <t xml:space="preserve">Gram kamarji </t>
  </si>
  <si>
    <t xml:space="preserve">Krishna kishor tiwari </t>
  </si>
  <si>
    <t xml:space="preserve">Gram rampur </t>
  </si>
  <si>
    <t xml:space="preserve">Vishwaswar jaiswal </t>
  </si>
  <si>
    <t xml:space="preserve">Gram Bhadora </t>
  </si>
  <si>
    <t xml:space="preserve">Jitesh kumar tiwari </t>
  </si>
  <si>
    <t>Gram Gijwar</t>
  </si>
  <si>
    <t xml:space="preserve">Dhardidaroh Driwedi </t>
  </si>
  <si>
    <t xml:space="preserve">Seema singh </t>
  </si>
  <si>
    <t xml:space="preserve">Kotwali road </t>
  </si>
  <si>
    <t xml:space="preserve">ranjita gupta </t>
  </si>
  <si>
    <t xml:space="preserve">Galla mandi </t>
  </si>
  <si>
    <t>Pardeshi saket</t>
  </si>
  <si>
    <t xml:space="preserve">sunil soni </t>
  </si>
  <si>
    <t xml:space="preserve">gandhi nagar </t>
  </si>
  <si>
    <t xml:space="preserve">radheshaym sakya </t>
  </si>
  <si>
    <t>Famida bano</t>
  </si>
  <si>
    <t>Amha near ayurvedic hos.</t>
  </si>
  <si>
    <t>Smt. Maya namdeo</t>
  </si>
  <si>
    <t xml:space="preserve">kotah ward-15 siddhi </t>
  </si>
  <si>
    <t xml:space="preserve">Geeta gupta </t>
  </si>
  <si>
    <t>Singroli road Daniha</t>
  </si>
  <si>
    <t>Geeta kevat</t>
  </si>
  <si>
    <t xml:space="preserve">Nutan colony </t>
  </si>
  <si>
    <t xml:space="preserve">vijay kumar mishra </t>
  </si>
  <si>
    <t xml:space="preserve">Gyanendra kumar tripathi </t>
  </si>
  <si>
    <t xml:space="preserve">rampur </t>
  </si>
  <si>
    <t>Shivesh sharma</t>
  </si>
  <si>
    <t xml:space="preserve">Gram Dhakdi </t>
  </si>
  <si>
    <t xml:space="preserve">Devi prasad Goutam </t>
  </si>
  <si>
    <t xml:space="preserve">Gram Pujjohi </t>
  </si>
  <si>
    <t>Govind prasad gotum</t>
  </si>
  <si>
    <t xml:space="preserve">Pusphraj singh </t>
  </si>
  <si>
    <t xml:space="preserve">punam tiwari </t>
  </si>
  <si>
    <t xml:space="preserve">Meena singh chouhan </t>
  </si>
  <si>
    <t>Gram uttar karodiya</t>
  </si>
  <si>
    <t xml:space="preserve">Santosh kumar verma </t>
  </si>
  <si>
    <t xml:space="preserve">Rouchi namdeo </t>
  </si>
  <si>
    <t>gandhi chouck</t>
  </si>
  <si>
    <t xml:space="preserve">Radha pandey </t>
  </si>
  <si>
    <t xml:space="preserve">Gram madhuri pawai </t>
  </si>
  <si>
    <t>Ashishkumar pandey</t>
  </si>
  <si>
    <t xml:space="preserve">Dharamrajsingh </t>
  </si>
  <si>
    <t>Gram Jamodikala</t>
  </si>
  <si>
    <t xml:space="preserve">Ashok kumar tiwari </t>
  </si>
  <si>
    <t xml:space="preserve">Dr. Sanjay shirvastava </t>
  </si>
  <si>
    <t>surendra kumar shukla</t>
  </si>
  <si>
    <t xml:space="preserve">Akshya kumar gupta </t>
  </si>
  <si>
    <t xml:space="preserve">Gram kotar </t>
  </si>
  <si>
    <t>priti boptche</t>
  </si>
  <si>
    <t xml:space="preserve">Firdosh tabassum ansari </t>
  </si>
  <si>
    <t xml:space="preserve">Vidhya singh </t>
  </si>
  <si>
    <t xml:space="preserve">Gram nodiya </t>
  </si>
  <si>
    <t xml:space="preserve">Akta singh </t>
  </si>
  <si>
    <t xml:space="preserve">Vishnu bhadur singh </t>
  </si>
  <si>
    <t xml:space="preserve">sanjeev chaturvedi </t>
  </si>
  <si>
    <t xml:space="preserve">shubham tiwari </t>
  </si>
  <si>
    <t>Gram Rajdhia</t>
  </si>
  <si>
    <t xml:space="preserve">k.D.saket </t>
  </si>
  <si>
    <t xml:space="preserve">anil kumar pathak </t>
  </si>
  <si>
    <t xml:space="preserve">gajendra singh </t>
  </si>
  <si>
    <t xml:space="preserve">Gram jamodi kala </t>
  </si>
  <si>
    <t>Prabhash shrivastava</t>
  </si>
  <si>
    <t xml:space="preserve">Ajay singh </t>
  </si>
  <si>
    <t xml:space="preserve">Jitu kumar singh </t>
  </si>
  <si>
    <t xml:space="preserve">sanjay kumar singh </t>
  </si>
  <si>
    <t xml:space="preserve">Gram Koldahi </t>
  </si>
  <si>
    <t xml:space="preserve">Ragdev kushwah </t>
  </si>
  <si>
    <t xml:space="preserve">Ramprathap singh chouhan </t>
  </si>
  <si>
    <t>Gram chuhiya</t>
  </si>
  <si>
    <t xml:space="preserve">rajendra prasad tripathi </t>
  </si>
  <si>
    <t xml:space="preserve">Brahmakumari Archna </t>
  </si>
  <si>
    <t>Ashish Vishwakarma</t>
  </si>
  <si>
    <t xml:space="preserve">manish vishwakarma </t>
  </si>
  <si>
    <t xml:space="preserve">Gram Orvha </t>
  </si>
  <si>
    <t xml:space="preserve">Suman singh </t>
  </si>
  <si>
    <t xml:space="preserve">Anuradha Gupta </t>
  </si>
  <si>
    <t xml:space="preserve">Sunita tiwari </t>
  </si>
  <si>
    <t xml:space="preserve">Gram Madila kala </t>
  </si>
  <si>
    <t xml:space="preserve">Ram sushil patel </t>
  </si>
  <si>
    <t>Gram sareha</t>
  </si>
  <si>
    <t xml:space="preserve">Vidhyant charan gotum </t>
  </si>
  <si>
    <t xml:space="preserve">Gram chilri </t>
  </si>
  <si>
    <t xml:space="preserve">Babulal sharma </t>
  </si>
  <si>
    <t xml:space="preserve">Gram Bichiya </t>
  </si>
  <si>
    <t>manoj singh</t>
  </si>
  <si>
    <t xml:space="preserve">Gram panchyat vari </t>
  </si>
  <si>
    <t xml:space="preserve">Rajnaryan vishwakarma </t>
  </si>
  <si>
    <t xml:space="preserve">Gram chulhi </t>
  </si>
  <si>
    <t xml:space="preserve">Jagdish prasad rajak </t>
  </si>
  <si>
    <t xml:space="preserve">Gram kargil </t>
  </si>
  <si>
    <t xml:space="preserve">Rajkumar vishwakarma </t>
  </si>
  <si>
    <t>pashupatinath Driwedi</t>
  </si>
  <si>
    <t xml:space="preserve">Bhagwan das mishra </t>
  </si>
  <si>
    <t xml:space="preserve">Bhole prasad Driwedi </t>
  </si>
  <si>
    <t xml:space="preserve">gram panchyat Khirvodi </t>
  </si>
  <si>
    <t>Nageshwar prasad Driwedi</t>
  </si>
  <si>
    <t xml:space="preserve">Harikesh mishra </t>
  </si>
  <si>
    <t xml:space="preserve">Gram Khirkhori </t>
  </si>
  <si>
    <t>B.K.Rekha</t>
  </si>
  <si>
    <t xml:space="preserve">Akhilesh gotum </t>
  </si>
  <si>
    <t>premlal kewat</t>
  </si>
  <si>
    <t xml:space="preserve">Adicharan singh </t>
  </si>
  <si>
    <t>Upendra kant mishra</t>
  </si>
  <si>
    <t>Damoh</t>
  </si>
  <si>
    <t xml:space="preserve">Excelent school Pathriya </t>
  </si>
  <si>
    <t xml:space="preserve">Abhishek shah </t>
  </si>
  <si>
    <t xml:space="preserve">Jawaharganj sagar </t>
  </si>
  <si>
    <t xml:space="preserve">Trilok singh lodhi </t>
  </si>
  <si>
    <t>Gram Chhaparwah</t>
  </si>
  <si>
    <t xml:space="preserve">sandeep dubey </t>
  </si>
  <si>
    <t xml:space="preserve">Jabalpur naka </t>
  </si>
  <si>
    <t xml:space="preserve">Munna lal soni </t>
  </si>
  <si>
    <t xml:space="preserve">Gram  Jabra </t>
  </si>
  <si>
    <t>Wahab uddin raian</t>
  </si>
  <si>
    <t xml:space="preserve">Dharampur naka </t>
  </si>
  <si>
    <t xml:space="preserve">Rajkumar dubey </t>
  </si>
  <si>
    <t>Chandrashekhar pathak</t>
  </si>
  <si>
    <t>Civil line ward 7</t>
  </si>
  <si>
    <t xml:space="preserve">Smt. Ranu yadav </t>
  </si>
  <si>
    <t>Gram aamchopra</t>
  </si>
  <si>
    <t xml:space="preserve">Rajkumar Asati </t>
  </si>
  <si>
    <t>Mangal ward 1 gardline</t>
  </si>
  <si>
    <t xml:space="preserve">Dr.Neeraj Mishra </t>
  </si>
  <si>
    <t xml:space="preserve">Damoh </t>
  </si>
  <si>
    <t xml:space="preserve">Atul tiwari </t>
  </si>
  <si>
    <t>H.S.School Hathna</t>
  </si>
  <si>
    <t xml:space="preserve">Rupesh kumar aharwal </t>
  </si>
  <si>
    <t>Dr.Ganesh Rai</t>
  </si>
  <si>
    <t>Gram Imlai</t>
  </si>
  <si>
    <t xml:space="preserve">Sarvendra rai </t>
  </si>
  <si>
    <t xml:space="preserve">Tarvar singh lodhi </t>
  </si>
  <si>
    <t>Gram kotkhamariya</t>
  </si>
  <si>
    <t xml:space="preserve">Nikhil singh lodhi </t>
  </si>
  <si>
    <t xml:space="preserve">prittam singh lodhi </t>
  </si>
  <si>
    <t xml:space="preserve">Gram Gadaghat </t>
  </si>
  <si>
    <t xml:space="preserve">Uday bhansingh </t>
  </si>
  <si>
    <t xml:space="preserve">Gopal ganj </t>
  </si>
  <si>
    <t xml:space="preserve">Mh. Ansar khan </t>
  </si>
  <si>
    <t>Gram Bilhara sagar</t>
  </si>
  <si>
    <t xml:space="preserve">Jitendra patel </t>
  </si>
  <si>
    <t xml:space="preserve">Dharmendra chourasiya </t>
  </si>
  <si>
    <t>Manish Upadhaya</t>
  </si>
  <si>
    <t xml:space="preserve">Garam karipur sagar </t>
  </si>
  <si>
    <t>Ram raja dubey</t>
  </si>
  <si>
    <t xml:space="preserve">Gram Gadar sagar </t>
  </si>
  <si>
    <t>Dayasahankar dubey</t>
  </si>
  <si>
    <t>Kapil Valmiky</t>
  </si>
  <si>
    <t xml:space="preserve">Gram Dunapuri </t>
  </si>
  <si>
    <t xml:space="preserve">Ashutosh rai </t>
  </si>
  <si>
    <t>Shivnagar colony Tikamgarh</t>
  </si>
  <si>
    <t xml:space="preserve">Azhar khan </t>
  </si>
  <si>
    <t xml:space="preserve">civil ward damoh </t>
  </si>
  <si>
    <t xml:space="preserve">Mahendra Driwedi </t>
  </si>
  <si>
    <t>Vivakanand nagar damoh</t>
  </si>
  <si>
    <t xml:space="preserve">Anil kumar vishwakarma </t>
  </si>
  <si>
    <t>Gram gandhi Tikamgarh</t>
  </si>
  <si>
    <t xml:space="preserve">Devendra singh </t>
  </si>
  <si>
    <t>Gram javar tikamgarh</t>
  </si>
  <si>
    <t>Azad singh ghos</t>
  </si>
  <si>
    <t>Gram badoda tikamgarh</t>
  </si>
  <si>
    <t xml:space="preserve">Abid patariya </t>
  </si>
  <si>
    <t xml:space="preserve">Tikamgarh </t>
  </si>
  <si>
    <t xml:space="preserve">Dinesh ahirwar </t>
  </si>
  <si>
    <t>Gram laxmanpur tikamgarh</t>
  </si>
  <si>
    <t xml:space="preserve">Bhanu pratap singh </t>
  </si>
  <si>
    <t>mahavir vihar tikamgarh</t>
  </si>
  <si>
    <t xml:space="preserve">Pawan kushwah </t>
  </si>
  <si>
    <t>shital prasad kavat</t>
  </si>
  <si>
    <t>Gram bamjera Tikamgarh</t>
  </si>
  <si>
    <t xml:space="preserve">Kamlesh sahu </t>
  </si>
  <si>
    <t xml:space="preserve">Gram patodi damoh </t>
  </si>
  <si>
    <t xml:space="preserve">Jitendra namdeo </t>
  </si>
  <si>
    <t xml:space="preserve">Devendra singh lodhi </t>
  </si>
  <si>
    <t xml:space="preserve">Gram Bassi Damoh </t>
  </si>
  <si>
    <t xml:space="preserve">Akshay singh Baghel </t>
  </si>
  <si>
    <t xml:space="preserve">Parwat lal rai </t>
  </si>
  <si>
    <t xml:space="preserve">Shiv kumar sahu </t>
  </si>
  <si>
    <t xml:space="preserve">Sarfaz khan </t>
  </si>
  <si>
    <t xml:space="preserve">Anupam Khare </t>
  </si>
  <si>
    <t xml:space="preserve">Naveen singh </t>
  </si>
  <si>
    <t>Gram karijog damoh</t>
  </si>
  <si>
    <t>Dinesh kumar nut</t>
  </si>
  <si>
    <t xml:space="preserve">Indra colony Damoh </t>
  </si>
  <si>
    <t xml:space="preserve">Mohan raikwar </t>
  </si>
  <si>
    <t>Gram Narsigharh damoh</t>
  </si>
  <si>
    <t xml:space="preserve">Somnath yadav </t>
  </si>
  <si>
    <t>Gam choopra</t>
  </si>
  <si>
    <t>rajkumar rajput</t>
  </si>
  <si>
    <t xml:space="preserve">Umesh rao </t>
  </si>
  <si>
    <t xml:space="preserve">ghanendra mazhi </t>
  </si>
  <si>
    <t>Mahendra singh lodhi</t>
  </si>
  <si>
    <t>sanju Ahirwal</t>
  </si>
  <si>
    <t xml:space="preserve">parsottamraj </t>
  </si>
  <si>
    <t xml:space="preserve">rahul singh </t>
  </si>
  <si>
    <t xml:space="preserve">kuwar pratap ahirwar </t>
  </si>
  <si>
    <t xml:space="preserve">sarman ahirwar </t>
  </si>
  <si>
    <t>manoj kumar ahirwar</t>
  </si>
  <si>
    <t xml:space="preserve">Nitesh razak </t>
  </si>
  <si>
    <t xml:space="preserve">Ajay ahirwar </t>
  </si>
  <si>
    <t xml:space="preserve">Dinesh kumar ahirwar </t>
  </si>
  <si>
    <t xml:space="preserve">kamlesh ahirwar </t>
  </si>
  <si>
    <t xml:space="preserve">Gram anjani </t>
  </si>
  <si>
    <t xml:space="preserve">gajendra ahirwar </t>
  </si>
  <si>
    <t xml:space="preserve">Raghvendra nayak </t>
  </si>
  <si>
    <t xml:space="preserve">Gram Gunji </t>
  </si>
  <si>
    <t xml:space="preserve">Arjun Kumhar </t>
  </si>
  <si>
    <t xml:space="preserve">Kousal patel </t>
  </si>
  <si>
    <t xml:space="preserve">Swaraj rai </t>
  </si>
  <si>
    <t xml:space="preserve">Rupesh sen </t>
  </si>
  <si>
    <t xml:space="preserve">Gram Malliya </t>
  </si>
  <si>
    <t xml:space="preserve">Jagat singh lodhi </t>
  </si>
  <si>
    <t xml:space="preserve">Saliya chobisa </t>
  </si>
  <si>
    <t xml:space="preserve">pawan sinhg lodhi </t>
  </si>
  <si>
    <t xml:space="preserve">Gram juaar </t>
  </si>
  <si>
    <t xml:space="preserve">Deepak singh lodhi </t>
  </si>
  <si>
    <t xml:space="preserve">Gram hinoti </t>
  </si>
  <si>
    <t>surendra attay</t>
  </si>
  <si>
    <t>Deelipkumar ahirwal</t>
  </si>
  <si>
    <t>Gram Majani</t>
  </si>
  <si>
    <t xml:space="preserve">Sanjay kumar Dubey </t>
  </si>
  <si>
    <t xml:space="preserve">MPM Nagar damoh </t>
  </si>
  <si>
    <t xml:space="preserve">pramod ahirwar </t>
  </si>
  <si>
    <t xml:space="preserve">lakhan patel </t>
  </si>
  <si>
    <t xml:space="preserve">HSS Bansa </t>
  </si>
  <si>
    <t xml:space="preserve">Dinesh pandey </t>
  </si>
  <si>
    <t>Shakya dubey</t>
  </si>
  <si>
    <t xml:space="preserve">Deepak pandey </t>
  </si>
  <si>
    <t xml:space="preserve">Heeralal billore </t>
  </si>
  <si>
    <t xml:space="preserve">Harda </t>
  </si>
  <si>
    <t>sadani compound tilak ward harda</t>
  </si>
  <si>
    <t>hari prasad mandlekar</t>
  </si>
  <si>
    <t>plasner</t>
  </si>
  <si>
    <t xml:space="preserve">Lalit singh </t>
  </si>
  <si>
    <t>Mithlesh chourasiya</t>
  </si>
  <si>
    <t>vijay kumar shirvastava</t>
  </si>
  <si>
    <t xml:space="preserve">Pawan kumar nagar </t>
  </si>
  <si>
    <t>mohan lal suthar</t>
  </si>
  <si>
    <t>Bharat lal choudhary</t>
  </si>
  <si>
    <t xml:space="preserve">madhav colony, rahatgoan timarni </t>
  </si>
  <si>
    <t xml:space="preserve">Dinesh kumar sarathe </t>
  </si>
  <si>
    <t xml:space="preserve">S.L.Mandvi </t>
  </si>
  <si>
    <t xml:space="preserve">Neemgoan </t>
  </si>
  <si>
    <t xml:space="preserve">Lalit narayan soni </t>
  </si>
  <si>
    <t xml:space="preserve">Shyam lal Malya </t>
  </si>
  <si>
    <t>girja shankar nagar, harda</t>
  </si>
  <si>
    <t>Narendra bile</t>
  </si>
  <si>
    <t>shivam vatika harda</t>
  </si>
  <si>
    <t xml:space="preserve">Gajanand malviya </t>
  </si>
  <si>
    <t>Hemraj lamkuche</t>
  </si>
  <si>
    <t>Umesh kumar kadukar</t>
  </si>
  <si>
    <t>jalaram mandir harda</t>
  </si>
  <si>
    <t xml:space="preserve">santosh prajapati </t>
  </si>
  <si>
    <t>LIG colony shankar nagar harda</t>
  </si>
  <si>
    <t xml:space="preserve">lalchan </t>
  </si>
  <si>
    <t>LIG Krudha asharam harda</t>
  </si>
  <si>
    <t>Satish kumar shukla</t>
  </si>
  <si>
    <t xml:space="preserve">Timarni </t>
  </si>
  <si>
    <t xml:space="preserve">Shivprasad malya </t>
  </si>
  <si>
    <t>Gram Baswa</t>
  </si>
  <si>
    <t>Lachiram darbar</t>
  </si>
  <si>
    <t>Narmada nagar harda</t>
  </si>
  <si>
    <t>Manish choudhary</t>
  </si>
  <si>
    <t>Gram Allapur</t>
  </si>
  <si>
    <t xml:space="preserve">Syed unush ali </t>
  </si>
  <si>
    <t>Gram Samoda</t>
  </si>
  <si>
    <t xml:space="preserve">Vivak vyas </t>
  </si>
  <si>
    <t xml:space="preserve">Gram rahatakala </t>
  </si>
  <si>
    <t>chandra prakash tare</t>
  </si>
  <si>
    <t>Gram Chipaner</t>
  </si>
  <si>
    <t>Gagdish prasad Tamle</t>
  </si>
  <si>
    <t>Gram Deepgoan kala</t>
  </si>
  <si>
    <t>Mahesh singh meena</t>
  </si>
  <si>
    <t>Gram maandlaa</t>
  </si>
  <si>
    <t xml:space="preserve">Rajesh jaiswal </t>
  </si>
  <si>
    <t>Gwal nagar chipaner harda</t>
  </si>
  <si>
    <t>Sanjay kumar Tade</t>
  </si>
  <si>
    <t xml:space="preserve">civil line </t>
  </si>
  <si>
    <t>anand singh nikum</t>
  </si>
  <si>
    <t xml:space="preserve">Gram Ginwaniya </t>
  </si>
  <si>
    <t>Anup sharma</t>
  </si>
  <si>
    <t>Makhanllal chingore</t>
  </si>
  <si>
    <t xml:space="preserve">Gram magardha </t>
  </si>
  <si>
    <t>Rakesh sharma</t>
  </si>
  <si>
    <t>Mukesh sharma</t>
  </si>
  <si>
    <t>sanjay Gour</t>
  </si>
  <si>
    <t>Hementh kumar gour</t>
  </si>
  <si>
    <t xml:space="preserve">Ajay Bisnoi </t>
  </si>
  <si>
    <t xml:space="preserve">Rekha Bisnoi </t>
  </si>
  <si>
    <t xml:space="preserve">Smt. Saroj joshi </t>
  </si>
  <si>
    <t>shri ram colony harda</t>
  </si>
  <si>
    <t xml:space="preserve">mukti gupta </t>
  </si>
  <si>
    <t>rajma chouck maanpur</t>
  </si>
  <si>
    <t xml:space="preserve">Smt. Bharti vian </t>
  </si>
  <si>
    <t xml:space="preserve">Nemichand bisnoi </t>
  </si>
  <si>
    <t xml:space="preserve">Smt. Rekha kushwah </t>
  </si>
  <si>
    <t>gram lotihya</t>
  </si>
  <si>
    <t xml:space="preserve">Smt. Deepmala parasar </t>
  </si>
  <si>
    <t xml:space="preserve">Smt. Shobha bagel </t>
  </si>
  <si>
    <t xml:space="preserve">Gram Khirkiya </t>
  </si>
  <si>
    <t>Smt Pratibha choube</t>
  </si>
  <si>
    <t>Smt. Maya rana</t>
  </si>
  <si>
    <t xml:space="preserve">Smt. Chanda shah </t>
  </si>
  <si>
    <t xml:space="preserve">S.K.Choudhary </t>
  </si>
  <si>
    <t xml:space="preserve">A.K.Singh </t>
  </si>
  <si>
    <t xml:space="preserve">Sourabh sharma </t>
  </si>
  <si>
    <t xml:space="preserve">Nanak ram rathore </t>
  </si>
  <si>
    <t>Balram malviya</t>
  </si>
  <si>
    <t xml:space="preserve">Gram tajpura </t>
  </si>
  <si>
    <t>Rahul jat</t>
  </si>
  <si>
    <t xml:space="preserve">Gram talpura timarni </t>
  </si>
  <si>
    <t xml:space="preserve">Ghanshyam chandel </t>
  </si>
  <si>
    <t>M.S. Mitthol</t>
  </si>
  <si>
    <t xml:space="preserve">Ashish kumar sewarik </t>
  </si>
  <si>
    <t>Brajdham colony harda</t>
  </si>
  <si>
    <t xml:space="preserve">amzad khan </t>
  </si>
  <si>
    <t xml:space="preserve">Kanardha </t>
  </si>
  <si>
    <t>shashi kant shukla</t>
  </si>
  <si>
    <t xml:space="preserve">Anil joshi </t>
  </si>
  <si>
    <t xml:space="preserve">Narmada prasad gour </t>
  </si>
  <si>
    <t xml:space="preserve">Smt.Shobha rai </t>
  </si>
  <si>
    <t>H.S.School harda</t>
  </si>
  <si>
    <t xml:space="preserve">Smt. Shakuntala khawatkar </t>
  </si>
  <si>
    <t xml:space="preserve">Kamlesh meena </t>
  </si>
  <si>
    <t xml:space="preserve">Ramkumar bagdi </t>
  </si>
  <si>
    <t xml:space="preserve">Siralli </t>
  </si>
  <si>
    <t>Radhesyam Gour</t>
  </si>
  <si>
    <t xml:space="preserve">Gour colony harda </t>
  </si>
  <si>
    <t xml:space="preserve">Rajat sharma </t>
  </si>
  <si>
    <t>Gram Nizgoan</t>
  </si>
  <si>
    <t xml:space="preserve">Neeraj kumar gurjar </t>
  </si>
  <si>
    <t>Gram Kukrawad</t>
  </si>
  <si>
    <t xml:space="preserve">Sazid hussen </t>
  </si>
  <si>
    <t xml:space="preserve">Amardas Dugaya </t>
  </si>
  <si>
    <t>pawan kumar upadhaya</t>
  </si>
  <si>
    <t xml:space="preserve">Basant kumar verma </t>
  </si>
  <si>
    <t xml:space="preserve">Sanjay prasad </t>
  </si>
  <si>
    <t xml:space="preserve">Vikram kumar Nakhariya </t>
  </si>
  <si>
    <t xml:space="preserve">Seema jain </t>
  </si>
  <si>
    <t xml:space="preserve">Param suran kewat </t>
  </si>
  <si>
    <t xml:space="preserve">Navin Gadekar </t>
  </si>
  <si>
    <t xml:space="preserve">Shyam nagar harda </t>
  </si>
  <si>
    <t xml:space="preserve">Hinesh Bishnoi </t>
  </si>
  <si>
    <t xml:space="preserve">Gram kayagoan </t>
  </si>
  <si>
    <t xml:space="preserve">Virendra nayak </t>
  </si>
  <si>
    <t>Neelgarh harda</t>
  </si>
  <si>
    <t xml:space="preserve">Varsa Vyas </t>
  </si>
  <si>
    <t xml:space="preserve">Ujjain </t>
  </si>
  <si>
    <t>LIG Rishi nagar ujjain</t>
  </si>
  <si>
    <t>Smt. Neelam yadav</t>
  </si>
  <si>
    <t>Shivansh paradize ujjain</t>
  </si>
  <si>
    <t>Rajesh kumar Andhare</t>
  </si>
  <si>
    <t>Basant vihar Ujjain</t>
  </si>
  <si>
    <t xml:space="preserve">Alka </t>
  </si>
  <si>
    <t xml:space="preserve">vatal marg freeganj </t>
  </si>
  <si>
    <t>Dr. Khawati Uppadhaya</t>
  </si>
  <si>
    <t xml:space="preserve">LiG mahashakti nagar </t>
  </si>
  <si>
    <t>Aditi Lokhande</t>
  </si>
  <si>
    <t>ramesh chandra mandoriya</t>
  </si>
  <si>
    <t>Indra nagar</t>
  </si>
  <si>
    <t xml:space="preserve">Praveen singh </t>
  </si>
  <si>
    <t xml:space="preserve">Vasant vihar </t>
  </si>
  <si>
    <t>Anokheelal sharma</t>
  </si>
  <si>
    <t xml:space="preserve">C.P.Joshi </t>
  </si>
  <si>
    <t xml:space="preserve">Dr. praveen joshi </t>
  </si>
  <si>
    <t>Shailendra Bhatt</t>
  </si>
  <si>
    <t xml:space="preserve">E-5 MIG rishi nagar </t>
  </si>
  <si>
    <t xml:space="preserve">rajesh tiwari </t>
  </si>
  <si>
    <t>17 fair brigad bhawan</t>
  </si>
  <si>
    <t xml:space="preserve">Dr. chintaman rathore </t>
  </si>
  <si>
    <t>freeganj tatya tope marg</t>
  </si>
  <si>
    <t>Dr.sushil kumar jhalani</t>
  </si>
  <si>
    <t xml:space="preserve">11 dollatmarg </t>
  </si>
  <si>
    <t xml:space="preserve">Mahesh nagar </t>
  </si>
  <si>
    <t>b-1119 MIG community hall</t>
  </si>
  <si>
    <t xml:space="preserve">Archana mishra </t>
  </si>
  <si>
    <t xml:space="preserve">F6/3 rishi nagar </t>
  </si>
  <si>
    <t>prabha chatuvedi</t>
  </si>
  <si>
    <t xml:space="preserve">C-214 mahendra nagar </t>
  </si>
  <si>
    <t xml:space="preserve">Reeta pathak </t>
  </si>
  <si>
    <t xml:space="preserve">C-39 sarthak nagar </t>
  </si>
  <si>
    <t xml:space="preserve">Akhilesh pathak </t>
  </si>
  <si>
    <t>chunar butiq nayapura</t>
  </si>
  <si>
    <t xml:space="preserve">Tuffan singh malviya </t>
  </si>
  <si>
    <t xml:space="preserve">Gram Devrakhedi </t>
  </si>
  <si>
    <t xml:space="preserve">mahashakti nagar </t>
  </si>
  <si>
    <t>Devendra kumar shrivastava</t>
  </si>
  <si>
    <t xml:space="preserve">Jyoti nagar </t>
  </si>
  <si>
    <t>Rajesh sharma</t>
  </si>
  <si>
    <t xml:space="preserve">khandelwal nagar </t>
  </si>
  <si>
    <t xml:space="preserve">Arun kumar sharma </t>
  </si>
  <si>
    <t>sundipini nagar</t>
  </si>
  <si>
    <t>Rajesh Junwal</t>
  </si>
  <si>
    <t xml:space="preserve">prakash nagar </t>
  </si>
  <si>
    <t>Rajendra prasad gupt</t>
  </si>
  <si>
    <t xml:space="preserve">Jivaji vedhshalla </t>
  </si>
  <si>
    <t xml:space="preserve">Sweta singh </t>
  </si>
  <si>
    <t>Amit Vyas</t>
  </si>
  <si>
    <t>218 krishna parisar</t>
  </si>
  <si>
    <t xml:space="preserve">Virendra desai </t>
  </si>
  <si>
    <t xml:space="preserve">10/11 ashok nagar </t>
  </si>
  <si>
    <t xml:space="preserve">Akash shukla </t>
  </si>
  <si>
    <t xml:space="preserve">abdulpura </t>
  </si>
  <si>
    <t>Pankaj tilwankar</t>
  </si>
  <si>
    <t>jharad colony piplli naka</t>
  </si>
  <si>
    <t>Narendra singh kushwah</t>
  </si>
  <si>
    <t xml:space="preserve">chadpak marg ujjain </t>
  </si>
  <si>
    <t xml:space="preserve">Dr. Baghmal jain </t>
  </si>
  <si>
    <t xml:space="preserve">kotwali road </t>
  </si>
  <si>
    <t>Raghavkirti upadhaya</t>
  </si>
  <si>
    <t>MIG A 15/2 Mahananda nagr</t>
  </si>
  <si>
    <t>Dr. swaminath pandey</t>
  </si>
  <si>
    <t>Anikat sharma</t>
  </si>
  <si>
    <t>241 neel nagar</t>
  </si>
  <si>
    <t>sunil pandey</t>
  </si>
  <si>
    <t xml:space="preserve">Bankut Dham </t>
  </si>
  <si>
    <t>Dr. Vimal garg</t>
  </si>
  <si>
    <t>326/19 ved nagar</t>
  </si>
  <si>
    <t xml:space="preserve">vijanti mahajan </t>
  </si>
  <si>
    <t>mahananda nagar</t>
  </si>
  <si>
    <t xml:space="preserve">Smt. Meena Sisodiya </t>
  </si>
  <si>
    <t xml:space="preserve">C-9/13 Mahananda nagar </t>
  </si>
  <si>
    <t>Tarandeep kaur</t>
  </si>
  <si>
    <t>101 Shriramnagar</t>
  </si>
  <si>
    <t>Suresh nahar</t>
  </si>
  <si>
    <t xml:space="preserve">12/2 pragati nagar </t>
  </si>
  <si>
    <t>Sunil sharma</t>
  </si>
  <si>
    <t xml:space="preserve">52, Kanchan nagar </t>
  </si>
  <si>
    <t>Manoj Upadhaya</t>
  </si>
  <si>
    <t xml:space="preserve">169, choudhary ki gali </t>
  </si>
  <si>
    <t xml:space="preserve">Deelip kumar Driwedi </t>
  </si>
  <si>
    <t xml:space="preserve">53 Prakash nagar </t>
  </si>
  <si>
    <t>Mukesh Rao Shinde</t>
  </si>
  <si>
    <t>18-A Mahakal Sindhi colony</t>
  </si>
  <si>
    <t>Shubhi Khandelwal</t>
  </si>
  <si>
    <t xml:space="preserve">H-9/57Rishi Nagar </t>
  </si>
  <si>
    <t xml:space="preserve">sudharshan </t>
  </si>
  <si>
    <t xml:space="preserve">ring avanue </t>
  </si>
  <si>
    <t xml:space="preserve">Sandhya raghuwanshi </t>
  </si>
  <si>
    <t>F-1/19 Rishi nagar</t>
  </si>
  <si>
    <t>sunil kumar hazela</t>
  </si>
  <si>
    <t>Dr. Pratibha sharma</t>
  </si>
  <si>
    <t>135-mangal colony</t>
  </si>
  <si>
    <t>hement joshi</t>
  </si>
  <si>
    <t>S.S.Kushwah</t>
  </si>
  <si>
    <t>Seti colony</t>
  </si>
  <si>
    <t>Dr. Laxmi Mehar</t>
  </si>
  <si>
    <t>48 Narayan pura</t>
  </si>
  <si>
    <t>Pradeep Sisodiya</t>
  </si>
  <si>
    <t>105/3 Sanjay nagar</t>
  </si>
  <si>
    <t>Pranodh pandaya</t>
  </si>
  <si>
    <t>Gurudwara chouraha Shrinath chamber</t>
  </si>
  <si>
    <t>Dr. Prabhu Choudhary</t>
  </si>
  <si>
    <t>15 mahidpur road station marg</t>
  </si>
  <si>
    <t>Bhushan garge</t>
  </si>
  <si>
    <t>426 Vivekanand colony</t>
  </si>
  <si>
    <t xml:space="preserve">D.S.Develiya </t>
  </si>
  <si>
    <t>A-30 Rishi nagar</t>
  </si>
  <si>
    <t xml:space="preserve">Rakeev Pajava </t>
  </si>
  <si>
    <t xml:space="preserve">27 Nehru nagar </t>
  </si>
  <si>
    <t xml:space="preserve">Rahul chourasiya </t>
  </si>
  <si>
    <t xml:space="preserve">99 pandariba </t>
  </si>
  <si>
    <t>Alok Raghuwansi</t>
  </si>
  <si>
    <t>Pratibha tiwari</t>
  </si>
  <si>
    <t xml:space="preserve">59 mahalaxmi nagar </t>
  </si>
  <si>
    <t>Pramod rathore</t>
  </si>
  <si>
    <t>Neelesh Dixit</t>
  </si>
  <si>
    <t>107 Ashok nagar</t>
  </si>
  <si>
    <t xml:space="preserve">Anand kumar mishra </t>
  </si>
  <si>
    <t>24/Katarawadi</t>
  </si>
  <si>
    <t>Ritu sharma</t>
  </si>
  <si>
    <t>A-36/9 MIG Mahananda nagar</t>
  </si>
  <si>
    <t xml:space="preserve">Ashok kumar jain </t>
  </si>
  <si>
    <t>302, Neera haveli sebi nagr</t>
  </si>
  <si>
    <t xml:space="preserve">Vijay Khandekar </t>
  </si>
  <si>
    <t>15/4 S-B Vasant vihar</t>
  </si>
  <si>
    <t>Premchand siroja</t>
  </si>
  <si>
    <t>C-16/2 Mahananda nagar</t>
  </si>
  <si>
    <t>Devilal Kamodia</t>
  </si>
  <si>
    <t xml:space="preserve">K.K.Soni </t>
  </si>
  <si>
    <t>83/9 Vishnupura G-1 Freegunj</t>
  </si>
  <si>
    <t xml:space="preserve">mahendra tiwari </t>
  </si>
  <si>
    <t xml:space="preserve">8 Avantipura </t>
  </si>
  <si>
    <t>Radheshayam sharma</t>
  </si>
  <si>
    <t>Mohanlal songar</t>
  </si>
  <si>
    <t>Kunjbihari pandeya</t>
  </si>
  <si>
    <t>83 Jhabaalpura</t>
  </si>
  <si>
    <t xml:space="preserve">Yesh rai </t>
  </si>
  <si>
    <t>152/3 Railway loco colony</t>
  </si>
  <si>
    <t xml:space="preserve">Harshad nagar </t>
  </si>
  <si>
    <t xml:space="preserve">63/263 Indira nagar </t>
  </si>
  <si>
    <t xml:space="preserve">Rishav gupta </t>
  </si>
  <si>
    <t xml:space="preserve">Pilkendra arora </t>
  </si>
  <si>
    <t>6/15 Azad nagar</t>
  </si>
  <si>
    <t xml:space="preserve">Karan Kumariya </t>
  </si>
  <si>
    <t xml:space="preserve">14 Damdama kothi </t>
  </si>
  <si>
    <t>shirish suman sharma</t>
  </si>
  <si>
    <t>shahajapur</t>
  </si>
  <si>
    <t xml:space="preserve">Kirti mishra </t>
  </si>
  <si>
    <t xml:space="preserve">Pankaj kurel </t>
  </si>
  <si>
    <t>183 Damdama kothi</t>
  </si>
  <si>
    <t xml:space="preserve">N. Salim </t>
  </si>
  <si>
    <t xml:space="preserve">Bilothipura </t>
  </si>
  <si>
    <t xml:space="preserve">Vivekananad </t>
  </si>
  <si>
    <t>115 Aronya palac</t>
  </si>
  <si>
    <t>Manoj thakur</t>
  </si>
  <si>
    <t>Aranya mahakal colony</t>
  </si>
  <si>
    <t>Sanjay Vinodia</t>
  </si>
  <si>
    <t xml:space="preserve">LIG A-1/9 Rishi nagar </t>
  </si>
  <si>
    <t>Iswar H patel</t>
  </si>
  <si>
    <t xml:space="preserve">97 Nikkas road </t>
  </si>
  <si>
    <t xml:space="preserve">Jitendra Damecha </t>
  </si>
  <si>
    <t>Bhushan Nayek</t>
  </si>
  <si>
    <t xml:space="preserve">Akhilesh sharma </t>
  </si>
  <si>
    <t xml:space="preserve">Yogesh Vyas </t>
  </si>
  <si>
    <t>49 Javara colony</t>
  </si>
  <si>
    <t>Javed Dipti</t>
  </si>
  <si>
    <t>23 Dipti law chamber</t>
  </si>
  <si>
    <t xml:space="preserve">Manoj paswani </t>
  </si>
  <si>
    <t xml:space="preserve">Rajkumar joshi </t>
  </si>
  <si>
    <t>7  Anannt nagar</t>
  </si>
  <si>
    <t xml:space="preserve">Deelip Siralkar </t>
  </si>
  <si>
    <t>Mohan pawar</t>
  </si>
  <si>
    <t>Aranya puri Nanadheda</t>
  </si>
  <si>
    <t xml:space="preserve">Sharad Triwedi </t>
  </si>
  <si>
    <t>C 16/7 Rishi nagar</t>
  </si>
  <si>
    <t xml:space="preserve">Dr. Anjana singh </t>
  </si>
  <si>
    <t>C 9/15 Mahananda nagar</t>
  </si>
  <si>
    <t>Dinesh sharma</t>
  </si>
  <si>
    <t xml:space="preserve">146 Indira nagar </t>
  </si>
  <si>
    <t xml:space="preserve">Jaker hussain </t>
  </si>
  <si>
    <t>Deelip kumar jain</t>
  </si>
  <si>
    <t>102 Subhash nagar</t>
  </si>
  <si>
    <t xml:space="preserve">Astha sexena </t>
  </si>
  <si>
    <t xml:space="preserve">228 krishna parkNanakheda </t>
  </si>
  <si>
    <t xml:space="preserve">Niti Tandan </t>
  </si>
  <si>
    <t xml:space="preserve">94-A Vivakanand colony </t>
  </si>
  <si>
    <t xml:space="preserve">Omprakash gupta </t>
  </si>
  <si>
    <t>13 Betal marg Freeganj</t>
  </si>
  <si>
    <t>Rajiv Bhargav</t>
  </si>
  <si>
    <t xml:space="preserve">Vidisha </t>
  </si>
  <si>
    <t>Harshit Vishvas</t>
  </si>
  <si>
    <t xml:space="preserve">Sudhir Shrivastava </t>
  </si>
  <si>
    <t>Suresh kumar saxena</t>
  </si>
  <si>
    <t>Asuthosh Thakur</t>
  </si>
  <si>
    <t>Ravi Talreja</t>
  </si>
  <si>
    <t>Neelesh Agarwal</t>
  </si>
  <si>
    <t xml:space="preserve">Manish Arora </t>
  </si>
  <si>
    <t xml:space="preserve">Anand Agarwal </t>
  </si>
  <si>
    <t>Veena Datar</t>
  </si>
  <si>
    <t xml:space="preserve">Prakash Shrivastava </t>
  </si>
  <si>
    <t>Kailash narayan sharma</t>
  </si>
  <si>
    <t xml:space="preserve">Mukesh Panthi </t>
  </si>
  <si>
    <t xml:space="preserve">Naval kishor panthi </t>
  </si>
  <si>
    <t xml:space="preserve">Rohit prajapathi </t>
  </si>
  <si>
    <t xml:space="preserve">Vandna Shrivastava </t>
  </si>
  <si>
    <t xml:space="preserve">Hement shrivastava </t>
  </si>
  <si>
    <t>Pradeep sharma</t>
  </si>
  <si>
    <t xml:space="preserve">Dayaram Lodhi </t>
  </si>
  <si>
    <t xml:space="preserve">Kapil Bhavsar </t>
  </si>
  <si>
    <t xml:space="preserve">Ravi chouhan </t>
  </si>
  <si>
    <t xml:space="preserve">Abhishek sahu </t>
  </si>
  <si>
    <t xml:space="preserve">Ashish Dhakad </t>
  </si>
  <si>
    <t xml:space="preserve">Bhan singh </t>
  </si>
  <si>
    <t>Lokesh shrivastava</t>
  </si>
  <si>
    <t>Renu Upadhaya</t>
  </si>
  <si>
    <t xml:space="preserve">Rajkumar Chaturvedi </t>
  </si>
  <si>
    <t xml:space="preserve">Deelip Upadhaya </t>
  </si>
  <si>
    <t>Madhusudan sharma</t>
  </si>
  <si>
    <t xml:space="preserve">Rajesh Arya </t>
  </si>
  <si>
    <t xml:space="preserve">Satish Dubey </t>
  </si>
  <si>
    <t xml:space="preserve">Ramkrishna Badodiya </t>
  </si>
  <si>
    <t xml:space="preserve">Manohar seni </t>
  </si>
  <si>
    <t>Brahman singh verma</t>
  </si>
  <si>
    <t>Neelesh Upadhaya</t>
  </si>
  <si>
    <t>J.P.Sharma</t>
  </si>
  <si>
    <t>Pradeep semil</t>
  </si>
  <si>
    <t xml:space="preserve">Rashmi Porwal </t>
  </si>
  <si>
    <t xml:space="preserve">Narayan sharma </t>
  </si>
  <si>
    <t>Devkumar sharma</t>
  </si>
  <si>
    <t>Ramgopal Yangi</t>
  </si>
  <si>
    <t xml:space="preserve">Purusuttam sen </t>
  </si>
  <si>
    <t xml:space="preserve">Manoj kushwah </t>
  </si>
  <si>
    <t xml:space="preserve">Praveen Karnare </t>
  </si>
  <si>
    <t xml:space="preserve">Sourabh Arjoriya </t>
  </si>
  <si>
    <t xml:space="preserve">Pramod Dhakad </t>
  </si>
  <si>
    <t xml:space="preserve">Rahulkumar ahirwar </t>
  </si>
  <si>
    <t xml:space="preserve">Vaishali sen </t>
  </si>
  <si>
    <t xml:space="preserve">Piyush Verma </t>
  </si>
  <si>
    <t xml:space="preserve">Jyoti </t>
  </si>
  <si>
    <t xml:space="preserve">Amit </t>
  </si>
  <si>
    <t xml:space="preserve">Anil Sexena </t>
  </si>
  <si>
    <t xml:space="preserve">Aditya </t>
  </si>
  <si>
    <t xml:space="preserve">Ram millan </t>
  </si>
  <si>
    <t xml:space="preserve">Dharmendra </t>
  </si>
  <si>
    <t xml:space="preserve">Sanjay Jain </t>
  </si>
  <si>
    <t xml:space="preserve">Santosh sagar </t>
  </si>
  <si>
    <t>Katani</t>
  </si>
  <si>
    <t>Singroli</t>
  </si>
  <si>
    <t>Bhind</t>
  </si>
  <si>
    <t>Shyopiur</t>
  </si>
  <si>
    <t>Datia</t>
  </si>
  <si>
    <t>Morena</t>
  </si>
  <si>
    <t>Shivpuri</t>
  </si>
  <si>
    <t>Buranhpur</t>
  </si>
  <si>
    <t>Khandwa</t>
  </si>
  <si>
    <t>Khargon</t>
  </si>
  <si>
    <t>Dhar</t>
  </si>
  <si>
    <t>Chindwada</t>
  </si>
  <si>
    <t>Raisen</t>
  </si>
  <si>
    <t>Dindori</t>
  </si>
  <si>
    <t>Badwani</t>
  </si>
  <si>
    <t>Agar</t>
  </si>
  <si>
    <t>Aliraj pur</t>
  </si>
  <si>
    <t>Balaghat</t>
  </si>
  <si>
    <t>Indore</t>
  </si>
  <si>
    <t>Jhabua</t>
  </si>
  <si>
    <t>Shahdol</t>
  </si>
  <si>
    <t>Satna</t>
  </si>
  <si>
    <t>Dewas</t>
  </si>
  <si>
    <t>Sajapur</t>
  </si>
  <si>
    <t>Chattarpur</t>
  </si>
  <si>
    <t>Narsinghpur</t>
  </si>
  <si>
    <t>Panna</t>
  </si>
  <si>
    <t>Umaria</t>
  </si>
  <si>
    <t>Sehore</t>
  </si>
  <si>
    <t>Sidhi</t>
  </si>
  <si>
    <t>Harda</t>
  </si>
  <si>
    <t>Ujjain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</si>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</sst>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dobe Gothic Std B"/>
    </font>
    <font>
      <b/>
      <sz val="11"/>
      <color theme="1"/>
      <name val="Calibri"/>
      <family val="2"/>
      <scheme val="minor"/>
    </font>
    <font>
      <sz val="14"/>
      <color theme="1"/>
      <name val="Adobe Gothic Std B"/>
      <family val="2"/>
      <charset val="128"/>
    </font>
    <font>
      <b/>
      <sz val="14"/>
      <color theme="1"/>
      <name val="Calibri"/>
      <family val="2"/>
      <scheme val="minor"/>
    </font>
    <font>
      <b/>
      <sz val="14"/>
      <color theme="1"/>
      <name val="Adobe Gothic Std B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vertical="top" wrapText="1"/>
    </xf>
    <xf numFmtId="0" fontId="0" fillId="0" borderId="1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6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8" workbookViewId="0">
      <selection activeCell="J30" sqref="J30"/>
    </sheetView>
  </sheetViews>
  <sheetFormatPr defaultRowHeight="17.25"/>
  <cols>
    <col min="1" max="1" width="31.140625" style="1" customWidth="1"/>
    <col min="2" max="16384" width="9.140625" style="1"/>
  </cols>
  <sheetData>
    <row r="1" spans="1:2">
      <c r="A1" s="1" t="s">
        <v>0</v>
      </c>
    </row>
    <row r="2" spans="1:2">
      <c r="A2" s="8" t="s">
        <v>3148</v>
      </c>
      <c r="B2" s="1">
        <v>83</v>
      </c>
    </row>
    <row r="3" spans="1:2">
      <c r="A3" s="1" t="s">
        <v>3149</v>
      </c>
      <c r="B3" s="1">
        <v>102</v>
      </c>
    </row>
    <row r="4" spans="1:2">
      <c r="A4" s="1" t="s">
        <v>3150</v>
      </c>
      <c r="B4" s="1">
        <v>43</v>
      </c>
    </row>
    <row r="5" spans="1:2">
      <c r="A5" s="1" t="s">
        <v>3151</v>
      </c>
      <c r="B5" s="1">
        <v>53</v>
      </c>
    </row>
    <row r="6" spans="1:2">
      <c r="A6" s="1" t="s">
        <v>3152</v>
      </c>
      <c r="B6" s="1">
        <v>39</v>
      </c>
    </row>
    <row r="7" spans="1:2">
      <c r="A7" s="1" t="s">
        <v>3153</v>
      </c>
      <c r="B7" s="1">
        <v>68</v>
      </c>
    </row>
    <row r="8" spans="1:2">
      <c r="A8" s="1" t="s">
        <v>3154</v>
      </c>
      <c r="B8" s="1">
        <v>48</v>
      </c>
    </row>
    <row r="9" spans="1:2">
      <c r="A9" s="1" t="s">
        <v>3155</v>
      </c>
      <c r="B9" s="1">
        <v>51</v>
      </c>
    </row>
    <row r="10" spans="1:2">
      <c r="A10" s="1" t="s">
        <v>3156</v>
      </c>
      <c r="B10" s="1">
        <v>63</v>
      </c>
    </row>
    <row r="11" spans="1:2">
      <c r="A11" s="1" t="s">
        <v>3157</v>
      </c>
      <c r="B11" s="1">
        <v>142</v>
      </c>
    </row>
    <row r="12" spans="1:2">
      <c r="A12" s="1" t="s">
        <v>3158</v>
      </c>
      <c r="B12" s="1">
        <v>93</v>
      </c>
    </row>
    <row r="13" spans="1:2">
      <c r="A13" s="1" t="s">
        <v>3159</v>
      </c>
      <c r="B13" s="1">
        <v>88</v>
      </c>
    </row>
    <row r="14" spans="1:2">
      <c r="A14" s="1" t="s">
        <v>3160</v>
      </c>
      <c r="B14" s="1">
        <v>86</v>
      </c>
    </row>
    <row r="15" spans="1:2">
      <c r="A15" s="1" t="s">
        <v>3161</v>
      </c>
      <c r="B15" s="1">
        <v>4</v>
      </c>
    </row>
    <row r="16" spans="1:2">
      <c r="A16" s="1" t="s">
        <v>978</v>
      </c>
      <c r="B16" s="1">
        <v>53</v>
      </c>
    </row>
    <row r="17" spans="1:2">
      <c r="A17" s="1" t="s">
        <v>1030</v>
      </c>
      <c r="B17" s="1">
        <v>114</v>
      </c>
    </row>
    <row r="18" spans="1:2">
      <c r="A18" s="1" t="s">
        <v>3162</v>
      </c>
      <c r="B18" s="1">
        <v>105</v>
      </c>
    </row>
    <row r="19" spans="1:2">
      <c r="A19" s="1" t="s">
        <v>3163</v>
      </c>
      <c r="B19" s="1">
        <v>99</v>
      </c>
    </row>
    <row r="20" spans="1:2">
      <c r="A20" s="1" t="s">
        <v>3164</v>
      </c>
      <c r="B20" s="1">
        <v>73</v>
      </c>
    </row>
    <row r="21" spans="1:2">
      <c r="A21" s="1" t="s">
        <v>3165</v>
      </c>
      <c r="B21" s="1">
        <v>80</v>
      </c>
    </row>
    <row r="22" spans="1:2">
      <c r="A22" s="1" t="s">
        <v>3166</v>
      </c>
      <c r="B22" s="1">
        <v>78</v>
      </c>
    </row>
    <row r="23" spans="1:2">
      <c r="A23" s="1" t="s">
        <v>3167</v>
      </c>
      <c r="B23" s="1">
        <v>39</v>
      </c>
    </row>
    <row r="24" spans="1:2">
      <c r="A24" s="1" t="s">
        <v>3168</v>
      </c>
      <c r="B24" s="1">
        <v>145</v>
      </c>
    </row>
    <row r="25" spans="1:2">
      <c r="A25" s="1" t="s">
        <v>1761</v>
      </c>
      <c r="B25" s="1">
        <v>51</v>
      </c>
    </row>
    <row r="26" spans="1:2">
      <c r="A26" s="1" t="s">
        <v>3169</v>
      </c>
      <c r="B26" s="1">
        <v>107</v>
      </c>
    </row>
    <row r="27" spans="1:2">
      <c r="A27" s="1" t="s">
        <v>3170</v>
      </c>
      <c r="B27" s="1">
        <v>83</v>
      </c>
    </row>
    <row r="28" spans="1:2">
      <c r="A28" s="1" t="s">
        <v>3171</v>
      </c>
      <c r="B28" s="1">
        <v>86</v>
      </c>
    </row>
    <row r="29" spans="1:2">
      <c r="A29" s="1" t="s">
        <v>3172</v>
      </c>
      <c r="B29" s="1">
        <v>83</v>
      </c>
    </row>
    <row r="30" spans="1:2">
      <c r="A30" s="1" t="s">
        <v>3173</v>
      </c>
      <c r="B30" s="1">
        <v>58</v>
      </c>
    </row>
    <row r="31" spans="1:2">
      <c r="A31" s="1" t="s">
        <v>3174</v>
      </c>
      <c r="B31" s="1">
        <v>67</v>
      </c>
    </row>
    <row r="32" spans="1:2">
      <c r="A32" s="1" t="s">
        <v>3175</v>
      </c>
      <c r="B32" s="1">
        <v>52</v>
      </c>
    </row>
    <row r="33" spans="1:2">
      <c r="A33" s="1" t="s">
        <v>3176</v>
      </c>
      <c r="B33" s="1">
        <v>113</v>
      </c>
    </row>
    <row r="34" spans="1:2">
      <c r="A34" s="1" t="s">
        <v>3177</v>
      </c>
      <c r="B34" s="1">
        <v>84</v>
      </c>
    </row>
    <row r="35" spans="1:2">
      <c r="A35" s="1" t="s">
        <v>2655</v>
      </c>
      <c r="B35" s="1">
        <v>80</v>
      </c>
    </row>
    <row r="36" spans="1:2">
      <c r="A36" s="1" t="s">
        <v>3178</v>
      </c>
      <c r="B36" s="1">
        <v>79</v>
      </c>
    </row>
    <row r="37" spans="1:2">
      <c r="A37" s="1" t="s">
        <v>3179</v>
      </c>
      <c r="B37" s="1">
        <v>108</v>
      </c>
    </row>
    <row r="38" spans="1:2">
      <c r="A38" s="1" t="s">
        <v>3180</v>
      </c>
      <c r="B38" s="1">
        <v>58</v>
      </c>
    </row>
    <row r="39" spans="1:2">
      <c r="B39" s="1">
        <f>SUM(B2:B38)</f>
        <v>2858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1" workbookViewId="0">
      <selection activeCell="N15" sqref="N15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497</v>
      </c>
      <c r="C3" s="5" t="s">
        <v>559</v>
      </c>
      <c r="D3" s="5">
        <v>9926087798</v>
      </c>
      <c r="E3" s="5">
        <v>1</v>
      </c>
      <c r="F3" s="5">
        <v>2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498</v>
      </c>
      <c r="C4" s="5" t="s">
        <v>559</v>
      </c>
      <c r="D4" s="5">
        <v>9174910106</v>
      </c>
      <c r="E4" s="5">
        <v>1</v>
      </c>
      <c r="F4" s="5">
        <v>3</v>
      </c>
      <c r="G4" s="5">
        <v>2</v>
      </c>
      <c r="H4" s="5">
        <v>2</v>
      </c>
      <c r="I4" s="5">
        <v>3</v>
      </c>
      <c r="J4" s="5">
        <v>3</v>
      </c>
    </row>
    <row r="5" spans="1:10">
      <c r="A5" s="5">
        <v>3</v>
      </c>
      <c r="B5" s="6" t="s">
        <v>499</v>
      </c>
      <c r="C5" s="5" t="s">
        <v>559</v>
      </c>
      <c r="D5" s="5">
        <v>9074131087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500</v>
      </c>
      <c r="C6" s="5" t="s">
        <v>559</v>
      </c>
      <c r="D6" s="5">
        <v>9575059328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2</v>
      </c>
    </row>
    <row r="7" spans="1:10">
      <c r="A7" s="5">
        <v>5</v>
      </c>
      <c r="B7" s="6" t="s">
        <v>501</v>
      </c>
      <c r="C7" s="5" t="s">
        <v>559</v>
      </c>
      <c r="D7" s="5">
        <v>8770110153</v>
      </c>
      <c r="E7" s="5">
        <v>2</v>
      </c>
      <c r="F7" s="5">
        <v>1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502</v>
      </c>
      <c r="C8" s="5" t="s">
        <v>559</v>
      </c>
      <c r="D8" s="5">
        <v>9977117909</v>
      </c>
      <c r="E8" s="5">
        <v>1</v>
      </c>
      <c r="F8" s="5">
        <v>2</v>
      </c>
      <c r="G8" s="5">
        <v>3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503</v>
      </c>
      <c r="C9" s="5" t="s">
        <v>559</v>
      </c>
      <c r="D9" s="5">
        <v>9425495895</v>
      </c>
      <c r="E9" s="5">
        <v>2</v>
      </c>
      <c r="F9" s="5">
        <v>2</v>
      </c>
      <c r="G9" s="5">
        <v>2</v>
      </c>
      <c r="H9" s="5">
        <v>2</v>
      </c>
      <c r="I9" s="5">
        <v>2</v>
      </c>
      <c r="J9" s="5">
        <v>2</v>
      </c>
    </row>
    <row r="10" spans="1:10">
      <c r="A10" s="5">
        <v>8</v>
      </c>
      <c r="B10" s="6" t="s">
        <v>504</v>
      </c>
      <c r="C10" s="5" t="s">
        <v>559</v>
      </c>
      <c r="D10" s="5">
        <v>8120665824</v>
      </c>
      <c r="E10" s="5">
        <v>2</v>
      </c>
      <c r="F10" s="5">
        <v>1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505</v>
      </c>
      <c r="C11" s="5" t="s">
        <v>559</v>
      </c>
      <c r="D11" s="5">
        <v>9926013738</v>
      </c>
      <c r="E11" s="5">
        <v>1</v>
      </c>
      <c r="F11" s="5">
        <v>2</v>
      </c>
      <c r="G11" s="5">
        <v>1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506</v>
      </c>
      <c r="C12" s="5" t="s">
        <v>559</v>
      </c>
      <c r="D12" s="5">
        <v>9407539464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6" t="s">
        <v>507</v>
      </c>
      <c r="C13" s="5" t="s">
        <v>559</v>
      </c>
      <c r="D13" s="5">
        <v>9039351189</v>
      </c>
      <c r="E13" s="5">
        <v>2</v>
      </c>
      <c r="F13" s="5">
        <v>3</v>
      </c>
      <c r="G13" s="5">
        <v>2</v>
      </c>
      <c r="H13" s="5">
        <v>2</v>
      </c>
      <c r="I13" s="5">
        <v>2</v>
      </c>
      <c r="J13" s="5">
        <v>1</v>
      </c>
    </row>
    <row r="14" spans="1:10">
      <c r="A14" s="5">
        <v>12</v>
      </c>
      <c r="B14" s="6" t="s">
        <v>508</v>
      </c>
      <c r="C14" s="5" t="s">
        <v>559</v>
      </c>
      <c r="D14" s="5">
        <v>8120750134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509</v>
      </c>
      <c r="C15" s="5" t="s">
        <v>559</v>
      </c>
      <c r="D15" s="5">
        <v>9977479505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510</v>
      </c>
      <c r="C16" s="5" t="s">
        <v>559</v>
      </c>
      <c r="D16" s="5">
        <v>8770501585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511</v>
      </c>
      <c r="C17" s="5" t="s">
        <v>559</v>
      </c>
      <c r="D17" s="5">
        <v>7692897011</v>
      </c>
      <c r="E17" s="5">
        <v>1</v>
      </c>
      <c r="F17" s="5">
        <v>1</v>
      </c>
      <c r="G17" s="5">
        <v>2</v>
      </c>
      <c r="H17" s="5">
        <v>2</v>
      </c>
      <c r="I17" s="5">
        <v>1</v>
      </c>
      <c r="J17" s="5">
        <v>1</v>
      </c>
    </row>
    <row r="18" spans="1:10">
      <c r="A18" s="5">
        <v>16</v>
      </c>
      <c r="B18" s="6" t="s">
        <v>512</v>
      </c>
      <c r="C18" s="5" t="s">
        <v>559</v>
      </c>
      <c r="D18" s="5">
        <v>9993622728</v>
      </c>
      <c r="E18" s="5">
        <v>1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513</v>
      </c>
      <c r="C19" s="5" t="s">
        <v>559</v>
      </c>
      <c r="D19" s="5">
        <v>7974695379</v>
      </c>
      <c r="E19" s="5">
        <v>2</v>
      </c>
      <c r="F19" s="5">
        <v>3</v>
      </c>
      <c r="G19" s="5">
        <v>2</v>
      </c>
      <c r="H19" s="5">
        <v>3</v>
      </c>
      <c r="I19" s="5">
        <v>2</v>
      </c>
      <c r="J19" s="5">
        <v>2</v>
      </c>
    </row>
    <row r="20" spans="1:10">
      <c r="A20" s="5">
        <v>18</v>
      </c>
      <c r="B20" s="6" t="s">
        <v>514</v>
      </c>
      <c r="C20" s="5" t="s">
        <v>559</v>
      </c>
      <c r="D20" s="5">
        <v>9009684805</v>
      </c>
      <c r="E20" s="5">
        <v>1</v>
      </c>
      <c r="F20" s="5">
        <v>1</v>
      </c>
      <c r="G20" s="5">
        <v>2</v>
      </c>
      <c r="H20" s="5">
        <v>2</v>
      </c>
      <c r="I20" s="5">
        <v>3</v>
      </c>
      <c r="J20" s="5">
        <v>3</v>
      </c>
    </row>
    <row r="21" spans="1:10">
      <c r="A21" s="5">
        <v>19</v>
      </c>
      <c r="B21" s="6" t="s">
        <v>515</v>
      </c>
      <c r="C21" s="5" t="s">
        <v>559</v>
      </c>
      <c r="D21" s="5">
        <v>7441168660</v>
      </c>
      <c r="E21" s="5">
        <v>1</v>
      </c>
      <c r="F21" s="5">
        <v>3</v>
      </c>
      <c r="G21" s="5">
        <v>1</v>
      </c>
      <c r="H21" s="5">
        <v>2</v>
      </c>
      <c r="I21" s="5">
        <v>1</v>
      </c>
      <c r="J21" s="5">
        <v>1</v>
      </c>
    </row>
    <row r="22" spans="1:10">
      <c r="A22" s="5">
        <v>20</v>
      </c>
      <c r="B22" s="6" t="s">
        <v>516</v>
      </c>
      <c r="C22" s="5" t="s">
        <v>559</v>
      </c>
      <c r="D22" s="5">
        <v>9111429705</v>
      </c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1</v>
      </c>
    </row>
    <row r="23" spans="1:10">
      <c r="A23" s="5">
        <v>21</v>
      </c>
      <c r="B23" s="7" t="s">
        <v>517</v>
      </c>
      <c r="C23" s="5" t="s">
        <v>559</v>
      </c>
      <c r="D23" s="5">
        <v>8120059833</v>
      </c>
      <c r="E23" s="5">
        <v>1</v>
      </c>
      <c r="F23" s="5">
        <v>3</v>
      </c>
      <c r="G23" s="5">
        <v>2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7" t="s">
        <v>518</v>
      </c>
      <c r="C24" s="5" t="s">
        <v>559</v>
      </c>
      <c r="D24" s="5">
        <v>7000061266</v>
      </c>
      <c r="E24" s="5">
        <v>1</v>
      </c>
      <c r="F24" s="5">
        <v>3</v>
      </c>
      <c r="G24" s="5">
        <v>2</v>
      </c>
      <c r="H24" s="5">
        <v>2</v>
      </c>
      <c r="I24" s="5">
        <v>2</v>
      </c>
      <c r="J24" s="5">
        <v>2</v>
      </c>
    </row>
    <row r="25" spans="1:10">
      <c r="A25" s="5">
        <v>23</v>
      </c>
      <c r="B25" s="7" t="s">
        <v>438</v>
      </c>
      <c r="C25" s="5" t="s">
        <v>559</v>
      </c>
      <c r="D25" s="5">
        <v>7694802361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1</v>
      </c>
    </row>
    <row r="26" spans="1:10">
      <c r="A26" s="5">
        <v>24</v>
      </c>
      <c r="B26" s="7" t="s">
        <v>519</v>
      </c>
      <c r="C26" s="5" t="s">
        <v>559</v>
      </c>
      <c r="D26" s="5">
        <v>9697939709</v>
      </c>
      <c r="E26" s="5">
        <v>1</v>
      </c>
      <c r="F26" s="5">
        <v>3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7" t="s">
        <v>520</v>
      </c>
      <c r="C27" s="5" t="s">
        <v>559</v>
      </c>
      <c r="D27" s="5">
        <v>9165234921</v>
      </c>
      <c r="E27" s="5">
        <v>1</v>
      </c>
      <c r="F27" s="5">
        <v>1</v>
      </c>
      <c r="G27" s="5">
        <v>2</v>
      </c>
      <c r="H27" s="5">
        <v>2</v>
      </c>
      <c r="I27" s="5">
        <v>1</v>
      </c>
      <c r="J27" s="5">
        <v>1</v>
      </c>
    </row>
    <row r="28" spans="1:10">
      <c r="A28" s="5">
        <v>26</v>
      </c>
      <c r="B28" s="7" t="s">
        <v>521</v>
      </c>
      <c r="C28" s="5" t="s">
        <v>559</v>
      </c>
      <c r="D28" s="5">
        <v>9926448539</v>
      </c>
      <c r="E28" s="5">
        <v>1</v>
      </c>
      <c r="F28" s="5">
        <v>1</v>
      </c>
      <c r="G28" s="5">
        <v>2</v>
      </c>
      <c r="H28" s="5">
        <v>2</v>
      </c>
      <c r="I28" s="5">
        <v>1</v>
      </c>
      <c r="J28" s="5">
        <v>1</v>
      </c>
    </row>
    <row r="29" spans="1:10">
      <c r="A29" s="5">
        <v>27</v>
      </c>
      <c r="B29" s="7" t="s">
        <v>522</v>
      </c>
      <c r="C29" s="5" t="s">
        <v>559</v>
      </c>
      <c r="D29" s="17">
        <v>9424018644</v>
      </c>
      <c r="E29" s="5">
        <v>1</v>
      </c>
      <c r="F29" s="5">
        <v>2</v>
      </c>
      <c r="G29" s="5">
        <v>2</v>
      </c>
      <c r="H29" s="5">
        <v>2</v>
      </c>
      <c r="I29" s="5">
        <v>2</v>
      </c>
      <c r="J29" s="5">
        <v>3</v>
      </c>
    </row>
    <row r="30" spans="1:10">
      <c r="A30" s="5">
        <v>28</v>
      </c>
      <c r="B30" s="7" t="s">
        <v>523</v>
      </c>
      <c r="C30" s="5" t="s">
        <v>559</v>
      </c>
      <c r="D30" s="5">
        <v>9407437889</v>
      </c>
      <c r="E30" s="5">
        <v>2</v>
      </c>
      <c r="F30" s="5">
        <v>1</v>
      </c>
      <c r="G30" s="5">
        <v>2</v>
      </c>
      <c r="H30" s="5">
        <v>2</v>
      </c>
      <c r="I30" s="5">
        <v>1</v>
      </c>
      <c r="J30" s="5">
        <v>2</v>
      </c>
    </row>
    <row r="31" spans="1:10">
      <c r="A31" s="5">
        <v>29</v>
      </c>
      <c r="B31" s="7" t="s">
        <v>524</v>
      </c>
      <c r="C31" s="5" t="s">
        <v>559</v>
      </c>
      <c r="D31" s="5">
        <v>9926221936</v>
      </c>
      <c r="E31" s="5">
        <v>1</v>
      </c>
      <c r="F31" s="5">
        <v>2</v>
      </c>
      <c r="G31" s="5">
        <v>3</v>
      </c>
      <c r="H31" s="5">
        <v>2</v>
      </c>
      <c r="I31" s="5">
        <v>3</v>
      </c>
      <c r="J31" s="5">
        <v>3</v>
      </c>
    </row>
    <row r="32" spans="1:10">
      <c r="A32" s="5">
        <v>30</v>
      </c>
      <c r="B32" s="7" t="s">
        <v>525</v>
      </c>
      <c r="C32" s="5" t="s">
        <v>559</v>
      </c>
      <c r="D32" s="5">
        <v>7566003721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7" t="s">
        <v>526</v>
      </c>
      <c r="C33" s="5" t="s">
        <v>559</v>
      </c>
      <c r="D33" s="5">
        <v>8602771274</v>
      </c>
      <c r="E33" s="5">
        <v>1</v>
      </c>
      <c r="F33" s="5">
        <v>3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527</v>
      </c>
      <c r="C34" s="5" t="s">
        <v>559</v>
      </c>
      <c r="D34" s="5">
        <v>9424019203</v>
      </c>
      <c r="E34" s="5">
        <v>1</v>
      </c>
      <c r="F34" s="5">
        <v>1</v>
      </c>
      <c r="G34" s="5">
        <v>2</v>
      </c>
      <c r="H34" s="5">
        <v>2</v>
      </c>
      <c r="I34" s="5">
        <v>2</v>
      </c>
      <c r="J34" s="5">
        <v>1</v>
      </c>
    </row>
    <row r="35" spans="1:10">
      <c r="A35" s="5">
        <v>33</v>
      </c>
      <c r="B35" s="7" t="s">
        <v>528</v>
      </c>
      <c r="C35" s="5" t="s">
        <v>559</v>
      </c>
      <c r="D35" s="5">
        <v>6267231705</v>
      </c>
      <c r="E35" s="5"/>
      <c r="F35" s="5">
        <v>3</v>
      </c>
      <c r="G35" s="5">
        <v>3</v>
      </c>
      <c r="H35" s="5">
        <v>3</v>
      </c>
      <c r="I35" s="5">
        <v>3</v>
      </c>
      <c r="J35" s="5">
        <v>2</v>
      </c>
    </row>
    <row r="36" spans="1:10">
      <c r="A36" s="5">
        <v>34</v>
      </c>
      <c r="B36" s="7" t="s">
        <v>529</v>
      </c>
      <c r="C36" s="5" t="s">
        <v>559</v>
      </c>
      <c r="D36" s="5">
        <v>9424078102</v>
      </c>
      <c r="E36" s="5">
        <v>1</v>
      </c>
      <c r="F36" s="5">
        <v>1</v>
      </c>
      <c r="G36" s="5">
        <v>1</v>
      </c>
      <c r="H36" s="5">
        <v>2</v>
      </c>
      <c r="I36" s="5">
        <v>2</v>
      </c>
      <c r="J36" s="5">
        <v>1</v>
      </c>
    </row>
    <row r="37" spans="1:10">
      <c r="A37" s="5">
        <v>35</v>
      </c>
      <c r="B37" s="7" t="s">
        <v>530</v>
      </c>
      <c r="C37" s="5" t="s">
        <v>559</v>
      </c>
      <c r="D37" s="5">
        <v>9993693240</v>
      </c>
      <c r="E37" s="5">
        <v>1</v>
      </c>
      <c r="F37" s="5">
        <v>1</v>
      </c>
      <c r="G37" s="5">
        <v>2</v>
      </c>
      <c r="H37" s="5">
        <v>2</v>
      </c>
      <c r="I37" s="5">
        <v>3</v>
      </c>
      <c r="J37" s="5">
        <v>3</v>
      </c>
    </row>
    <row r="38" spans="1:10">
      <c r="A38" s="5">
        <v>36</v>
      </c>
      <c r="B38" s="7" t="s">
        <v>531</v>
      </c>
      <c r="C38" s="5" t="s">
        <v>559</v>
      </c>
      <c r="D38" s="5">
        <v>9926944227</v>
      </c>
      <c r="E38" s="5"/>
      <c r="F38" s="5"/>
      <c r="G38" s="5"/>
      <c r="H38" s="5"/>
      <c r="I38" s="5"/>
      <c r="J38" s="5"/>
    </row>
    <row r="39" spans="1:10">
      <c r="A39" s="5">
        <v>37</v>
      </c>
      <c r="B39" s="7" t="s">
        <v>532</v>
      </c>
      <c r="C39" s="5" t="s">
        <v>559</v>
      </c>
      <c r="D39" s="5">
        <v>9479417790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1</v>
      </c>
    </row>
    <row r="40" spans="1:10">
      <c r="A40" s="5">
        <v>38</v>
      </c>
      <c r="B40" s="7" t="s">
        <v>533</v>
      </c>
      <c r="C40" s="5" t="s">
        <v>559</v>
      </c>
      <c r="D40" s="5">
        <v>8965053273</v>
      </c>
      <c r="E40" s="5">
        <v>1</v>
      </c>
      <c r="F40" s="5">
        <v>3</v>
      </c>
      <c r="G40" s="5">
        <v>2</v>
      </c>
      <c r="H40" s="5">
        <v>2</v>
      </c>
      <c r="I40" s="5">
        <v>2</v>
      </c>
      <c r="J40" s="5">
        <v>2</v>
      </c>
    </row>
    <row r="41" spans="1:10">
      <c r="A41" s="5">
        <v>39</v>
      </c>
      <c r="B41" s="7" t="s">
        <v>534</v>
      </c>
      <c r="C41" s="5" t="s">
        <v>559</v>
      </c>
      <c r="D41" s="5">
        <v>9893825389</v>
      </c>
      <c r="E41" s="5"/>
      <c r="F41" s="5"/>
      <c r="G41" s="5"/>
      <c r="H41" s="5"/>
      <c r="I41" s="5"/>
      <c r="J41" s="5"/>
    </row>
    <row r="42" spans="1:10">
      <c r="A42" s="5">
        <v>40</v>
      </c>
      <c r="B42" s="7" t="s">
        <v>535</v>
      </c>
      <c r="C42" s="5" t="s">
        <v>559</v>
      </c>
      <c r="D42" s="5">
        <v>7771904466</v>
      </c>
      <c r="E42" s="5">
        <v>3</v>
      </c>
      <c r="F42" s="5">
        <v>3</v>
      </c>
      <c r="G42" s="5">
        <v>3</v>
      </c>
      <c r="H42" s="5">
        <v>2</v>
      </c>
      <c r="I42" s="5">
        <v>2</v>
      </c>
      <c r="J42" s="5">
        <v>2</v>
      </c>
    </row>
    <row r="43" spans="1:10">
      <c r="A43" s="5">
        <v>41</v>
      </c>
      <c r="B43" s="7" t="s">
        <v>536</v>
      </c>
      <c r="C43" s="5" t="s">
        <v>559</v>
      </c>
      <c r="D43" s="5">
        <v>9981386836</v>
      </c>
      <c r="E43" s="5">
        <v>1</v>
      </c>
      <c r="F43" s="5">
        <v>1</v>
      </c>
      <c r="G43" s="5">
        <v>2</v>
      </c>
      <c r="H43" s="5">
        <v>2</v>
      </c>
      <c r="I43" s="5">
        <v>3</v>
      </c>
      <c r="J43" s="5">
        <v>2</v>
      </c>
    </row>
    <row r="44" spans="1:10">
      <c r="A44" s="5">
        <v>42</v>
      </c>
      <c r="B44" s="7" t="s">
        <v>537</v>
      </c>
      <c r="C44" s="5" t="s">
        <v>559</v>
      </c>
      <c r="D44" s="5">
        <v>6264166687</v>
      </c>
      <c r="E44" s="5">
        <v>1</v>
      </c>
      <c r="F44" s="5">
        <v>1</v>
      </c>
      <c r="G44" s="5">
        <v>1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7" t="s">
        <v>538</v>
      </c>
      <c r="C45" s="5" t="s">
        <v>559</v>
      </c>
      <c r="D45" s="5">
        <v>9584831060</v>
      </c>
      <c r="E45" s="5">
        <v>2</v>
      </c>
      <c r="F45" s="5">
        <v>1</v>
      </c>
      <c r="G45" s="5">
        <v>2</v>
      </c>
      <c r="H45" s="5">
        <v>2</v>
      </c>
      <c r="I45" s="5">
        <v>2</v>
      </c>
      <c r="J45" s="5">
        <v>1</v>
      </c>
    </row>
    <row r="46" spans="1:10">
      <c r="A46" s="5">
        <v>44</v>
      </c>
      <c r="B46" s="7" t="s">
        <v>539</v>
      </c>
      <c r="C46" s="5" t="s">
        <v>559</v>
      </c>
      <c r="D46" s="5">
        <v>8602151661</v>
      </c>
      <c r="E46" s="5"/>
      <c r="F46" s="5"/>
      <c r="G46" s="5"/>
      <c r="H46" s="5"/>
      <c r="I46" s="5"/>
      <c r="J46" s="5"/>
    </row>
    <row r="47" spans="1:10">
      <c r="A47" s="5">
        <v>45</v>
      </c>
      <c r="B47" s="7" t="s">
        <v>540</v>
      </c>
      <c r="C47" s="5" t="s">
        <v>559</v>
      </c>
      <c r="D47" s="5">
        <v>9753124197</v>
      </c>
      <c r="E47" s="5">
        <v>1</v>
      </c>
      <c r="F47" s="5">
        <v>3</v>
      </c>
      <c r="G47" s="5">
        <v>2</v>
      </c>
      <c r="H47" s="5">
        <v>2</v>
      </c>
      <c r="I47" s="5">
        <v>2</v>
      </c>
      <c r="J47" s="5">
        <v>3</v>
      </c>
    </row>
    <row r="48" spans="1:10">
      <c r="A48" s="5">
        <v>46</v>
      </c>
      <c r="B48" s="7" t="s">
        <v>541</v>
      </c>
      <c r="C48" s="5" t="s">
        <v>559</v>
      </c>
      <c r="D48" s="5">
        <v>8109345844</v>
      </c>
      <c r="E48" s="5">
        <v>1</v>
      </c>
      <c r="F48" s="5">
        <v>3</v>
      </c>
      <c r="G48" s="5">
        <v>3</v>
      </c>
      <c r="H48" s="5">
        <v>2</v>
      </c>
      <c r="I48" s="5">
        <v>2</v>
      </c>
      <c r="J48" s="5">
        <v>1</v>
      </c>
    </row>
    <row r="49" spans="1:10">
      <c r="A49" s="5">
        <v>47</v>
      </c>
      <c r="B49" s="7" t="s">
        <v>542</v>
      </c>
      <c r="C49" s="5" t="s">
        <v>559</v>
      </c>
      <c r="D49" s="5">
        <v>9575372100</v>
      </c>
      <c r="E49" s="5">
        <v>2</v>
      </c>
      <c r="F49" s="5">
        <v>3</v>
      </c>
      <c r="G49" s="5">
        <v>2</v>
      </c>
      <c r="H49" s="5">
        <v>2</v>
      </c>
      <c r="I49" s="5">
        <v>1</v>
      </c>
      <c r="J49" s="5">
        <v>3</v>
      </c>
    </row>
    <row r="50" spans="1:10">
      <c r="A50" s="5">
        <v>48</v>
      </c>
      <c r="B50" s="7" t="s">
        <v>543</v>
      </c>
      <c r="C50" s="5" t="s">
        <v>559</v>
      </c>
      <c r="D50" s="5">
        <v>7692151661</v>
      </c>
      <c r="E50" s="5"/>
      <c r="F50" s="5"/>
      <c r="G50" s="5"/>
      <c r="H50" s="5"/>
      <c r="I50" s="5"/>
      <c r="J50" s="5"/>
    </row>
    <row r="51" spans="1:10">
      <c r="A51" s="5">
        <v>49</v>
      </c>
      <c r="B51" s="7" t="s">
        <v>544</v>
      </c>
      <c r="C51" s="5" t="s">
        <v>559</v>
      </c>
      <c r="D51" s="9">
        <v>769718937</v>
      </c>
      <c r="E51" s="6"/>
      <c r="F51" s="6"/>
      <c r="G51" s="6"/>
      <c r="H51" s="6"/>
      <c r="I51" s="6"/>
      <c r="J51" s="6"/>
    </row>
    <row r="52" spans="1:10">
      <c r="A52" s="5">
        <v>50</v>
      </c>
      <c r="B52" s="7" t="s">
        <v>545</v>
      </c>
      <c r="C52" s="5" t="s">
        <v>559</v>
      </c>
      <c r="D52" s="9">
        <v>9977692355</v>
      </c>
      <c r="E52" s="6"/>
      <c r="F52" s="6"/>
      <c r="G52" s="6"/>
      <c r="H52" s="6"/>
      <c r="I52" s="6"/>
      <c r="J52" s="6"/>
    </row>
    <row r="53" spans="1:10">
      <c r="A53" s="5">
        <v>51</v>
      </c>
      <c r="B53" s="7" t="s">
        <v>546</v>
      </c>
      <c r="C53" s="5" t="s">
        <v>559</v>
      </c>
      <c r="D53" s="9">
        <v>9009245882</v>
      </c>
      <c r="E53" s="6">
        <v>1</v>
      </c>
      <c r="F53" s="6">
        <v>2</v>
      </c>
      <c r="G53" s="6">
        <v>2</v>
      </c>
      <c r="H53" s="6">
        <v>2</v>
      </c>
      <c r="I53" s="6">
        <v>2</v>
      </c>
      <c r="J53" s="6">
        <v>1</v>
      </c>
    </row>
    <row r="54" spans="1:10">
      <c r="A54" s="5">
        <v>52</v>
      </c>
      <c r="B54" s="7" t="s">
        <v>547</v>
      </c>
      <c r="C54" s="5" t="s">
        <v>559</v>
      </c>
      <c r="D54" s="9">
        <v>9893219260</v>
      </c>
      <c r="E54" s="6">
        <v>2</v>
      </c>
      <c r="F54" s="6">
        <v>3</v>
      </c>
      <c r="G54" s="6">
        <v>2</v>
      </c>
      <c r="H54" s="6">
        <v>2</v>
      </c>
      <c r="I54" s="6">
        <v>2</v>
      </c>
      <c r="J54" s="6">
        <v>3</v>
      </c>
    </row>
    <row r="55" spans="1:10">
      <c r="A55" s="5">
        <v>53</v>
      </c>
      <c r="B55" s="7" t="s">
        <v>548</v>
      </c>
      <c r="C55" s="5" t="s">
        <v>559</v>
      </c>
      <c r="D55" s="9">
        <v>8982844906</v>
      </c>
      <c r="E55" s="6"/>
      <c r="F55" s="6"/>
      <c r="G55" s="6"/>
      <c r="H55" s="6"/>
      <c r="I55" s="6"/>
      <c r="J55" s="6"/>
    </row>
    <row r="56" spans="1:10">
      <c r="A56" s="5">
        <v>54</v>
      </c>
      <c r="B56" s="7" t="s">
        <v>549</v>
      </c>
      <c r="C56" s="5" t="s">
        <v>559</v>
      </c>
      <c r="D56" s="9">
        <v>9893219260</v>
      </c>
      <c r="E56" s="6">
        <v>2</v>
      </c>
      <c r="F56" s="6">
        <v>3</v>
      </c>
      <c r="G56" s="6">
        <v>2</v>
      </c>
      <c r="H56" s="6">
        <v>2</v>
      </c>
      <c r="I56" s="6">
        <v>2</v>
      </c>
      <c r="J56" s="6">
        <v>3</v>
      </c>
    </row>
    <row r="57" spans="1:10">
      <c r="A57" s="5">
        <v>55</v>
      </c>
      <c r="B57" s="7" t="s">
        <v>550</v>
      </c>
      <c r="C57" s="5" t="s">
        <v>559</v>
      </c>
      <c r="D57" s="9">
        <v>9977161263</v>
      </c>
      <c r="E57" s="6">
        <v>1</v>
      </c>
      <c r="F57" s="6">
        <v>2</v>
      </c>
      <c r="G57" s="6">
        <v>2</v>
      </c>
      <c r="H57" s="6">
        <v>1</v>
      </c>
      <c r="I57" s="6">
        <v>1</v>
      </c>
      <c r="J57" s="6">
        <v>2</v>
      </c>
    </row>
    <row r="58" spans="1:10">
      <c r="A58" s="5">
        <v>56</v>
      </c>
      <c r="B58" s="7" t="s">
        <v>551</v>
      </c>
      <c r="C58" s="5" t="s">
        <v>559</v>
      </c>
      <c r="D58" s="9">
        <v>9669779714</v>
      </c>
      <c r="E58" s="6"/>
      <c r="F58" s="6"/>
      <c r="G58" s="6">
        <v>2</v>
      </c>
      <c r="H58" s="6"/>
      <c r="I58" s="6"/>
      <c r="J58" s="6"/>
    </row>
    <row r="59" spans="1:10">
      <c r="A59" s="5">
        <v>57</v>
      </c>
      <c r="B59" s="7" t="s">
        <v>552</v>
      </c>
      <c r="C59" s="5" t="s">
        <v>559</v>
      </c>
      <c r="D59" s="9">
        <v>6263914116</v>
      </c>
      <c r="E59" s="6"/>
      <c r="F59" s="6"/>
      <c r="G59" s="6"/>
      <c r="H59" s="6"/>
      <c r="I59" s="6"/>
      <c r="J59" s="6"/>
    </row>
    <row r="60" spans="1:10">
      <c r="A60" s="5">
        <v>58</v>
      </c>
      <c r="B60" s="7" t="s">
        <v>553</v>
      </c>
      <c r="C60" s="5" t="s">
        <v>559</v>
      </c>
      <c r="D60" s="9">
        <v>8959899204</v>
      </c>
      <c r="E60" s="6"/>
      <c r="F60" s="6"/>
      <c r="G60" s="6"/>
      <c r="H60" s="6"/>
      <c r="I60" s="6"/>
      <c r="J60" s="6"/>
    </row>
    <row r="61" spans="1:10">
      <c r="A61" s="5">
        <v>59</v>
      </c>
      <c r="B61" s="7" t="s">
        <v>554</v>
      </c>
      <c r="C61" s="5" t="s">
        <v>559</v>
      </c>
      <c r="D61" s="9">
        <v>6263805636</v>
      </c>
      <c r="E61" s="6">
        <v>1</v>
      </c>
      <c r="F61" s="6">
        <v>1</v>
      </c>
      <c r="G61" s="6">
        <v>1</v>
      </c>
      <c r="H61" s="6">
        <v>1</v>
      </c>
      <c r="I61" s="6">
        <v>2</v>
      </c>
      <c r="J61" s="6">
        <v>2</v>
      </c>
    </row>
    <row r="62" spans="1:10">
      <c r="A62" s="5">
        <v>60</v>
      </c>
      <c r="B62" s="7" t="s">
        <v>555</v>
      </c>
      <c r="C62" s="5" t="s">
        <v>559</v>
      </c>
      <c r="D62" s="9">
        <v>7771839001</v>
      </c>
      <c r="E62" s="6">
        <v>1</v>
      </c>
      <c r="F62" s="6">
        <v>3</v>
      </c>
      <c r="G62" s="6">
        <v>2</v>
      </c>
      <c r="H62" s="6">
        <v>2</v>
      </c>
      <c r="I62" s="6">
        <v>2</v>
      </c>
      <c r="J62" s="6">
        <v>3</v>
      </c>
    </row>
    <row r="63" spans="1:10">
      <c r="A63" s="5">
        <v>61</v>
      </c>
      <c r="B63" s="7" t="s">
        <v>556</v>
      </c>
      <c r="C63" s="5" t="s">
        <v>559</v>
      </c>
      <c r="D63" s="9">
        <v>9424019326</v>
      </c>
      <c r="E63" s="6">
        <v>1</v>
      </c>
      <c r="F63" s="6">
        <v>2</v>
      </c>
      <c r="G63" s="6">
        <v>2</v>
      </c>
      <c r="H63" s="6">
        <v>2</v>
      </c>
      <c r="I63" s="6">
        <v>2</v>
      </c>
      <c r="J63" s="6">
        <v>1</v>
      </c>
    </row>
    <row r="64" spans="1:10">
      <c r="A64" s="5">
        <v>62</v>
      </c>
      <c r="B64" s="7" t="s">
        <v>557</v>
      </c>
      <c r="C64" s="5" t="s">
        <v>559</v>
      </c>
      <c r="D64" s="9">
        <v>7987289042</v>
      </c>
      <c r="E64" s="6"/>
      <c r="F64" s="6"/>
      <c r="G64" s="6"/>
      <c r="H64" s="6"/>
      <c r="I64" s="6"/>
      <c r="J64" s="6"/>
    </row>
    <row r="65" spans="1:10">
      <c r="A65" s="5">
        <v>63</v>
      </c>
      <c r="B65" s="7" t="s">
        <v>558</v>
      </c>
      <c r="C65" s="5" t="s">
        <v>559</v>
      </c>
      <c r="D65" s="9">
        <v>9926221936</v>
      </c>
      <c r="E65" s="6">
        <v>2</v>
      </c>
      <c r="F65" s="6"/>
      <c r="G65" s="6">
        <v>2</v>
      </c>
      <c r="H65" s="6">
        <v>2</v>
      </c>
      <c r="I65" s="6">
        <v>2</v>
      </c>
      <c r="J65" s="6">
        <v>3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27" workbookViewId="0">
      <selection activeCell="O11" sqref="O11"/>
    </sheetView>
  </sheetViews>
  <sheetFormatPr defaultRowHeight="15"/>
  <cols>
    <col min="2" max="2" width="27.7109375" bestFit="1" customWidth="1"/>
    <col min="3" max="3" width="9.85546875" bestFit="1" customWidth="1"/>
    <col min="4" max="4" width="12" bestFit="1" customWidth="1"/>
  </cols>
  <sheetData>
    <row r="1" spans="1:10">
      <c r="A1" s="47" t="s">
        <v>9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13" t="s">
        <v>6</v>
      </c>
    </row>
    <row r="3" spans="1:10">
      <c r="A3" s="5">
        <v>1</v>
      </c>
      <c r="B3" s="6" t="s">
        <v>560</v>
      </c>
      <c r="C3" s="6" t="s">
        <v>561</v>
      </c>
      <c r="D3" s="5">
        <v>8109187859</v>
      </c>
      <c r="E3" s="5">
        <v>3</v>
      </c>
      <c r="F3" s="5">
        <v>3</v>
      </c>
      <c r="G3" s="5">
        <v>3</v>
      </c>
      <c r="H3" s="5">
        <v>2</v>
      </c>
      <c r="I3" s="5">
        <v>2</v>
      </c>
      <c r="J3" s="14">
        <v>3</v>
      </c>
    </row>
    <row r="4" spans="1:10">
      <c r="A4" s="5">
        <v>2</v>
      </c>
      <c r="B4" s="6" t="s">
        <v>562</v>
      </c>
      <c r="C4" s="6" t="s">
        <v>561</v>
      </c>
      <c r="D4" s="5">
        <v>9575661574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14">
        <v>3</v>
      </c>
    </row>
    <row r="5" spans="1:10">
      <c r="A5" s="5">
        <v>3</v>
      </c>
      <c r="B5" s="6" t="s">
        <v>563</v>
      </c>
      <c r="C5" s="6" t="s">
        <v>561</v>
      </c>
      <c r="D5" s="5">
        <v>9977778503</v>
      </c>
      <c r="E5" s="5"/>
      <c r="F5" s="5"/>
      <c r="G5" s="5">
        <v>1</v>
      </c>
      <c r="H5" s="5"/>
      <c r="I5" s="5"/>
      <c r="J5" s="14">
        <v>1</v>
      </c>
    </row>
    <row r="6" spans="1:10">
      <c r="A6" s="5">
        <v>4</v>
      </c>
      <c r="B6" s="6" t="s">
        <v>564</v>
      </c>
      <c r="C6" s="6" t="s">
        <v>561</v>
      </c>
      <c r="D6" s="5">
        <v>9977112641</v>
      </c>
      <c r="E6" s="5"/>
      <c r="F6" s="5"/>
      <c r="G6" s="5"/>
      <c r="H6" s="5"/>
      <c r="I6" s="5"/>
      <c r="J6" s="14"/>
    </row>
    <row r="7" spans="1:10">
      <c r="A7" s="5">
        <v>5</v>
      </c>
      <c r="B7" s="6" t="s">
        <v>565</v>
      </c>
      <c r="C7" s="6" t="s">
        <v>561</v>
      </c>
      <c r="D7" s="5">
        <v>7909793254</v>
      </c>
      <c r="E7" s="5"/>
      <c r="F7" s="5"/>
      <c r="G7" s="5"/>
      <c r="H7" s="5"/>
      <c r="I7" s="5"/>
      <c r="J7" s="14"/>
    </row>
    <row r="8" spans="1:10">
      <c r="A8" s="5">
        <v>6</v>
      </c>
      <c r="B8" s="6" t="s">
        <v>566</v>
      </c>
      <c r="C8" s="6" t="s">
        <v>561</v>
      </c>
      <c r="D8" s="5">
        <v>9926046686</v>
      </c>
      <c r="E8" s="5">
        <v>1</v>
      </c>
      <c r="F8" s="5">
        <v>1</v>
      </c>
      <c r="G8" s="5">
        <v>2</v>
      </c>
      <c r="H8" s="5">
        <v>2</v>
      </c>
      <c r="I8" s="5">
        <v>2</v>
      </c>
      <c r="J8" s="14">
        <v>2</v>
      </c>
    </row>
    <row r="9" spans="1:10">
      <c r="A9" s="5">
        <v>7</v>
      </c>
      <c r="B9" s="6" t="s">
        <v>567</v>
      </c>
      <c r="C9" s="6" t="s">
        <v>561</v>
      </c>
      <c r="D9" s="5">
        <v>9425953415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14">
        <v>1</v>
      </c>
    </row>
    <row r="10" spans="1:10">
      <c r="A10" s="5">
        <v>8</v>
      </c>
      <c r="B10" s="6" t="s">
        <v>568</v>
      </c>
      <c r="C10" s="6" t="s">
        <v>561</v>
      </c>
      <c r="D10" s="5">
        <v>9977552140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14">
        <v>1</v>
      </c>
    </row>
    <row r="11" spans="1:10">
      <c r="A11" s="5">
        <v>9</v>
      </c>
      <c r="B11" s="6" t="s">
        <v>569</v>
      </c>
      <c r="C11" s="6" t="s">
        <v>561</v>
      </c>
      <c r="D11" s="5">
        <v>9926055716</v>
      </c>
      <c r="E11" s="5">
        <v>1</v>
      </c>
      <c r="F11" s="5">
        <v>1</v>
      </c>
      <c r="G11" s="5">
        <v>1</v>
      </c>
      <c r="H11" s="5">
        <v>2</v>
      </c>
      <c r="I11" s="5">
        <v>2</v>
      </c>
      <c r="J11" s="14">
        <v>3</v>
      </c>
    </row>
    <row r="12" spans="1:10">
      <c r="A12" s="5">
        <v>10</v>
      </c>
      <c r="B12" s="6" t="s">
        <v>570</v>
      </c>
      <c r="C12" s="6" t="s">
        <v>561</v>
      </c>
      <c r="D12" s="5">
        <v>9826653049</v>
      </c>
      <c r="E12" s="5">
        <v>1</v>
      </c>
      <c r="F12" s="5">
        <v>3</v>
      </c>
      <c r="G12" s="5">
        <v>2</v>
      </c>
      <c r="H12" s="5">
        <v>2</v>
      </c>
      <c r="I12" s="5">
        <v>3</v>
      </c>
      <c r="J12" s="14">
        <v>1</v>
      </c>
    </row>
    <row r="13" spans="1:10">
      <c r="A13" s="5">
        <v>11</v>
      </c>
      <c r="B13" s="6" t="s">
        <v>571</v>
      </c>
      <c r="C13" s="6" t="s">
        <v>561</v>
      </c>
      <c r="D13" s="5">
        <v>9165578606</v>
      </c>
      <c r="E13" s="5">
        <v>1</v>
      </c>
      <c r="F13" s="5"/>
      <c r="G13" s="5"/>
      <c r="H13" s="5"/>
      <c r="I13" s="5">
        <v>3</v>
      </c>
      <c r="J13" s="14">
        <v>3</v>
      </c>
    </row>
    <row r="14" spans="1:10">
      <c r="A14" s="5">
        <v>12</v>
      </c>
      <c r="B14" s="6" t="s">
        <v>572</v>
      </c>
      <c r="C14" s="6" t="s">
        <v>561</v>
      </c>
      <c r="D14" s="5">
        <v>9893273564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14">
        <v>2</v>
      </c>
    </row>
    <row r="15" spans="1:10">
      <c r="A15" s="5">
        <v>13</v>
      </c>
      <c r="B15" s="6" t="s">
        <v>573</v>
      </c>
      <c r="C15" s="6" t="s">
        <v>561</v>
      </c>
      <c r="D15" s="5">
        <v>9977030729</v>
      </c>
      <c r="E15" s="5"/>
      <c r="F15" s="5"/>
      <c r="G15" s="5"/>
      <c r="H15" s="5"/>
      <c r="I15" s="5"/>
      <c r="J15" s="14"/>
    </row>
    <row r="16" spans="1:10">
      <c r="A16" s="5">
        <v>14</v>
      </c>
      <c r="B16" s="6" t="s">
        <v>574</v>
      </c>
      <c r="C16" s="6" t="s">
        <v>561</v>
      </c>
      <c r="D16" s="5">
        <v>9826651369</v>
      </c>
      <c r="E16" s="5">
        <v>2</v>
      </c>
      <c r="F16" s="5">
        <v>3</v>
      </c>
      <c r="G16" s="5"/>
      <c r="H16" s="5">
        <v>2</v>
      </c>
      <c r="I16" s="5">
        <v>2</v>
      </c>
      <c r="J16" s="14">
        <v>2</v>
      </c>
    </row>
    <row r="17" spans="1:10">
      <c r="A17" s="5">
        <v>15</v>
      </c>
      <c r="B17" s="6" t="s">
        <v>575</v>
      </c>
      <c r="C17" s="6" t="s">
        <v>561</v>
      </c>
      <c r="D17" s="5">
        <v>9826602237</v>
      </c>
      <c r="E17" s="5">
        <v>1</v>
      </c>
      <c r="F17" s="5">
        <v>1</v>
      </c>
      <c r="G17" s="5">
        <v>1</v>
      </c>
      <c r="H17" s="5">
        <v>2</v>
      </c>
      <c r="I17" s="5">
        <v>2</v>
      </c>
      <c r="J17" s="14">
        <v>3</v>
      </c>
    </row>
    <row r="18" spans="1:10">
      <c r="A18" s="5">
        <v>16</v>
      </c>
      <c r="B18" s="6" t="s">
        <v>576</v>
      </c>
      <c r="C18" s="6" t="s">
        <v>561</v>
      </c>
      <c r="D18" s="5">
        <v>9826680795</v>
      </c>
      <c r="E18" s="5">
        <v>1</v>
      </c>
      <c r="F18" s="5">
        <v>3</v>
      </c>
      <c r="G18" s="5">
        <v>2</v>
      </c>
      <c r="H18" s="5">
        <v>2</v>
      </c>
      <c r="I18" s="5">
        <v>2</v>
      </c>
      <c r="J18" s="14">
        <v>3</v>
      </c>
    </row>
    <row r="19" spans="1:10">
      <c r="A19" s="5">
        <v>17</v>
      </c>
      <c r="B19" s="6" t="s">
        <v>577</v>
      </c>
      <c r="C19" s="6" t="s">
        <v>561</v>
      </c>
      <c r="D19" s="5">
        <v>9926893166</v>
      </c>
      <c r="E19" s="5"/>
      <c r="F19" s="5"/>
      <c r="G19" s="5"/>
      <c r="H19" s="5"/>
      <c r="I19" s="5"/>
      <c r="J19" s="14"/>
    </row>
    <row r="20" spans="1:10">
      <c r="A20" s="5">
        <v>18</v>
      </c>
      <c r="B20" s="6" t="s">
        <v>578</v>
      </c>
      <c r="C20" s="6" t="s">
        <v>561</v>
      </c>
      <c r="D20" s="5">
        <v>6232062084</v>
      </c>
      <c r="E20" s="5">
        <v>1</v>
      </c>
      <c r="F20" s="5">
        <v>2</v>
      </c>
      <c r="G20" s="5">
        <v>2</v>
      </c>
      <c r="H20" s="5"/>
      <c r="I20" s="5">
        <v>2</v>
      </c>
      <c r="J20" s="14">
        <v>2</v>
      </c>
    </row>
    <row r="21" spans="1:10">
      <c r="A21" s="5">
        <v>19</v>
      </c>
      <c r="B21" s="6" t="s">
        <v>579</v>
      </c>
      <c r="C21" s="6" t="s">
        <v>561</v>
      </c>
      <c r="D21" s="5">
        <v>9009629943</v>
      </c>
      <c r="E21" s="5">
        <v>1</v>
      </c>
      <c r="F21" s="5">
        <v>3</v>
      </c>
      <c r="G21" s="5">
        <v>2</v>
      </c>
      <c r="H21" s="5">
        <v>2</v>
      </c>
      <c r="I21" s="5">
        <v>2</v>
      </c>
      <c r="J21" s="14">
        <v>2</v>
      </c>
    </row>
    <row r="22" spans="1:10">
      <c r="A22" s="5">
        <v>20</v>
      </c>
      <c r="B22" s="6" t="s">
        <v>580</v>
      </c>
      <c r="C22" s="6" t="s">
        <v>561</v>
      </c>
      <c r="D22" s="5">
        <v>8435257061</v>
      </c>
      <c r="E22" s="5">
        <v>1</v>
      </c>
      <c r="F22" s="5">
        <v>3</v>
      </c>
      <c r="G22" s="5">
        <v>2</v>
      </c>
      <c r="H22" s="5">
        <v>2</v>
      </c>
      <c r="I22" s="5">
        <v>2</v>
      </c>
      <c r="J22" s="14">
        <v>1</v>
      </c>
    </row>
    <row r="23" spans="1:10">
      <c r="A23" s="5">
        <v>21</v>
      </c>
      <c r="B23" s="7" t="s">
        <v>581</v>
      </c>
      <c r="C23" s="6" t="s">
        <v>561</v>
      </c>
      <c r="D23" s="5">
        <v>9753560137</v>
      </c>
      <c r="E23" s="5">
        <v>2</v>
      </c>
      <c r="F23" s="5">
        <v>2</v>
      </c>
      <c r="G23" s="5">
        <v>2</v>
      </c>
      <c r="H23" s="5">
        <v>2</v>
      </c>
      <c r="I23" s="5">
        <v>3</v>
      </c>
      <c r="J23" s="2">
        <v>1</v>
      </c>
    </row>
    <row r="24" spans="1:10">
      <c r="A24" s="5">
        <v>22</v>
      </c>
      <c r="B24" s="7" t="s">
        <v>582</v>
      </c>
      <c r="C24" s="6" t="s">
        <v>561</v>
      </c>
      <c r="D24" s="5">
        <v>9111618939</v>
      </c>
      <c r="E24" s="5">
        <v>1</v>
      </c>
      <c r="F24" s="5">
        <v>3</v>
      </c>
      <c r="G24" s="5">
        <v>2</v>
      </c>
      <c r="H24" s="5">
        <v>1</v>
      </c>
      <c r="I24" s="5">
        <v>1</v>
      </c>
      <c r="J24" s="2">
        <v>3</v>
      </c>
    </row>
    <row r="25" spans="1:10">
      <c r="A25" s="5">
        <v>23</v>
      </c>
      <c r="B25" s="7" t="s">
        <v>583</v>
      </c>
      <c r="C25" s="6" t="s">
        <v>561</v>
      </c>
      <c r="D25" s="5">
        <v>9285260246</v>
      </c>
      <c r="E25" s="5">
        <v>1</v>
      </c>
      <c r="F25" s="5">
        <v>3</v>
      </c>
      <c r="G25" s="5">
        <v>3</v>
      </c>
      <c r="H25" s="5">
        <v>2</v>
      </c>
      <c r="I25" s="5">
        <v>1</v>
      </c>
      <c r="J25" s="2">
        <v>3</v>
      </c>
    </row>
    <row r="26" spans="1:10">
      <c r="A26" s="5">
        <v>24</v>
      </c>
      <c r="B26" s="7" t="s">
        <v>584</v>
      </c>
      <c r="C26" s="6" t="s">
        <v>561</v>
      </c>
      <c r="D26" s="5">
        <v>8120040979</v>
      </c>
      <c r="E26" s="5">
        <v>2</v>
      </c>
      <c r="F26" s="5">
        <v>3</v>
      </c>
      <c r="G26" s="5">
        <v>3</v>
      </c>
      <c r="H26" s="5">
        <v>2</v>
      </c>
      <c r="I26" s="5">
        <v>2</v>
      </c>
      <c r="J26" s="2">
        <v>3</v>
      </c>
    </row>
    <row r="27" spans="1:10">
      <c r="A27" s="5">
        <v>25</v>
      </c>
      <c r="B27" s="7" t="s">
        <v>585</v>
      </c>
      <c r="C27" s="6" t="s">
        <v>561</v>
      </c>
      <c r="D27" s="5">
        <v>9826685684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2">
        <v>3</v>
      </c>
    </row>
    <row r="28" spans="1:10">
      <c r="A28" s="5">
        <v>26</v>
      </c>
      <c r="B28" s="7" t="s">
        <v>586</v>
      </c>
      <c r="C28" s="6" t="s">
        <v>561</v>
      </c>
      <c r="D28" s="5">
        <v>9754104532</v>
      </c>
      <c r="E28" s="5">
        <v>2</v>
      </c>
      <c r="F28" s="5">
        <v>1</v>
      </c>
      <c r="G28" s="5">
        <v>2</v>
      </c>
      <c r="H28" s="5">
        <v>2</v>
      </c>
      <c r="I28" s="5">
        <v>3</v>
      </c>
      <c r="J28" s="2">
        <v>3</v>
      </c>
    </row>
    <row r="29" spans="1:10">
      <c r="A29" s="5">
        <v>27</v>
      </c>
      <c r="B29" s="7" t="s">
        <v>587</v>
      </c>
      <c r="C29" s="6" t="s">
        <v>561</v>
      </c>
      <c r="D29" s="5">
        <v>9907877319</v>
      </c>
      <c r="E29" s="5">
        <v>1</v>
      </c>
      <c r="F29" s="5">
        <v>3</v>
      </c>
      <c r="G29" s="5">
        <v>1</v>
      </c>
      <c r="H29" s="5">
        <v>2</v>
      </c>
      <c r="I29" s="5">
        <v>3</v>
      </c>
      <c r="J29" s="2">
        <v>3</v>
      </c>
    </row>
    <row r="30" spans="1:10">
      <c r="A30" s="5">
        <v>28</v>
      </c>
      <c r="B30" s="7" t="s">
        <v>588</v>
      </c>
      <c r="C30" s="6" t="s">
        <v>561</v>
      </c>
      <c r="D30" s="5">
        <v>9926098638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2">
        <v>3</v>
      </c>
    </row>
    <row r="31" spans="1:10">
      <c r="A31" s="5">
        <v>29</v>
      </c>
      <c r="B31" s="7" t="s">
        <v>589</v>
      </c>
      <c r="C31" s="6" t="s">
        <v>561</v>
      </c>
      <c r="D31" s="5">
        <v>9926497589</v>
      </c>
      <c r="E31" s="5">
        <v>1</v>
      </c>
      <c r="F31" s="5">
        <v>1</v>
      </c>
      <c r="G31" s="5">
        <v>2</v>
      </c>
      <c r="H31" s="5">
        <v>2</v>
      </c>
      <c r="I31" s="5">
        <v>3</v>
      </c>
      <c r="J31" s="2">
        <v>3</v>
      </c>
    </row>
    <row r="32" spans="1:10">
      <c r="A32" s="5">
        <v>30</v>
      </c>
      <c r="B32" s="7" t="s">
        <v>590</v>
      </c>
      <c r="C32" s="6" t="s">
        <v>561</v>
      </c>
      <c r="D32" s="5">
        <v>9926464327</v>
      </c>
      <c r="E32" s="5">
        <v>1</v>
      </c>
      <c r="F32" s="5">
        <v>3</v>
      </c>
      <c r="G32" s="5">
        <v>2</v>
      </c>
      <c r="H32" s="5">
        <v>2</v>
      </c>
      <c r="I32" s="5">
        <v>2</v>
      </c>
      <c r="J32" s="2">
        <v>3</v>
      </c>
    </row>
    <row r="33" spans="1:10">
      <c r="A33" s="5">
        <v>31</v>
      </c>
      <c r="B33" s="7" t="s">
        <v>591</v>
      </c>
      <c r="C33" s="6" t="s">
        <v>561</v>
      </c>
      <c r="D33" s="5">
        <v>9926497626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2">
        <v>3</v>
      </c>
    </row>
    <row r="34" spans="1:10">
      <c r="A34" s="5">
        <v>32</v>
      </c>
      <c r="B34" s="7" t="s">
        <v>592</v>
      </c>
      <c r="C34" s="6" t="s">
        <v>561</v>
      </c>
      <c r="D34" s="5">
        <v>9165664517</v>
      </c>
      <c r="E34" s="5">
        <v>1</v>
      </c>
      <c r="F34" s="5">
        <v>1</v>
      </c>
      <c r="G34" s="5">
        <v>2</v>
      </c>
      <c r="H34" s="5">
        <v>2</v>
      </c>
      <c r="I34" s="5">
        <v>2</v>
      </c>
      <c r="J34" s="2">
        <v>1</v>
      </c>
    </row>
    <row r="35" spans="1:10">
      <c r="A35" s="5">
        <v>33</v>
      </c>
      <c r="B35" s="7" t="s">
        <v>593</v>
      </c>
      <c r="C35" s="6" t="s">
        <v>561</v>
      </c>
      <c r="D35" s="5">
        <v>8269907615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2">
        <v>2</v>
      </c>
    </row>
    <row r="36" spans="1:10">
      <c r="A36" s="5">
        <v>34</v>
      </c>
      <c r="B36" s="7" t="s">
        <v>594</v>
      </c>
      <c r="C36" s="6" t="s">
        <v>561</v>
      </c>
      <c r="D36" s="5">
        <v>7566482929</v>
      </c>
      <c r="E36" s="5">
        <v>1</v>
      </c>
      <c r="F36" s="5">
        <v>3</v>
      </c>
      <c r="G36" s="5">
        <v>2</v>
      </c>
      <c r="H36" s="5">
        <v>2</v>
      </c>
      <c r="I36" s="5">
        <v>2</v>
      </c>
      <c r="J36" s="2">
        <v>3</v>
      </c>
    </row>
    <row r="37" spans="1:10">
      <c r="A37" s="5">
        <v>35</v>
      </c>
      <c r="B37" s="7" t="s">
        <v>595</v>
      </c>
      <c r="C37" s="6" t="s">
        <v>561</v>
      </c>
      <c r="D37" s="5">
        <v>9171975323</v>
      </c>
      <c r="E37" s="5"/>
      <c r="F37" s="5"/>
      <c r="G37" s="5"/>
      <c r="H37" s="5"/>
      <c r="I37" s="5"/>
      <c r="J37" s="2"/>
    </row>
    <row r="38" spans="1:10">
      <c r="A38" s="5">
        <v>36</v>
      </c>
      <c r="B38" s="7" t="s">
        <v>596</v>
      </c>
      <c r="C38" s="6" t="s">
        <v>561</v>
      </c>
      <c r="D38" s="5">
        <v>9575312714</v>
      </c>
      <c r="E38" s="5">
        <v>1</v>
      </c>
      <c r="F38" s="5">
        <v>1</v>
      </c>
      <c r="G38" s="5">
        <v>2</v>
      </c>
      <c r="H38" s="5">
        <v>2</v>
      </c>
      <c r="I38" s="5">
        <v>2</v>
      </c>
      <c r="J38" s="2">
        <v>3</v>
      </c>
    </row>
    <row r="39" spans="1:10">
      <c r="A39" s="5">
        <v>37</v>
      </c>
      <c r="B39" s="7" t="s">
        <v>597</v>
      </c>
      <c r="C39" s="6" t="s">
        <v>561</v>
      </c>
      <c r="D39" s="5">
        <v>9826877821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2">
        <v>3</v>
      </c>
    </row>
    <row r="40" spans="1:10">
      <c r="A40" s="5">
        <v>38</v>
      </c>
      <c r="B40" s="7" t="s">
        <v>598</v>
      </c>
      <c r="C40" s="6" t="s">
        <v>561</v>
      </c>
      <c r="D40" s="5">
        <v>7974439446</v>
      </c>
      <c r="E40" s="5">
        <v>1</v>
      </c>
      <c r="F40" s="5">
        <v>3</v>
      </c>
      <c r="G40" s="5">
        <v>1</v>
      </c>
      <c r="H40" s="5">
        <v>2</v>
      </c>
      <c r="I40" s="5">
        <v>3</v>
      </c>
      <c r="J40" s="2">
        <v>3</v>
      </c>
    </row>
    <row r="41" spans="1:10">
      <c r="A41" s="5">
        <v>39</v>
      </c>
      <c r="B41" s="7" t="s">
        <v>599</v>
      </c>
      <c r="C41" s="6" t="s">
        <v>561</v>
      </c>
      <c r="D41" s="5">
        <v>8435730051</v>
      </c>
      <c r="E41" s="5">
        <v>1</v>
      </c>
      <c r="F41" s="5">
        <v>1</v>
      </c>
      <c r="G41" s="5">
        <v>1</v>
      </c>
      <c r="H41" s="5">
        <v>2</v>
      </c>
      <c r="I41" s="5">
        <v>2</v>
      </c>
      <c r="J41" s="2">
        <v>3</v>
      </c>
    </row>
    <row r="42" spans="1:10">
      <c r="A42" s="5">
        <v>40</v>
      </c>
      <c r="B42" s="7" t="s">
        <v>600</v>
      </c>
      <c r="C42" s="6" t="s">
        <v>561</v>
      </c>
      <c r="D42" s="5">
        <v>9926709836</v>
      </c>
      <c r="E42" s="5">
        <v>1</v>
      </c>
      <c r="F42" s="5">
        <v>1</v>
      </c>
      <c r="G42" s="5">
        <v>2</v>
      </c>
      <c r="H42" s="5">
        <v>2</v>
      </c>
      <c r="I42" s="5">
        <v>3</v>
      </c>
      <c r="J42" s="2">
        <v>2</v>
      </c>
    </row>
    <row r="43" spans="1:10">
      <c r="A43" s="5">
        <v>41</v>
      </c>
      <c r="B43" s="7" t="s">
        <v>601</v>
      </c>
      <c r="C43" s="6" t="s">
        <v>561</v>
      </c>
      <c r="D43" s="5">
        <v>8435283117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2">
        <v>1</v>
      </c>
    </row>
    <row r="44" spans="1:10">
      <c r="A44" s="5">
        <v>42</v>
      </c>
      <c r="B44" s="7" t="s">
        <v>602</v>
      </c>
      <c r="C44" s="6" t="s">
        <v>561</v>
      </c>
      <c r="D44" s="5">
        <v>8458832501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2">
        <v>3</v>
      </c>
    </row>
    <row r="45" spans="1:10">
      <c r="A45" s="5">
        <v>43</v>
      </c>
      <c r="B45" s="7" t="s">
        <v>603</v>
      </c>
      <c r="C45" s="6" t="s">
        <v>561</v>
      </c>
      <c r="D45" s="5">
        <v>8120697922</v>
      </c>
      <c r="E45" s="5">
        <v>1</v>
      </c>
      <c r="F45" s="5">
        <v>3</v>
      </c>
      <c r="G45" s="5">
        <v>2</v>
      </c>
      <c r="H45" s="5">
        <v>2</v>
      </c>
      <c r="I45" s="5">
        <v>2</v>
      </c>
      <c r="J45" s="2">
        <v>1</v>
      </c>
    </row>
    <row r="46" spans="1:10">
      <c r="A46" s="5">
        <v>44</v>
      </c>
      <c r="B46" s="7" t="s">
        <v>604</v>
      </c>
      <c r="C46" s="6" t="s">
        <v>561</v>
      </c>
      <c r="D46" s="5">
        <v>7089276770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2">
        <v>1</v>
      </c>
    </row>
    <row r="47" spans="1:10">
      <c r="A47" s="5">
        <v>45</v>
      </c>
      <c r="B47" s="7" t="s">
        <v>605</v>
      </c>
      <c r="C47" s="6" t="s">
        <v>561</v>
      </c>
      <c r="D47" s="5">
        <v>9584910911</v>
      </c>
      <c r="E47" s="5">
        <v>1</v>
      </c>
      <c r="F47" s="5">
        <v>2</v>
      </c>
      <c r="G47" s="5">
        <v>2</v>
      </c>
      <c r="H47" s="5">
        <v>2</v>
      </c>
      <c r="I47" s="5">
        <v>2</v>
      </c>
      <c r="J47" s="2">
        <v>3</v>
      </c>
    </row>
    <row r="48" spans="1:10">
      <c r="A48" s="5">
        <v>46</v>
      </c>
      <c r="B48" s="7" t="s">
        <v>606</v>
      </c>
      <c r="C48" s="6" t="s">
        <v>561</v>
      </c>
      <c r="D48" s="5">
        <v>9584910911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2">
        <v>3</v>
      </c>
    </row>
    <row r="49" spans="1:10">
      <c r="A49" s="5">
        <v>47</v>
      </c>
      <c r="B49" s="7" t="s">
        <v>607</v>
      </c>
      <c r="C49" s="6" t="s">
        <v>561</v>
      </c>
      <c r="D49" s="5">
        <v>9926621975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2">
        <v>3</v>
      </c>
    </row>
    <row r="50" spans="1:10">
      <c r="A50" s="5">
        <v>48</v>
      </c>
      <c r="B50" s="7" t="s">
        <v>608</v>
      </c>
      <c r="C50" s="6" t="s">
        <v>561</v>
      </c>
      <c r="D50" s="5">
        <v>9407493175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2">
        <v>3</v>
      </c>
    </row>
    <row r="51" spans="1:10">
      <c r="A51" s="5">
        <v>49</v>
      </c>
      <c r="B51" s="7" t="s">
        <v>609</v>
      </c>
      <c r="C51" s="6" t="s">
        <v>561</v>
      </c>
      <c r="D51" s="5">
        <v>7089089313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2">
        <v>3</v>
      </c>
    </row>
    <row r="52" spans="1:10">
      <c r="A52" s="5">
        <v>50</v>
      </c>
      <c r="B52" s="7" t="s">
        <v>610</v>
      </c>
      <c r="C52" s="6" t="s">
        <v>561</v>
      </c>
      <c r="D52" s="5">
        <v>9926712795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2">
        <v>3</v>
      </c>
    </row>
    <row r="53" spans="1:10">
      <c r="A53" s="5">
        <v>51</v>
      </c>
      <c r="B53" s="7" t="s">
        <v>611</v>
      </c>
      <c r="C53" s="6" t="s">
        <v>561</v>
      </c>
      <c r="D53" s="5">
        <v>9826880101</v>
      </c>
      <c r="E53" s="5"/>
      <c r="F53" s="5"/>
      <c r="G53" s="5">
        <v>3</v>
      </c>
      <c r="H53" s="5">
        <v>2</v>
      </c>
      <c r="I53" s="5"/>
      <c r="J53" s="2"/>
    </row>
    <row r="54" spans="1:10">
      <c r="A54" s="5">
        <v>52</v>
      </c>
      <c r="B54" s="7" t="s">
        <v>612</v>
      </c>
      <c r="C54" s="6" t="s">
        <v>561</v>
      </c>
      <c r="D54" s="5">
        <v>9893396909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2">
        <v>1</v>
      </c>
    </row>
    <row r="55" spans="1:10">
      <c r="A55" s="5">
        <v>53</v>
      </c>
      <c r="B55" s="7" t="s">
        <v>613</v>
      </c>
      <c r="C55" s="6" t="s">
        <v>561</v>
      </c>
      <c r="D55" s="5">
        <v>6261608517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2">
        <v>3</v>
      </c>
    </row>
    <row r="56" spans="1:10">
      <c r="A56" s="5">
        <v>54</v>
      </c>
      <c r="B56" s="7" t="s">
        <v>614</v>
      </c>
      <c r="C56" s="6" t="s">
        <v>561</v>
      </c>
      <c r="D56" s="5">
        <v>9399552865</v>
      </c>
      <c r="E56" s="5"/>
      <c r="F56" s="5"/>
      <c r="G56" s="5"/>
      <c r="H56" s="5"/>
      <c r="I56" s="5"/>
      <c r="J56" s="2"/>
    </row>
    <row r="57" spans="1:10">
      <c r="A57" s="5">
        <v>55</v>
      </c>
      <c r="B57" s="7" t="s">
        <v>615</v>
      </c>
      <c r="C57" s="6" t="s">
        <v>561</v>
      </c>
      <c r="D57" s="5">
        <v>9669156297</v>
      </c>
      <c r="E57" s="5">
        <v>1</v>
      </c>
      <c r="F57" s="5">
        <v>1</v>
      </c>
      <c r="G57" s="5">
        <v>1</v>
      </c>
      <c r="H57" s="5">
        <v>2</v>
      </c>
      <c r="I57" s="5">
        <v>1</v>
      </c>
      <c r="J57" s="2">
        <v>2</v>
      </c>
    </row>
    <row r="58" spans="1:10">
      <c r="A58" s="5">
        <v>56</v>
      </c>
      <c r="B58" s="7" t="s">
        <v>616</v>
      </c>
      <c r="C58" s="6" t="s">
        <v>561</v>
      </c>
      <c r="D58" s="5">
        <v>9407273070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2">
        <v>3</v>
      </c>
    </row>
    <row r="59" spans="1:10">
      <c r="A59" s="5">
        <v>57</v>
      </c>
      <c r="B59" s="7" t="s">
        <v>617</v>
      </c>
      <c r="C59" s="6" t="s">
        <v>561</v>
      </c>
      <c r="D59" s="5">
        <v>9926726544</v>
      </c>
      <c r="E59" s="5">
        <v>1</v>
      </c>
      <c r="F59" s="5">
        <v>2</v>
      </c>
      <c r="G59" s="5">
        <v>2</v>
      </c>
      <c r="H59" s="5">
        <v>2</v>
      </c>
      <c r="I59" s="5">
        <v>1</v>
      </c>
      <c r="J59" s="2">
        <v>3</v>
      </c>
    </row>
    <row r="60" spans="1:10">
      <c r="A60" s="5">
        <v>58</v>
      </c>
      <c r="B60" s="7" t="s">
        <v>618</v>
      </c>
      <c r="C60" s="6" t="s">
        <v>561</v>
      </c>
      <c r="D60" s="5">
        <v>9826354980</v>
      </c>
      <c r="E60" s="5">
        <v>1</v>
      </c>
      <c r="F60" s="5">
        <v>1</v>
      </c>
      <c r="G60" s="5">
        <v>2</v>
      </c>
      <c r="H60" s="5">
        <v>2</v>
      </c>
      <c r="I60" s="5">
        <v>3</v>
      </c>
      <c r="J60" s="2">
        <v>1</v>
      </c>
    </row>
    <row r="61" spans="1:10">
      <c r="A61" s="5">
        <v>59</v>
      </c>
      <c r="B61" s="7" t="s">
        <v>619</v>
      </c>
      <c r="C61" s="6" t="s">
        <v>561</v>
      </c>
      <c r="D61" s="5">
        <v>9399919380</v>
      </c>
      <c r="E61" s="5">
        <v>1</v>
      </c>
      <c r="F61" s="5">
        <v>2</v>
      </c>
      <c r="G61" s="5">
        <v>1</v>
      </c>
      <c r="H61" s="5"/>
      <c r="I61" s="5"/>
      <c r="J61" s="2"/>
    </row>
    <row r="62" spans="1:10">
      <c r="A62" s="5">
        <v>60</v>
      </c>
      <c r="B62" s="7" t="s">
        <v>620</v>
      </c>
      <c r="C62" s="6" t="s">
        <v>561</v>
      </c>
      <c r="D62" s="5">
        <v>9826848972</v>
      </c>
      <c r="E62" s="5">
        <v>1</v>
      </c>
      <c r="F62" s="5">
        <v>1</v>
      </c>
      <c r="G62" s="5">
        <v>2</v>
      </c>
      <c r="H62" s="5">
        <v>2</v>
      </c>
      <c r="I62" s="5">
        <v>2</v>
      </c>
      <c r="J62" s="2">
        <v>3</v>
      </c>
    </row>
    <row r="63" spans="1:10">
      <c r="A63" s="5">
        <v>61</v>
      </c>
      <c r="B63" s="7" t="s">
        <v>621</v>
      </c>
      <c r="C63" s="6" t="s">
        <v>561</v>
      </c>
      <c r="D63" s="5">
        <v>8085667041</v>
      </c>
      <c r="E63" s="5">
        <v>1</v>
      </c>
      <c r="F63" s="5">
        <v>1</v>
      </c>
      <c r="G63" s="5">
        <v>2</v>
      </c>
      <c r="H63" s="5">
        <v>2</v>
      </c>
      <c r="I63" s="5">
        <v>2</v>
      </c>
      <c r="J63" s="2">
        <v>1</v>
      </c>
    </row>
    <row r="64" spans="1:10">
      <c r="A64" s="5">
        <v>62</v>
      </c>
      <c r="B64" s="7" t="s">
        <v>622</v>
      </c>
      <c r="C64" s="6" t="s">
        <v>561</v>
      </c>
      <c r="D64" s="5">
        <v>9977113090</v>
      </c>
      <c r="E64" s="5">
        <v>1</v>
      </c>
      <c r="F64" s="5">
        <v>1</v>
      </c>
      <c r="G64" s="5">
        <v>2</v>
      </c>
      <c r="H64" s="5">
        <v>2</v>
      </c>
      <c r="I64" s="5">
        <v>2</v>
      </c>
      <c r="J64" s="2">
        <v>1</v>
      </c>
    </row>
    <row r="65" spans="1:10">
      <c r="A65" s="5">
        <v>63</v>
      </c>
      <c r="B65" s="7" t="s">
        <v>623</v>
      </c>
      <c r="C65" s="6" t="s">
        <v>561</v>
      </c>
      <c r="D65" s="5">
        <v>7000801277</v>
      </c>
      <c r="E65" s="5">
        <v>1</v>
      </c>
      <c r="F65" s="5">
        <v>1</v>
      </c>
      <c r="G65" s="5">
        <v>2</v>
      </c>
      <c r="H65" s="5">
        <v>2</v>
      </c>
      <c r="I65" s="5">
        <v>2</v>
      </c>
      <c r="J65" s="2">
        <v>1</v>
      </c>
    </row>
    <row r="66" spans="1:10">
      <c r="A66" s="5">
        <v>64</v>
      </c>
      <c r="B66" s="7" t="s">
        <v>624</v>
      </c>
      <c r="C66" s="6" t="s">
        <v>561</v>
      </c>
      <c r="D66" s="5">
        <v>9977535411</v>
      </c>
      <c r="E66" s="5">
        <v>1</v>
      </c>
      <c r="F66" s="5">
        <v>1</v>
      </c>
      <c r="G66" s="5">
        <v>2</v>
      </c>
      <c r="H66" s="5">
        <v>2</v>
      </c>
      <c r="I66" s="5">
        <v>2</v>
      </c>
      <c r="J66" s="2">
        <v>3</v>
      </c>
    </row>
    <row r="67" spans="1:10">
      <c r="A67" s="5">
        <v>65</v>
      </c>
      <c r="B67" s="7" t="s">
        <v>625</v>
      </c>
      <c r="C67" s="6" t="s">
        <v>561</v>
      </c>
      <c r="D67" s="5">
        <v>9826358139</v>
      </c>
      <c r="E67" s="5">
        <v>1</v>
      </c>
      <c r="F67" s="5">
        <v>1</v>
      </c>
      <c r="G67" s="5">
        <v>2</v>
      </c>
      <c r="H67" s="5">
        <v>2</v>
      </c>
      <c r="I67" s="5">
        <v>3</v>
      </c>
      <c r="J67" s="2">
        <v>1</v>
      </c>
    </row>
    <row r="68" spans="1:10">
      <c r="A68" s="5">
        <v>66</v>
      </c>
      <c r="B68" s="7" t="s">
        <v>626</v>
      </c>
      <c r="C68" s="6" t="s">
        <v>561</v>
      </c>
      <c r="D68" s="5">
        <v>9669315401</v>
      </c>
      <c r="E68" s="5">
        <v>1</v>
      </c>
      <c r="F68" s="5">
        <v>1</v>
      </c>
      <c r="G68" s="5">
        <v>1</v>
      </c>
      <c r="H68" s="5">
        <v>2</v>
      </c>
      <c r="I68" s="5">
        <v>2</v>
      </c>
      <c r="J68" s="2">
        <v>3</v>
      </c>
    </row>
    <row r="69" spans="1:10">
      <c r="A69" s="5">
        <v>67</v>
      </c>
      <c r="B69" s="7" t="s">
        <v>627</v>
      </c>
      <c r="C69" s="6" t="s">
        <v>561</v>
      </c>
      <c r="D69" s="5">
        <v>9165016672</v>
      </c>
      <c r="E69" s="5">
        <v>1</v>
      </c>
      <c r="F69" s="5">
        <v>3</v>
      </c>
      <c r="G69" s="5">
        <v>1</v>
      </c>
      <c r="H69" s="5">
        <v>3</v>
      </c>
      <c r="I69" s="5">
        <v>3</v>
      </c>
      <c r="J69" s="2">
        <v>3</v>
      </c>
    </row>
    <row r="70" spans="1:10">
      <c r="A70" s="5">
        <v>68</v>
      </c>
      <c r="B70" s="7" t="s">
        <v>628</v>
      </c>
      <c r="C70" s="6" t="s">
        <v>561</v>
      </c>
      <c r="D70" s="5">
        <v>8120472844</v>
      </c>
      <c r="E70" s="5">
        <v>1</v>
      </c>
      <c r="F70" s="5">
        <v>3</v>
      </c>
      <c r="G70" s="5"/>
      <c r="H70" s="5"/>
      <c r="I70" s="5"/>
      <c r="J70" s="2"/>
    </row>
    <row r="71" spans="1:10">
      <c r="A71" s="5">
        <v>69</v>
      </c>
      <c r="B71" s="7" t="s">
        <v>629</v>
      </c>
      <c r="C71" s="6" t="s">
        <v>561</v>
      </c>
      <c r="D71" s="5">
        <v>6268294377</v>
      </c>
      <c r="E71" s="5"/>
      <c r="F71" s="5"/>
      <c r="G71" s="5"/>
      <c r="H71" s="5"/>
      <c r="I71" s="5"/>
      <c r="J71" s="2"/>
    </row>
    <row r="72" spans="1:10">
      <c r="A72" s="5">
        <v>70</v>
      </c>
      <c r="B72" s="7" t="s">
        <v>630</v>
      </c>
      <c r="C72" s="6" t="s">
        <v>561</v>
      </c>
      <c r="D72" s="5">
        <v>9009266983</v>
      </c>
      <c r="E72" s="5">
        <v>1</v>
      </c>
      <c r="F72" s="5">
        <v>1</v>
      </c>
      <c r="G72" s="5">
        <v>1</v>
      </c>
      <c r="H72" s="5">
        <v>2</v>
      </c>
      <c r="I72" s="5">
        <v>3</v>
      </c>
      <c r="J72" s="2">
        <v>3</v>
      </c>
    </row>
    <row r="73" spans="1:10">
      <c r="A73" s="5">
        <v>71</v>
      </c>
      <c r="B73" s="7" t="s">
        <v>631</v>
      </c>
      <c r="C73" s="6" t="s">
        <v>561</v>
      </c>
      <c r="D73" s="5">
        <v>8717966270</v>
      </c>
      <c r="E73" s="5"/>
      <c r="F73" s="5"/>
      <c r="G73" s="5"/>
      <c r="H73" s="5"/>
      <c r="I73" s="5"/>
      <c r="J73" s="2"/>
    </row>
    <row r="74" spans="1:10">
      <c r="A74" s="5">
        <v>72</v>
      </c>
      <c r="B74" s="7" t="s">
        <v>632</v>
      </c>
      <c r="C74" s="6" t="s">
        <v>561</v>
      </c>
      <c r="D74" s="5">
        <v>9893657230</v>
      </c>
      <c r="E74" s="5">
        <v>3</v>
      </c>
      <c r="F74" s="5">
        <v>1</v>
      </c>
      <c r="G74" s="5">
        <v>3</v>
      </c>
      <c r="H74" s="5">
        <v>2</v>
      </c>
      <c r="I74" s="5">
        <v>3</v>
      </c>
      <c r="J74" s="2">
        <v>3</v>
      </c>
    </row>
    <row r="75" spans="1:10">
      <c r="A75" s="5">
        <v>73</v>
      </c>
      <c r="B75" s="7" t="s">
        <v>633</v>
      </c>
      <c r="C75" s="6" t="s">
        <v>561</v>
      </c>
      <c r="D75" s="5">
        <v>9039392292</v>
      </c>
      <c r="E75" s="5">
        <v>1</v>
      </c>
      <c r="F75" s="5">
        <v>1</v>
      </c>
      <c r="G75" s="5">
        <v>2</v>
      </c>
      <c r="H75" s="5">
        <v>2</v>
      </c>
      <c r="I75" s="5">
        <v>2</v>
      </c>
      <c r="J75" s="2">
        <v>1</v>
      </c>
    </row>
    <row r="76" spans="1:10">
      <c r="A76" s="5">
        <v>74</v>
      </c>
      <c r="B76" s="7" t="s">
        <v>634</v>
      </c>
      <c r="C76" s="6" t="s">
        <v>561</v>
      </c>
      <c r="D76" s="5">
        <v>7440751397</v>
      </c>
      <c r="E76" s="5"/>
      <c r="F76" s="5"/>
      <c r="G76" s="5"/>
      <c r="H76" s="5"/>
      <c r="I76" s="5"/>
      <c r="J76" s="2"/>
    </row>
    <row r="77" spans="1:10">
      <c r="A77" s="5">
        <v>75</v>
      </c>
      <c r="B77" s="7" t="s">
        <v>635</v>
      </c>
      <c r="C77" s="6" t="s">
        <v>561</v>
      </c>
      <c r="D77" s="5">
        <v>8349598401</v>
      </c>
      <c r="E77" s="5">
        <v>1</v>
      </c>
      <c r="F77" s="5">
        <v>1</v>
      </c>
      <c r="G77" s="5">
        <v>2</v>
      </c>
      <c r="H77" s="5">
        <v>2</v>
      </c>
      <c r="I77" s="5">
        <v>2</v>
      </c>
      <c r="J77" s="2">
        <v>2</v>
      </c>
    </row>
    <row r="78" spans="1:10">
      <c r="A78" s="5">
        <v>76</v>
      </c>
      <c r="B78" s="7" t="s">
        <v>636</v>
      </c>
      <c r="C78" s="6" t="s">
        <v>561</v>
      </c>
      <c r="D78" s="5">
        <v>9111529045</v>
      </c>
      <c r="E78" s="5"/>
      <c r="F78" s="5">
        <v>1</v>
      </c>
      <c r="G78" s="5">
        <v>2</v>
      </c>
      <c r="H78" s="5">
        <v>2</v>
      </c>
      <c r="I78" s="5">
        <v>2</v>
      </c>
      <c r="J78" s="2"/>
    </row>
    <row r="79" spans="1:10">
      <c r="A79" s="5">
        <v>77</v>
      </c>
      <c r="B79" s="7" t="s">
        <v>637</v>
      </c>
      <c r="C79" s="6" t="s">
        <v>561</v>
      </c>
      <c r="D79" s="5">
        <v>8839801875</v>
      </c>
      <c r="E79" s="5">
        <v>1</v>
      </c>
      <c r="F79" s="5">
        <v>1</v>
      </c>
      <c r="G79" s="5">
        <v>2</v>
      </c>
      <c r="H79" s="5">
        <v>2</v>
      </c>
      <c r="I79" s="5">
        <v>2</v>
      </c>
      <c r="J79" s="2">
        <v>3</v>
      </c>
    </row>
    <row r="80" spans="1:10">
      <c r="A80" s="5">
        <v>78</v>
      </c>
      <c r="B80" s="7" t="s">
        <v>638</v>
      </c>
      <c r="C80" s="6" t="s">
        <v>561</v>
      </c>
      <c r="D80" s="5">
        <v>7987547515</v>
      </c>
      <c r="E80" s="5">
        <v>1</v>
      </c>
      <c r="F80" s="5">
        <v>1</v>
      </c>
      <c r="G80" s="5">
        <v>1</v>
      </c>
      <c r="H80" s="5">
        <v>2</v>
      </c>
      <c r="I80" s="5">
        <v>3</v>
      </c>
      <c r="J80" s="2">
        <v>3</v>
      </c>
    </row>
    <row r="81" spans="1:10">
      <c r="A81" s="5">
        <v>79</v>
      </c>
      <c r="B81" s="7" t="s">
        <v>639</v>
      </c>
      <c r="C81" s="6" t="s">
        <v>561</v>
      </c>
      <c r="D81" s="5">
        <v>7692058043</v>
      </c>
      <c r="E81" s="5"/>
      <c r="F81" s="5"/>
      <c r="G81" s="5"/>
      <c r="H81" s="5"/>
      <c r="I81" s="5"/>
      <c r="J81" s="2"/>
    </row>
    <row r="82" spans="1:10">
      <c r="A82" s="5">
        <v>80</v>
      </c>
      <c r="B82" s="7" t="s">
        <v>640</v>
      </c>
      <c r="C82" s="6" t="s">
        <v>561</v>
      </c>
      <c r="D82" s="5">
        <v>9977980278</v>
      </c>
      <c r="E82" s="5">
        <v>2</v>
      </c>
      <c r="F82" s="5">
        <v>1</v>
      </c>
      <c r="G82" s="5">
        <v>2</v>
      </c>
      <c r="H82" s="5">
        <v>2</v>
      </c>
      <c r="I82" s="5">
        <v>2</v>
      </c>
      <c r="J82" s="2">
        <v>3</v>
      </c>
    </row>
    <row r="83" spans="1:10">
      <c r="A83" s="5">
        <v>81</v>
      </c>
      <c r="B83" s="7" t="s">
        <v>641</v>
      </c>
      <c r="C83" s="6" t="s">
        <v>561</v>
      </c>
      <c r="D83" s="5">
        <v>9617151872</v>
      </c>
      <c r="E83" s="5"/>
      <c r="F83" s="5"/>
      <c r="G83" s="5"/>
      <c r="H83" s="5"/>
      <c r="I83" s="5"/>
      <c r="J83" s="2"/>
    </row>
    <row r="84" spans="1:10">
      <c r="A84" s="5">
        <v>82</v>
      </c>
      <c r="B84" s="7" t="s">
        <v>642</v>
      </c>
      <c r="C84" s="6" t="s">
        <v>561</v>
      </c>
      <c r="D84" s="5">
        <v>8109982097</v>
      </c>
      <c r="E84" s="5">
        <v>1</v>
      </c>
      <c r="F84" s="5">
        <v>3</v>
      </c>
      <c r="G84" s="5">
        <v>2</v>
      </c>
      <c r="H84" s="5">
        <v>2</v>
      </c>
      <c r="I84" s="5">
        <v>3</v>
      </c>
      <c r="J84" s="2">
        <v>3</v>
      </c>
    </row>
    <row r="85" spans="1:10">
      <c r="A85" s="5">
        <v>83</v>
      </c>
      <c r="B85" s="7" t="s">
        <v>643</v>
      </c>
      <c r="C85" s="6" t="s">
        <v>561</v>
      </c>
      <c r="D85" s="5">
        <v>98265552550</v>
      </c>
      <c r="E85" s="5">
        <v>1</v>
      </c>
      <c r="F85" s="5">
        <v>1</v>
      </c>
      <c r="G85" s="5">
        <v>2</v>
      </c>
      <c r="H85" s="5">
        <v>2</v>
      </c>
      <c r="I85" s="5">
        <v>2</v>
      </c>
      <c r="J85" s="2">
        <v>3</v>
      </c>
    </row>
    <row r="86" spans="1:10">
      <c r="A86" s="5">
        <v>84</v>
      </c>
      <c r="B86" s="7" t="s">
        <v>644</v>
      </c>
      <c r="C86" s="6" t="s">
        <v>561</v>
      </c>
      <c r="D86" s="5">
        <v>8224956706</v>
      </c>
      <c r="E86" s="5">
        <v>1</v>
      </c>
      <c r="F86" s="5">
        <v>1</v>
      </c>
      <c r="G86" s="5">
        <v>2</v>
      </c>
      <c r="H86" s="5">
        <v>2</v>
      </c>
      <c r="I86" s="5">
        <v>2</v>
      </c>
      <c r="J86" s="2">
        <v>3</v>
      </c>
    </row>
    <row r="87" spans="1:10">
      <c r="A87" s="5">
        <v>85</v>
      </c>
      <c r="B87" s="7" t="s">
        <v>645</v>
      </c>
      <c r="C87" s="6" t="s">
        <v>561</v>
      </c>
      <c r="D87" s="5">
        <v>9806811520</v>
      </c>
      <c r="E87" s="5">
        <v>1</v>
      </c>
      <c r="F87" s="5">
        <v>1</v>
      </c>
      <c r="G87" s="5">
        <v>2</v>
      </c>
      <c r="H87" s="5">
        <v>2</v>
      </c>
      <c r="I87" s="5">
        <v>3</v>
      </c>
      <c r="J87" s="2">
        <v>1</v>
      </c>
    </row>
    <row r="88" spans="1:10">
      <c r="A88" s="5">
        <v>86</v>
      </c>
      <c r="B88" s="7" t="s">
        <v>646</v>
      </c>
      <c r="C88" s="6" t="s">
        <v>561</v>
      </c>
      <c r="D88" s="5">
        <v>9630172487</v>
      </c>
      <c r="E88" s="5">
        <v>1</v>
      </c>
      <c r="F88" s="5">
        <v>1</v>
      </c>
      <c r="G88" s="5">
        <v>3</v>
      </c>
      <c r="H88" s="5">
        <v>2</v>
      </c>
      <c r="I88" s="5">
        <v>3</v>
      </c>
      <c r="J88" s="2">
        <v>3</v>
      </c>
    </row>
    <row r="89" spans="1:10">
      <c r="A89" s="5">
        <v>87</v>
      </c>
      <c r="B89" s="7" t="s">
        <v>647</v>
      </c>
      <c r="C89" s="6" t="s">
        <v>561</v>
      </c>
      <c r="D89" s="5">
        <v>9575048136</v>
      </c>
      <c r="E89" s="5">
        <v>1</v>
      </c>
      <c r="F89" s="5">
        <v>1</v>
      </c>
      <c r="G89" s="5">
        <v>2</v>
      </c>
      <c r="H89" s="5">
        <v>2</v>
      </c>
      <c r="I89" s="5">
        <v>2</v>
      </c>
      <c r="J89" s="2">
        <v>2</v>
      </c>
    </row>
    <row r="90" spans="1:10">
      <c r="A90" s="5">
        <v>88</v>
      </c>
      <c r="B90" s="7" t="s">
        <v>648</v>
      </c>
      <c r="C90" s="6" t="s">
        <v>561</v>
      </c>
      <c r="D90" s="5">
        <v>9755646235</v>
      </c>
      <c r="E90" s="5">
        <v>3</v>
      </c>
      <c r="F90" s="5">
        <v>2</v>
      </c>
      <c r="G90" s="5">
        <v>2</v>
      </c>
      <c r="H90" s="5">
        <v>3</v>
      </c>
      <c r="I90" s="5">
        <v>1</v>
      </c>
      <c r="J90" s="2">
        <v>3</v>
      </c>
    </row>
    <row r="91" spans="1:10">
      <c r="A91" s="5">
        <v>89</v>
      </c>
      <c r="B91" s="7" t="s">
        <v>649</v>
      </c>
      <c r="C91" s="6" t="s">
        <v>561</v>
      </c>
      <c r="D91" s="5">
        <v>9165998268</v>
      </c>
      <c r="E91" s="5">
        <v>2</v>
      </c>
      <c r="F91" s="5">
        <v>1</v>
      </c>
      <c r="G91" s="5">
        <v>2</v>
      </c>
      <c r="H91" s="5">
        <v>2</v>
      </c>
      <c r="I91" s="5">
        <v>2</v>
      </c>
      <c r="J91" s="2">
        <v>3</v>
      </c>
    </row>
    <row r="92" spans="1:10">
      <c r="A92" s="5">
        <v>90</v>
      </c>
      <c r="B92" s="7" t="s">
        <v>650</v>
      </c>
      <c r="C92" s="6" t="s">
        <v>561</v>
      </c>
      <c r="D92" s="5">
        <v>9424514186</v>
      </c>
      <c r="E92" s="5"/>
      <c r="F92" s="5"/>
      <c r="G92" s="5"/>
      <c r="H92" s="5"/>
      <c r="I92" s="5"/>
      <c r="J92" s="2"/>
    </row>
    <row r="93" spans="1:10">
      <c r="A93" s="5">
        <v>91</v>
      </c>
      <c r="B93" s="7" t="s">
        <v>651</v>
      </c>
      <c r="C93" s="6" t="s">
        <v>561</v>
      </c>
      <c r="D93" s="5">
        <v>9826862259</v>
      </c>
      <c r="E93" s="5">
        <v>1</v>
      </c>
      <c r="F93" s="5">
        <v>3</v>
      </c>
      <c r="G93" s="5">
        <v>3</v>
      </c>
      <c r="H93" s="5">
        <v>2</v>
      </c>
      <c r="I93" s="5">
        <v>2</v>
      </c>
      <c r="J93" s="2">
        <v>3</v>
      </c>
    </row>
    <row r="94" spans="1:10">
      <c r="A94" s="5">
        <v>92</v>
      </c>
      <c r="B94" s="7" t="s">
        <v>652</v>
      </c>
      <c r="C94" s="6" t="s">
        <v>561</v>
      </c>
      <c r="D94" s="5">
        <v>9977225669</v>
      </c>
      <c r="E94" s="5">
        <v>1</v>
      </c>
      <c r="F94" s="5">
        <v>1</v>
      </c>
      <c r="G94" s="5">
        <v>2</v>
      </c>
      <c r="H94" s="5">
        <v>2</v>
      </c>
      <c r="I94" s="5">
        <v>2</v>
      </c>
      <c r="J94" s="2">
        <v>2</v>
      </c>
    </row>
    <row r="95" spans="1:10">
      <c r="A95" s="5">
        <v>93</v>
      </c>
      <c r="B95" s="7" t="s">
        <v>653</v>
      </c>
      <c r="C95" s="6" t="s">
        <v>561</v>
      </c>
      <c r="D95" s="5">
        <v>9977572153</v>
      </c>
      <c r="E95" s="5">
        <v>2</v>
      </c>
      <c r="F95" s="5">
        <v>1</v>
      </c>
      <c r="G95" s="5">
        <v>2</v>
      </c>
      <c r="H95" s="5">
        <v>2</v>
      </c>
      <c r="I95" s="5">
        <v>2</v>
      </c>
      <c r="J95" s="2">
        <v>3</v>
      </c>
    </row>
    <row r="96" spans="1:10">
      <c r="A96" s="5">
        <v>94</v>
      </c>
      <c r="B96" s="7" t="s">
        <v>654</v>
      </c>
      <c r="C96" s="6" t="s">
        <v>561</v>
      </c>
      <c r="D96" s="5">
        <v>9165662647</v>
      </c>
      <c r="E96" s="5">
        <v>1</v>
      </c>
      <c r="F96" s="5">
        <v>1</v>
      </c>
      <c r="G96" s="5">
        <v>2</v>
      </c>
      <c r="H96" s="5">
        <v>2</v>
      </c>
      <c r="I96" s="5">
        <v>1</v>
      </c>
      <c r="J96" s="2">
        <v>3</v>
      </c>
    </row>
    <row r="97" spans="1:10">
      <c r="A97" s="5">
        <v>95</v>
      </c>
      <c r="B97" s="7" t="s">
        <v>655</v>
      </c>
      <c r="C97" s="6" t="s">
        <v>561</v>
      </c>
      <c r="D97" s="5">
        <v>9669423725</v>
      </c>
      <c r="E97" s="5">
        <v>1</v>
      </c>
      <c r="F97" s="5">
        <v>3</v>
      </c>
      <c r="G97" s="5">
        <v>3</v>
      </c>
      <c r="H97" s="5">
        <v>2</v>
      </c>
      <c r="I97" s="5">
        <v>3</v>
      </c>
      <c r="J97" s="2">
        <v>2</v>
      </c>
    </row>
    <row r="98" spans="1:10">
      <c r="A98" s="5">
        <v>96</v>
      </c>
      <c r="B98" s="7" t="s">
        <v>656</v>
      </c>
      <c r="C98" s="6" t="s">
        <v>561</v>
      </c>
      <c r="D98" s="5">
        <v>9009356865</v>
      </c>
      <c r="E98" s="5">
        <v>1</v>
      </c>
      <c r="F98" s="5">
        <v>1</v>
      </c>
      <c r="G98" s="5">
        <v>2</v>
      </c>
      <c r="H98" s="5">
        <v>2</v>
      </c>
      <c r="I98" s="5">
        <v>2</v>
      </c>
      <c r="J98" s="2">
        <v>1</v>
      </c>
    </row>
    <row r="99" spans="1:10">
      <c r="A99" s="5">
        <v>97</v>
      </c>
      <c r="B99" s="7" t="s">
        <v>657</v>
      </c>
      <c r="C99" s="6" t="s">
        <v>561</v>
      </c>
      <c r="D99" s="5">
        <v>9755334127</v>
      </c>
      <c r="E99" s="5">
        <v>2</v>
      </c>
      <c r="F99" s="5">
        <v>2</v>
      </c>
      <c r="G99" s="5">
        <v>3</v>
      </c>
      <c r="H99" s="5">
        <v>2</v>
      </c>
      <c r="I99" s="5">
        <v>1</v>
      </c>
      <c r="J99" s="2">
        <v>1</v>
      </c>
    </row>
    <row r="100" spans="1:10">
      <c r="A100" s="5">
        <v>98</v>
      </c>
      <c r="B100" s="7" t="s">
        <v>658</v>
      </c>
      <c r="C100" s="6" t="s">
        <v>561</v>
      </c>
      <c r="D100" s="5">
        <v>9755503960</v>
      </c>
      <c r="E100" s="5">
        <v>2</v>
      </c>
      <c r="F100" s="5">
        <v>2</v>
      </c>
      <c r="G100" s="5">
        <v>3</v>
      </c>
      <c r="H100" s="5">
        <v>2</v>
      </c>
      <c r="I100" s="5">
        <v>3</v>
      </c>
      <c r="J100" s="2">
        <v>1</v>
      </c>
    </row>
    <row r="101" spans="1:10">
      <c r="A101" s="5">
        <v>99</v>
      </c>
      <c r="B101" s="7" t="s">
        <v>659</v>
      </c>
      <c r="C101" s="6" t="s">
        <v>561</v>
      </c>
      <c r="D101" s="5">
        <v>9753580721</v>
      </c>
      <c r="E101" s="5">
        <v>1</v>
      </c>
      <c r="F101" s="5">
        <v>3</v>
      </c>
      <c r="G101" s="5">
        <v>2</v>
      </c>
      <c r="H101" s="5">
        <v>3</v>
      </c>
      <c r="I101" s="5">
        <v>2</v>
      </c>
      <c r="J101" s="2">
        <v>2</v>
      </c>
    </row>
    <row r="102" spans="1:10">
      <c r="A102" s="5">
        <v>100</v>
      </c>
      <c r="B102" s="7" t="s">
        <v>660</v>
      </c>
      <c r="C102" s="6" t="s">
        <v>561</v>
      </c>
      <c r="D102" s="5">
        <v>6265019068</v>
      </c>
      <c r="E102" s="5">
        <v>1</v>
      </c>
      <c r="F102" s="5">
        <v>1</v>
      </c>
      <c r="G102" s="5">
        <v>2</v>
      </c>
      <c r="H102" s="5">
        <v>1</v>
      </c>
      <c r="I102" s="5">
        <v>2</v>
      </c>
      <c r="J102" s="2">
        <v>2</v>
      </c>
    </row>
    <row r="103" spans="1:10">
      <c r="A103" s="5">
        <v>101</v>
      </c>
      <c r="B103" s="7" t="s">
        <v>661</v>
      </c>
      <c r="C103" s="6" t="s">
        <v>561</v>
      </c>
      <c r="D103" s="5">
        <v>9926834064</v>
      </c>
      <c r="E103" s="5">
        <v>3</v>
      </c>
      <c r="F103" s="5">
        <v>1</v>
      </c>
      <c r="G103" s="5">
        <v>2</v>
      </c>
      <c r="H103" s="5">
        <v>2</v>
      </c>
      <c r="I103" s="5">
        <v>2</v>
      </c>
      <c r="J103" s="2">
        <v>3</v>
      </c>
    </row>
    <row r="104" spans="1:10">
      <c r="A104" s="5">
        <v>102</v>
      </c>
      <c r="B104" s="7" t="s">
        <v>662</v>
      </c>
      <c r="C104" s="6" t="s">
        <v>561</v>
      </c>
      <c r="D104" s="5">
        <v>9993258490</v>
      </c>
      <c r="E104" s="5">
        <v>1</v>
      </c>
      <c r="F104" s="5">
        <v>1</v>
      </c>
      <c r="G104" s="5">
        <v>2</v>
      </c>
      <c r="H104" s="5">
        <v>2</v>
      </c>
      <c r="I104" s="5">
        <v>2</v>
      </c>
      <c r="J104" s="2">
        <v>1</v>
      </c>
    </row>
    <row r="105" spans="1:10">
      <c r="A105" s="5">
        <v>103</v>
      </c>
      <c r="B105" s="7" t="s">
        <v>663</v>
      </c>
      <c r="C105" s="6" t="s">
        <v>561</v>
      </c>
      <c r="D105" s="5">
        <v>8989528787</v>
      </c>
      <c r="E105" s="5">
        <v>2</v>
      </c>
      <c r="F105" s="5">
        <v>1</v>
      </c>
      <c r="G105" s="5">
        <v>2</v>
      </c>
      <c r="H105" s="5">
        <v>3</v>
      </c>
      <c r="I105" s="5">
        <v>2</v>
      </c>
      <c r="J105" s="2">
        <v>3</v>
      </c>
    </row>
    <row r="106" spans="1:10">
      <c r="A106" s="5">
        <v>104</v>
      </c>
      <c r="B106" s="7" t="s">
        <v>664</v>
      </c>
      <c r="C106" s="6" t="s">
        <v>561</v>
      </c>
      <c r="D106" s="5">
        <v>9826732278</v>
      </c>
      <c r="E106" s="5"/>
      <c r="F106" s="5"/>
      <c r="G106" s="5"/>
      <c r="H106" s="5"/>
      <c r="I106" s="5"/>
      <c r="J106" s="2"/>
    </row>
    <row r="107" spans="1:10">
      <c r="A107" s="5">
        <v>105</v>
      </c>
      <c r="B107" s="7" t="s">
        <v>665</v>
      </c>
      <c r="C107" s="6" t="s">
        <v>561</v>
      </c>
      <c r="D107" s="5">
        <v>7247674701</v>
      </c>
      <c r="E107" s="5">
        <v>1</v>
      </c>
      <c r="F107" s="5">
        <v>3</v>
      </c>
      <c r="G107" s="5">
        <v>1</v>
      </c>
      <c r="H107" s="5">
        <v>2</v>
      </c>
      <c r="I107" s="5">
        <v>2</v>
      </c>
      <c r="J107" s="2">
        <v>3</v>
      </c>
    </row>
    <row r="108" spans="1:10">
      <c r="A108" s="5">
        <v>106</v>
      </c>
      <c r="B108" s="7" t="s">
        <v>666</v>
      </c>
      <c r="C108" s="6" t="s">
        <v>561</v>
      </c>
      <c r="D108" s="5">
        <v>9685795723</v>
      </c>
      <c r="E108" s="5"/>
      <c r="F108" s="5"/>
      <c r="G108" s="5"/>
      <c r="H108" s="5"/>
      <c r="I108" s="5"/>
      <c r="J108" s="2"/>
    </row>
    <row r="109" spans="1:10">
      <c r="A109" s="5">
        <v>107</v>
      </c>
      <c r="B109" s="7" t="s">
        <v>667</v>
      </c>
      <c r="C109" s="6" t="s">
        <v>561</v>
      </c>
      <c r="D109" s="5">
        <v>9926881256</v>
      </c>
      <c r="E109" s="5"/>
      <c r="F109" s="5"/>
      <c r="G109" s="5"/>
      <c r="H109" s="5"/>
      <c r="I109" s="5"/>
      <c r="J109" s="2"/>
    </row>
    <row r="110" spans="1:10">
      <c r="A110" s="5">
        <v>108</v>
      </c>
      <c r="B110" s="7" t="s">
        <v>668</v>
      </c>
      <c r="C110" s="6" t="s">
        <v>561</v>
      </c>
      <c r="D110" s="5">
        <v>9165292132</v>
      </c>
      <c r="E110" s="5"/>
      <c r="F110" s="5"/>
      <c r="G110" s="5"/>
      <c r="H110" s="5"/>
      <c r="I110" s="5"/>
      <c r="J110" s="2"/>
    </row>
    <row r="111" spans="1:10">
      <c r="A111" s="5">
        <v>109</v>
      </c>
      <c r="B111" s="7" t="s">
        <v>669</v>
      </c>
      <c r="C111" s="6" t="s">
        <v>561</v>
      </c>
      <c r="D111" s="5">
        <v>8959837450</v>
      </c>
      <c r="E111" s="5">
        <v>1</v>
      </c>
      <c r="F111" s="5">
        <v>3</v>
      </c>
      <c r="G111" s="5">
        <v>2</v>
      </c>
      <c r="H111" s="5">
        <v>2</v>
      </c>
      <c r="I111" s="5">
        <v>3</v>
      </c>
      <c r="J111" s="2">
        <v>3</v>
      </c>
    </row>
    <row r="112" spans="1:10">
      <c r="A112" s="5">
        <v>110</v>
      </c>
      <c r="B112" s="7" t="s">
        <v>670</v>
      </c>
      <c r="C112" s="6" t="s">
        <v>561</v>
      </c>
      <c r="D112" s="5">
        <v>9009354357</v>
      </c>
      <c r="E112" s="5">
        <v>1</v>
      </c>
      <c r="F112" s="5">
        <v>3</v>
      </c>
      <c r="G112" s="5">
        <v>2</v>
      </c>
      <c r="H112" s="5">
        <v>2</v>
      </c>
      <c r="I112" s="5">
        <v>3</v>
      </c>
      <c r="J112" s="2">
        <v>3</v>
      </c>
    </row>
    <row r="113" spans="1:10">
      <c r="A113" s="5">
        <v>111</v>
      </c>
      <c r="B113" s="7" t="s">
        <v>671</v>
      </c>
      <c r="C113" s="6" t="s">
        <v>561</v>
      </c>
      <c r="D113" s="5">
        <v>7974485785</v>
      </c>
      <c r="E113" s="5">
        <v>1</v>
      </c>
      <c r="F113" s="5">
        <v>1</v>
      </c>
      <c r="G113" s="5">
        <v>2</v>
      </c>
      <c r="H113" s="5">
        <v>2</v>
      </c>
      <c r="I113" s="5">
        <v>3</v>
      </c>
      <c r="J113" s="2">
        <v>3</v>
      </c>
    </row>
    <row r="114" spans="1:10">
      <c r="A114" s="5">
        <v>112</v>
      </c>
      <c r="B114" s="7" t="s">
        <v>672</v>
      </c>
      <c r="C114" s="6" t="s">
        <v>561</v>
      </c>
      <c r="D114" s="5">
        <v>9981975706</v>
      </c>
      <c r="E114" s="5">
        <v>1</v>
      </c>
      <c r="F114" s="5">
        <v>2</v>
      </c>
      <c r="G114" s="5">
        <v>2</v>
      </c>
      <c r="H114" s="5">
        <v>2</v>
      </c>
      <c r="I114" s="5">
        <v>2</v>
      </c>
      <c r="J114" s="2">
        <v>3</v>
      </c>
    </row>
    <row r="115" spans="1:10">
      <c r="A115" s="5">
        <v>113</v>
      </c>
      <c r="B115" s="7" t="s">
        <v>673</v>
      </c>
      <c r="C115" s="6" t="s">
        <v>561</v>
      </c>
      <c r="D115" s="5">
        <v>9425459820</v>
      </c>
      <c r="E115" s="5">
        <v>1</v>
      </c>
      <c r="F115" s="5">
        <v>2</v>
      </c>
      <c r="G115" s="5">
        <v>2</v>
      </c>
      <c r="H115" s="5">
        <v>2</v>
      </c>
      <c r="I115" s="5">
        <v>2</v>
      </c>
      <c r="J115" s="2">
        <v>3</v>
      </c>
    </row>
    <row r="116" spans="1:10">
      <c r="A116" s="5">
        <v>114</v>
      </c>
      <c r="B116" s="7" t="s">
        <v>674</v>
      </c>
      <c r="C116" s="6" t="s">
        <v>561</v>
      </c>
      <c r="D116" s="5">
        <v>9977060799</v>
      </c>
      <c r="E116" s="5">
        <v>1</v>
      </c>
      <c r="F116" s="5">
        <v>3</v>
      </c>
      <c r="G116" s="5">
        <v>2</v>
      </c>
      <c r="H116" s="5">
        <v>2</v>
      </c>
      <c r="I116" s="5">
        <v>2</v>
      </c>
      <c r="J116" s="2">
        <v>3</v>
      </c>
    </row>
    <row r="117" spans="1:10">
      <c r="A117" s="5">
        <v>115</v>
      </c>
      <c r="B117" s="7" t="s">
        <v>675</v>
      </c>
      <c r="C117" s="6" t="s">
        <v>561</v>
      </c>
      <c r="D117" s="5">
        <v>9165565709</v>
      </c>
      <c r="E117" s="5">
        <v>1</v>
      </c>
      <c r="F117" s="5">
        <v>1</v>
      </c>
      <c r="G117" s="5">
        <v>2</v>
      </c>
      <c r="H117" s="5">
        <v>2</v>
      </c>
      <c r="I117" s="5">
        <v>1</v>
      </c>
      <c r="J117" s="2">
        <v>1</v>
      </c>
    </row>
    <row r="118" spans="1:10">
      <c r="A118" s="5">
        <v>116</v>
      </c>
      <c r="B118" s="7" t="s">
        <v>676</v>
      </c>
      <c r="C118" s="6" t="s">
        <v>561</v>
      </c>
      <c r="D118" s="5">
        <v>9753532323</v>
      </c>
      <c r="E118" s="5">
        <v>1</v>
      </c>
      <c r="F118" s="5">
        <v>3</v>
      </c>
      <c r="G118" s="5">
        <v>2</v>
      </c>
      <c r="H118" s="5">
        <v>2</v>
      </c>
      <c r="I118" s="5">
        <v>2</v>
      </c>
      <c r="J118" s="2">
        <v>1</v>
      </c>
    </row>
    <row r="119" spans="1:10">
      <c r="A119" s="5">
        <v>117</v>
      </c>
      <c r="B119" s="7" t="s">
        <v>677</v>
      </c>
      <c r="C119" s="6" t="s">
        <v>561</v>
      </c>
      <c r="D119" s="5">
        <v>9926077149</v>
      </c>
      <c r="E119" s="5">
        <v>1</v>
      </c>
      <c r="F119" s="5">
        <v>1</v>
      </c>
      <c r="G119" s="5">
        <v>2</v>
      </c>
      <c r="H119" s="5">
        <v>2</v>
      </c>
      <c r="I119" s="5">
        <v>2</v>
      </c>
      <c r="J119" s="2">
        <v>3</v>
      </c>
    </row>
    <row r="120" spans="1:10">
      <c r="A120" s="5">
        <v>118</v>
      </c>
      <c r="B120" s="7" t="s">
        <v>678</v>
      </c>
      <c r="C120" s="6" t="s">
        <v>561</v>
      </c>
      <c r="D120" s="5">
        <v>8319005149</v>
      </c>
      <c r="E120" s="5">
        <v>1</v>
      </c>
      <c r="F120" s="5">
        <v>1</v>
      </c>
      <c r="G120" s="5">
        <v>2</v>
      </c>
      <c r="H120" s="5">
        <v>2</v>
      </c>
      <c r="I120" s="5">
        <v>3</v>
      </c>
      <c r="J120" s="2">
        <v>1</v>
      </c>
    </row>
    <row r="121" spans="1:10">
      <c r="A121" s="5">
        <v>119</v>
      </c>
      <c r="B121" s="7" t="s">
        <v>679</v>
      </c>
      <c r="C121" s="6" t="s">
        <v>561</v>
      </c>
      <c r="D121" s="5">
        <v>9424576077</v>
      </c>
      <c r="E121" s="5">
        <v>1</v>
      </c>
      <c r="F121" s="5">
        <v>3</v>
      </c>
      <c r="G121" s="5">
        <v>2</v>
      </c>
      <c r="H121" s="5">
        <v>2</v>
      </c>
      <c r="I121" s="5">
        <v>2</v>
      </c>
      <c r="J121" s="2">
        <v>3</v>
      </c>
    </row>
    <row r="122" spans="1:10">
      <c r="A122" s="5">
        <v>120</v>
      </c>
      <c r="B122" s="7" t="s">
        <v>680</v>
      </c>
      <c r="C122" s="6" t="s">
        <v>561</v>
      </c>
      <c r="D122" s="5">
        <v>7415557117</v>
      </c>
      <c r="E122" s="5">
        <v>1</v>
      </c>
      <c r="F122" s="5">
        <v>1</v>
      </c>
      <c r="G122" s="5">
        <v>2</v>
      </c>
      <c r="H122" s="5">
        <v>2</v>
      </c>
      <c r="I122" s="5">
        <v>2</v>
      </c>
      <c r="J122" s="2">
        <v>1</v>
      </c>
    </row>
    <row r="123" spans="1:10">
      <c r="A123" s="5">
        <v>121</v>
      </c>
      <c r="B123" s="7" t="s">
        <v>681</v>
      </c>
      <c r="C123" s="6" t="s">
        <v>561</v>
      </c>
      <c r="D123" s="5">
        <v>8435283117</v>
      </c>
      <c r="E123" s="5">
        <v>1</v>
      </c>
      <c r="F123" s="5">
        <v>1</v>
      </c>
      <c r="G123" s="5">
        <v>1</v>
      </c>
      <c r="H123" s="5">
        <v>2</v>
      </c>
      <c r="I123" s="5">
        <v>2</v>
      </c>
      <c r="J123" s="2">
        <v>1</v>
      </c>
    </row>
    <row r="124" spans="1:10">
      <c r="A124" s="5">
        <v>122</v>
      </c>
      <c r="B124" s="7" t="s">
        <v>682</v>
      </c>
      <c r="C124" s="6" t="s">
        <v>561</v>
      </c>
      <c r="D124" s="5">
        <v>9755238558</v>
      </c>
      <c r="E124" s="5">
        <v>1</v>
      </c>
      <c r="F124" s="5">
        <v>1</v>
      </c>
      <c r="G124" s="5">
        <v>2</v>
      </c>
      <c r="H124" s="5">
        <v>2</v>
      </c>
      <c r="I124" s="5">
        <v>2</v>
      </c>
      <c r="J124" s="2">
        <v>3</v>
      </c>
    </row>
    <row r="125" spans="1:10">
      <c r="A125" s="5">
        <v>123</v>
      </c>
      <c r="B125" s="7" t="s">
        <v>683</v>
      </c>
      <c r="C125" s="6" t="s">
        <v>561</v>
      </c>
      <c r="D125" s="5">
        <v>9893091707</v>
      </c>
      <c r="E125" s="5">
        <v>1</v>
      </c>
      <c r="F125" s="5">
        <v>1</v>
      </c>
      <c r="G125" s="5">
        <v>2</v>
      </c>
      <c r="H125" s="5">
        <v>2</v>
      </c>
      <c r="I125" s="5">
        <v>3</v>
      </c>
      <c r="J125" s="2">
        <v>3</v>
      </c>
    </row>
    <row r="126" spans="1:10">
      <c r="A126" s="5">
        <v>124</v>
      </c>
      <c r="B126" s="7" t="s">
        <v>684</v>
      </c>
      <c r="C126" s="6" t="s">
        <v>561</v>
      </c>
      <c r="D126" s="5">
        <v>9753631562</v>
      </c>
      <c r="E126" s="5">
        <v>1</v>
      </c>
      <c r="F126" s="5">
        <v>3</v>
      </c>
      <c r="G126" s="5">
        <v>2</v>
      </c>
      <c r="H126" s="5">
        <v>2</v>
      </c>
      <c r="I126" s="5">
        <v>3</v>
      </c>
      <c r="J126" s="2">
        <v>3</v>
      </c>
    </row>
    <row r="127" spans="1:10">
      <c r="A127" s="5">
        <v>125</v>
      </c>
      <c r="B127" s="7" t="s">
        <v>685</v>
      </c>
      <c r="C127" s="6" t="s">
        <v>561</v>
      </c>
      <c r="D127" s="5">
        <v>9893577158</v>
      </c>
      <c r="E127" s="5">
        <v>1</v>
      </c>
      <c r="F127" s="5">
        <v>1</v>
      </c>
      <c r="G127" s="5">
        <v>2</v>
      </c>
      <c r="H127" s="5">
        <v>2</v>
      </c>
      <c r="I127" s="5">
        <v>2</v>
      </c>
      <c r="J127" s="2">
        <v>3</v>
      </c>
    </row>
    <row r="128" spans="1:10">
      <c r="A128" s="5">
        <v>126</v>
      </c>
      <c r="B128" s="7" t="s">
        <v>686</v>
      </c>
      <c r="C128" s="6" t="s">
        <v>561</v>
      </c>
      <c r="D128" s="5">
        <v>9926953095</v>
      </c>
      <c r="E128" s="5">
        <v>1</v>
      </c>
      <c r="F128" s="5">
        <v>3</v>
      </c>
      <c r="G128" s="5">
        <v>2</v>
      </c>
      <c r="H128" s="5">
        <v>2</v>
      </c>
      <c r="I128" s="5">
        <v>2</v>
      </c>
      <c r="J128" s="2">
        <v>3</v>
      </c>
    </row>
    <row r="129" spans="1:10">
      <c r="A129" s="5">
        <v>127</v>
      </c>
      <c r="B129" s="7" t="s">
        <v>687</v>
      </c>
      <c r="C129" s="6" t="s">
        <v>561</v>
      </c>
      <c r="D129" s="5">
        <v>9893721144</v>
      </c>
      <c r="E129" s="5">
        <v>1</v>
      </c>
      <c r="F129" s="5">
        <v>1</v>
      </c>
      <c r="G129" s="5"/>
      <c r="H129" s="5">
        <v>2</v>
      </c>
      <c r="I129" s="5">
        <v>2</v>
      </c>
      <c r="J129" s="2">
        <v>3</v>
      </c>
    </row>
    <row r="130" spans="1:10">
      <c r="A130" s="5">
        <v>128</v>
      </c>
      <c r="B130" s="7" t="s">
        <v>688</v>
      </c>
      <c r="C130" s="6" t="s">
        <v>561</v>
      </c>
      <c r="D130" s="5">
        <v>9516392757</v>
      </c>
      <c r="E130" s="5">
        <v>1</v>
      </c>
      <c r="F130" s="5">
        <v>3</v>
      </c>
      <c r="G130" s="5">
        <v>2</v>
      </c>
      <c r="H130" s="5">
        <v>2</v>
      </c>
      <c r="I130" s="5">
        <v>2</v>
      </c>
      <c r="J130" s="2">
        <v>3</v>
      </c>
    </row>
    <row r="131" spans="1:10">
      <c r="A131" s="5">
        <v>129</v>
      </c>
      <c r="B131" s="7" t="s">
        <v>689</v>
      </c>
      <c r="C131" s="6" t="s">
        <v>561</v>
      </c>
      <c r="D131" s="5">
        <v>9926600720</v>
      </c>
      <c r="E131" s="5">
        <v>1</v>
      </c>
      <c r="F131" s="5">
        <v>3</v>
      </c>
      <c r="G131" s="5">
        <v>2</v>
      </c>
      <c r="H131" s="5">
        <v>2</v>
      </c>
      <c r="I131" s="5">
        <v>2</v>
      </c>
      <c r="J131" s="2">
        <v>3</v>
      </c>
    </row>
    <row r="132" spans="1:10">
      <c r="A132" s="5">
        <v>130</v>
      </c>
      <c r="B132" s="7" t="s">
        <v>690</v>
      </c>
      <c r="C132" s="6" t="s">
        <v>561</v>
      </c>
      <c r="D132" s="5">
        <v>7748014394</v>
      </c>
      <c r="E132" s="5">
        <v>1</v>
      </c>
      <c r="F132" s="5">
        <v>3</v>
      </c>
      <c r="G132" s="5">
        <v>2</v>
      </c>
      <c r="H132" s="5">
        <v>1</v>
      </c>
      <c r="I132" s="5">
        <v>3</v>
      </c>
      <c r="J132" s="2">
        <v>1</v>
      </c>
    </row>
    <row r="133" spans="1:10">
      <c r="A133" s="5">
        <v>131</v>
      </c>
      <c r="B133" s="7" t="s">
        <v>691</v>
      </c>
      <c r="C133" s="6" t="s">
        <v>561</v>
      </c>
      <c r="D133" s="5">
        <v>9981173758</v>
      </c>
      <c r="E133" s="5">
        <v>1</v>
      </c>
      <c r="F133" s="5">
        <v>3</v>
      </c>
      <c r="G133" s="5">
        <v>2</v>
      </c>
      <c r="H133" s="5">
        <v>2</v>
      </c>
      <c r="I133" s="5">
        <v>2</v>
      </c>
      <c r="J133" s="2">
        <v>2</v>
      </c>
    </row>
    <row r="134" spans="1:10">
      <c r="A134" s="5">
        <v>132</v>
      </c>
      <c r="B134" s="7" t="s">
        <v>692</v>
      </c>
      <c r="C134" s="6" t="s">
        <v>561</v>
      </c>
      <c r="D134" s="5">
        <v>9009058547</v>
      </c>
      <c r="E134" s="5"/>
      <c r="F134" s="5"/>
      <c r="G134" s="5"/>
      <c r="H134" s="5"/>
      <c r="I134" s="5"/>
      <c r="J134" s="2"/>
    </row>
    <row r="135" spans="1:10">
      <c r="A135" s="5">
        <v>133</v>
      </c>
      <c r="B135" s="7" t="s">
        <v>693</v>
      </c>
      <c r="C135" s="6" t="s">
        <v>561</v>
      </c>
      <c r="D135" s="5">
        <v>7089039689</v>
      </c>
      <c r="E135" s="5"/>
      <c r="F135" s="5"/>
      <c r="G135" s="5"/>
      <c r="H135" s="5"/>
      <c r="I135" s="5"/>
      <c r="J135" s="2"/>
    </row>
    <row r="136" spans="1:10">
      <c r="A136" s="5">
        <v>134</v>
      </c>
      <c r="B136" s="7" t="s">
        <v>694</v>
      </c>
      <c r="C136" s="6" t="s">
        <v>561</v>
      </c>
      <c r="D136" s="5">
        <v>7440838976</v>
      </c>
      <c r="E136" s="5">
        <v>3</v>
      </c>
      <c r="F136" s="5">
        <v>1</v>
      </c>
      <c r="G136" s="5">
        <v>2</v>
      </c>
      <c r="H136" s="5">
        <v>2</v>
      </c>
      <c r="I136" s="5">
        <v>2</v>
      </c>
      <c r="J136" s="2">
        <v>3</v>
      </c>
    </row>
    <row r="137" spans="1:10">
      <c r="A137" s="5">
        <v>135</v>
      </c>
      <c r="B137" s="7" t="s">
        <v>695</v>
      </c>
      <c r="C137" s="6" t="s">
        <v>561</v>
      </c>
      <c r="D137" s="5">
        <v>8959512292</v>
      </c>
      <c r="E137" s="5">
        <v>1</v>
      </c>
      <c r="F137" s="5">
        <v>1</v>
      </c>
      <c r="G137" s="5">
        <v>2</v>
      </c>
      <c r="H137" s="5">
        <v>2</v>
      </c>
      <c r="I137" s="5">
        <v>2</v>
      </c>
      <c r="J137" s="2">
        <v>3</v>
      </c>
    </row>
    <row r="138" spans="1:10">
      <c r="A138" s="5">
        <v>136</v>
      </c>
      <c r="B138" s="7" t="s">
        <v>696</v>
      </c>
      <c r="C138" s="6" t="s">
        <v>561</v>
      </c>
      <c r="D138" s="5">
        <v>9926010112</v>
      </c>
      <c r="E138" s="5">
        <v>1</v>
      </c>
      <c r="F138" s="5">
        <v>1</v>
      </c>
      <c r="G138" s="5">
        <v>2</v>
      </c>
      <c r="H138" s="5">
        <v>2</v>
      </c>
      <c r="I138" s="5">
        <v>2</v>
      </c>
      <c r="J138" s="2">
        <v>2</v>
      </c>
    </row>
    <row r="139" spans="1:10">
      <c r="A139" s="5">
        <v>137</v>
      </c>
      <c r="B139" s="7" t="s">
        <v>697</v>
      </c>
      <c r="C139" s="6" t="s">
        <v>561</v>
      </c>
      <c r="D139" s="5">
        <v>9977444109</v>
      </c>
      <c r="E139" s="5">
        <v>1</v>
      </c>
      <c r="F139" s="5">
        <v>1</v>
      </c>
      <c r="G139" s="5">
        <v>2</v>
      </c>
      <c r="H139" s="5">
        <v>2</v>
      </c>
      <c r="I139" s="5">
        <v>2</v>
      </c>
      <c r="J139" s="2">
        <v>3</v>
      </c>
    </row>
    <row r="140" spans="1:10">
      <c r="A140" s="5">
        <v>138</v>
      </c>
      <c r="B140" s="7" t="s">
        <v>698</v>
      </c>
      <c r="C140" s="6" t="s">
        <v>561</v>
      </c>
      <c r="D140" s="5">
        <v>9644580739</v>
      </c>
      <c r="E140" s="5">
        <v>1</v>
      </c>
      <c r="F140" s="5">
        <v>1</v>
      </c>
      <c r="G140" s="5">
        <v>2</v>
      </c>
      <c r="H140" s="5">
        <v>2</v>
      </c>
      <c r="I140" s="5">
        <v>2</v>
      </c>
      <c r="J140" s="2">
        <v>1</v>
      </c>
    </row>
    <row r="141" spans="1:10">
      <c r="A141" s="5">
        <v>139</v>
      </c>
      <c r="B141" s="7" t="s">
        <v>699</v>
      </c>
      <c r="C141" s="6" t="s">
        <v>561</v>
      </c>
      <c r="D141" s="5">
        <v>6264655207</v>
      </c>
      <c r="E141" s="5"/>
      <c r="F141" s="5"/>
      <c r="G141" s="5"/>
      <c r="H141" s="5"/>
      <c r="I141" s="5"/>
      <c r="J141" s="2"/>
    </row>
    <row r="142" spans="1:10">
      <c r="A142" s="5">
        <v>140</v>
      </c>
      <c r="B142" s="7" t="s">
        <v>700</v>
      </c>
      <c r="C142" s="6" t="s">
        <v>561</v>
      </c>
      <c r="D142" s="5">
        <v>9753999221</v>
      </c>
      <c r="E142" s="5">
        <v>1</v>
      </c>
      <c r="F142" s="5">
        <v>3</v>
      </c>
      <c r="G142" s="5">
        <v>1</v>
      </c>
      <c r="H142" s="5">
        <v>2</v>
      </c>
      <c r="I142" s="5">
        <v>2</v>
      </c>
      <c r="J142" s="2">
        <v>2</v>
      </c>
    </row>
    <row r="143" spans="1:10">
      <c r="A143" s="5">
        <v>141</v>
      </c>
      <c r="B143" s="7" t="s">
        <v>701</v>
      </c>
      <c r="C143" s="6" t="s">
        <v>561</v>
      </c>
      <c r="D143" s="5">
        <v>7089103919</v>
      </c>
      <c r="E143" s="5">
        <v>1</v>
      </c>
      <c r="F143" s="5">
        <v>1</v>
      </c>
      <c r="G143" s="5">
        <v>2</v>
      </c>
      <c r="H143" s="5">
        <v>2</v>
      </c>
      <c r="I143" s="5">
        <v>2</v>
      </c>
      <c r="J143" s="2">
        <v>3</v>
      </c>
    </row>
    <row r="144" spans="1:10">
      <c r="A144" s="5">
        <v>142</v>
      </c>
      <c r="B144" s="7" t="s">
        <v>702</v>
      </c>
      <c r="C144" s="6" t="s">
        <v>561</v>
      </c>
      <c r="D144" s="5">
        <v>8102555351</v>
      </c>
      <c r="E144" s="5">
        <v>1</v>
      </c>
      <c r="F144" s="5">
        <v>1</v>
      </c>
      <c r="G144" s="5">
        <v>2</v>
      </c>
      <c r="H144" s="5">
        <v>2</v>
      </c>
      <c r="I144" s="5">
        <v>2</v>
      </c>
      <c r="J144" s="2">
        <v>3</v>
      </c>
    </row>
  </sheetData>
  <mergeCells count="1"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76" workbookViewId="0">
      <selection sqref="A1:J1"/>
    </sheetView>
  </sheetViews>
  <sheetFormatPr defaultRowHeight="15"/>
  <cols>
    <col min="1" max="1" width="6.140625" bestFit="1" customWidth="1"/>
    <col min="2" max="2" width="24.7109375" bestFit="1" customWidth="1"/>
    <col min="3" max="3" width="8" bestFit="1" customWidth="1"/>
    <col min="4" max="4" width="12" bestFit="1" customWidth="1"/>
  </cols>
  <sheetData>
    <row r="1" spans="1:10" ht="15.7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13" t="s">
        <v>6</v>
      </c>
    </row>
    <row r="3" spans="1:10">
      <c r="A3">
        <v>1</v>
      </c>
      <c r="B3" t="s">
        <v>703</v>
      </c>
      <c r="C3" t="s">
        <v>704</v>
      </c>
      <c r="D3">
        <v>8839802892</v>
      </c>
      <c r="E3">
        <v>2</v>
      </c>
      <c r="F3">
        <v>1</v>
      </c>
      <c r="G3">
        <v>2</v>
      </c>
      <c r="H3">
        <v>2</v>
      </c>
      <c r="I3">
        <v>2</v>
      </c>
      <c r="J3">
        <v>1</v>
      </c>
    </row>
    <row r="4" spans="1:10">
      <c r="A4">
        <v>2</v>
      </c>
      <c r="B4" t="s">
        <v>705</v>
      </c>
      <c r="C4" t="s">
        <v>704</v>
      </c>
      <c r="D4">
        <v>9425968015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</row>
    <row r="5" spans="1:10">
      <c r="A5">
        <v>3</v>
      </c>
      <c r="B5" t="s">
        <v>706</v>
      </c>
      <c r="C5" t="s">
        <v>704</v>
      </c>
      <c r="D5">
        <v>9893079100</v>
      </c>
    </row>
    <row r="6" spans="1:10">
      <c r="A6">
        <v>4</v>
      </c>
      <c r="B6" t="s">
        <v>707</v>
      </c>
      <c r="C6" t="s">
        <v>704</v>
      </c>
      <c r="D6">
        <v>8989984436</v>
      </c>
      <c r="E6">
        <v>1</v>
      </c>
      <c r="F6">
        <v>1</v>
      </c>
      <c r="G6">
        <v>2</v>
      </c>
      <c r="H6">
        <v>3</v>
      </c>
      <c r="I6">
        <v>2</v>
      </c>
      <c r="J6">
        <v>1</v>
      </c>
    </row>
    <row r="7" spans="1:10">
      <c r="A7">
        <v>5</v>
      </c>
      <c r="B7" t="s">
        <v>708</v>
      </c>
      <c r="C7" t="s">
        <v>704</v>
      </c>
      <c r="E7">
        <v>1</v>
      </c>
      <c r="F7">
        <v>1</v>
      </c>
      <c r="G7">
        <v>1</v>
      </c>
      <c r="H7">
        <v>2</v>
      </c>
      <c r="I7">
        <v>2</v>
      </c>
      <c r="J7">
        <v>3</v>
      </c>
    </row>
    <row r="8" spans="1:10">
      <c r="A8">
        <v>6</v>
      </c>
      <c r="B8" t="s">
        <v>709</v>
      </c>
      <c r="C8" t="s">
        <v>704</v>
      </c>
      <c r="D8">
        <v>9893434013</v>
      </c>
      <c r="E8">
        <v>1</v>
      </c>
      <c r="F8">
        <v>3</v>
      </c>
      <c r="G8">
        <v>2</v>
      </c>
      <c r="H8">
        <v>2</v>
      </c>
      <c r="I8">
        <v>2</v>
      </c>
      <c r="J8">
        <v>3</v>
      </c>
    </row>
    <row r="9" spans="1:10">
      <c r="A9">
        <v>7</v>
      </c>
      <c r="B9" t="s">
        <v>710</v>
      </c>
      <c r="C9" t="s">
        <v>704</v>
      </c>
      <c r="D9">
        <v>9893537596</v>
      </c>
      <c r="E9">
        <v>1</v>
      </c>
      <c r="F9">
        <v>3</v>
      </c>
      <c r="G9">
        <v>2</v>
      </c>
      <c r="H9">
        <v>2</v>
      </c>
      <c r="I9">
        <v>2</v>
      </c>
      <c r="J9">
        <v>3</v>
      </c>
    </row>
    <row r="10" spans="1:10">
      <c r="A10">
        <v>8</v>
      </c>
      <c r="B10" t="s">
        <v>711</v>
      </c>
      <c r="C10" t="s">
        <v>704</v>
      </c>
      <c r="D10">
        <v>9424559694</v>
      </c>
    </row>
    <row r="11" spans="1:10">
      <c r="A11">
        <v>9</v>
      </c>
      <c r="B11" t="s">
        <v>712</v>
      </c>
      <c r="C11" t="s">
        <v>704</v>
      </c>
      <c r="D11">
        <v>9893205865</v>
      </c>
      <c r="E11">
        <v>1</v>
      </c>
      <c r="F11">
        <v>1</v>
      </c>
      <c r="G11">
        <v>2</v>
      </c>
      <c r="H11">
        <v>2</v>
      </c>
      <c r="I11">
        <v>2</v>
      </c>
      <c r="J11">
        <v>1</v>
      </c>
    </row>
    <row r="12" spans="1:10">
      <c r="A12">
        <v>10</v>
      </c>
      <c r="B12" t="s">
        <v>713</v>
      </c>
      <c r="C12" t="s">
        <v>704</v>
      </c>
      <c r="D12">
        <v>9826588625</v>
      </c>
      <c r="E12">
        <v>2</v>
      </c>
      <c r="F12">
        <v>1</v>
      </c>
      <c r="G12">
        <v>2</v>
      </c>
      <c r="H12">
        <v>2</v>
      </c>
      <c r="I12">
        <v>2</v>
      </c>
      <c r="J12">
        <v>3</v>
      </c>
    </row>
    <row r="13" spans="1:10">
      <c r="A13">
        <v>11</v>
      </c>
      <c r="B13" t="s">
        <v>714</v>
      </c>
      <c r="C13" t="s">
        <v>704</v>
      </c>
      <c r="D13">
        <v>9893041795</v>
      </c>
      <c r="E13">
        <v>1</v>
      </c>
      <c r="F13">
        <v>1</v>
      </c>
      <c r="G13">
        <v>2</v>
      </c>
      <c r="H13">
        <v>2</v>
      </c>
      <c r="I13">
        <v>1</v>
      </c>
      <c r="J13">
        <v>1</v>
      </c>
    </row>
    <row r="14" spans="1:10">
      <c r="A14">
        <v>12</v>
      </c>
      <c r="B14" t="s">
        <v>715</v>
      </c>
      <c r="C14" t="s">
        <v>704</v>
      </c>
      <c r="D14">
        <v>9827217580</v>
      </c>
      <c r="E14">
        <v>1</v>
      </c>
      <c r="F14">
        <v>1</v>
      </c>
      <c r="G14">
        <v>1</v>
      </c>
      <c r="H14">
        <v>2</v>
      </c>
      <c r="I14">
        <v>2</v>
      </c>
      <c r="J14">
        <v>3</v>
      </c>
    </row>
    <row r="15" spans="1:10">
      <c r="A15">
        <v>13</v>
      </c>
      <c r="B15" t="s">
        <v>716</v>
      </c>
      <c r="C15" t="s">
        <v>704</v>
      </c>
      <c r="D15">
        <v>8770124269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</row>
    <row r="16" spans="1:10">
      <c r="A16">
        <v>14</v>
      </c>
      <c r="B16" t="s">
        <v>717</v>
      </c>
      <c r="C16" t="s">
        <v>704</v>
      </c>
      <c r="D16">
        <v>9993356292</v>
      </c>
      <c r="E16">
        <v>1</v>
      </c>
      <c r="F16">
        <v>3</v>
      </c>
      <c r="G16">
        <v>1</v>
      </c>
      <c r="H16">
        <v>3</v>
      </c>
      <c r="I16">
        <v>2</v>
      </c>
      <c r="J16">
        <v>1</v>
      </c>
    </row>
    <row r="17" spans="1:10">
      <c r="A17">
        <v>15</v>
      </c>
      <c r="B17" t="s">
        <v>718</v>
      </c>
      <c r="C17" t="s">
        <v>704</v>
      </c>
      <c r="D17">
        <v>9993783883</v>
      </c>
      <c r="E17">
        <v>3</v>
      </c>
      <c r="F17">
        <v>1</v>
      </c>
      <c r="G17">
        <v>3</v>
      </c>
      <c r="H17">
        <v>2</v>
      </c>
      <c r="I17">
        <v>3</v>
      </c>
      <c r="J17">
        <v>3</v>
      </c>
    </row>
    <row r="18" spans="1:10">
      <c r="A18">
        <v>16</v>
      </c>
      <c r="B18" t="s">
        <v>719</v>
      </c>
      <c r="C18" t="s">
        <v>704</v>
      </c>
      <c r="D18">
        <v>9893519246</v>
      </c>
      <c r="E18">
        <v>3</v>
      </c>
      <c r="F18">
        <v>1</v>
      </c>
      <c r="G18">
        <v>3</v>
      </c>
      <c r="H18">
        <v>2</v>
      </c>
      <c r="I18">
        <v>2</v>
      </c>
      <c r="J18">
        <v>3</v>
      </c>
    </row>
    <row r="19" spans="1:10">
      <c r="A19">
        <v>17</v>
      </c>
      <c r="B19" t="s">
        <v>720</v>
      </c>
      <c r="C19" t="s">
        <v>704</v>
      </c>
      <c r="D19">
        <v>9893123289</v>
      </c>
      <c r="E19">
        <v>1</v>
      </c>
      <c r="F19">
        <v>1</v>
      </c>
      <c r="G19">
        <v>2</v>
      </c>
      <c r="H19">
        <v>3</v>
      </c>
      <c r="I19">
        <v>2</v>
      </c>
      <c r="J19">
        <v>3</v>
      </c>
    </row>
    <row r="20" spans="1:10">
      <c r="A20">
        <v>18</v>
      </c>
      <c r="B20" t="s">
        <v>721</v>
      </c>
      <c r="C20" t="s">
        <v>704</v>
      </c>
      <c r="D20">
        <v>9993678928</v>
      </c>
      <c r="E20">
        <v>3</v>
      </c>
      <c r="F20">
        <v>1</v>
      </c>
      <c r="G20">
        <v>2</v>
      </c>
      <c r="H20">
        <v>2</v>
      </c>
      <c r="I20">
        <v>3</v>
      </c>
      <c r="J20">
        <v>3</v>
      </c>
    </row>
    <row r="21" spans="1:10">
      <c r="A21">
        <v>19</v>
      </c>
      <c r="B21" t="s">
        <v>722</v>
      </c>
      <c r="C21" t="s">
        <v>704</v>
      </c>
      <c r="D21">
        <v>9407406344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</row>
    <row r="22" spans="1:10">
      <c r="A22">
        <v>20</v>
      </c>
      <c r="B22" t="s">
        <v>723</v>
      </c>
      <c r="C22" t="s">
        <v>704</v>
      </c>
      <c r="D22">
        <v>9893694736</v>
      </c>
      <c r="E22">
        <v>1</v>
      </c>
      <c r="F22">
        <v>3</v>
      </c>
      <c r="G22">
        <v>2</v>
      </c>
      <c r="H22">
        <v>2</v>
      </c>
      <c r="I22">
        <v>2</v>
      </c>
      <c r="J22">
        <v>3</v>
      </c>
    </row>
    <row r="23" spans="1:10">
      <c r="A23">
        <v>21</v>
      </c>
      <c r="B23" t="s">
        <v>724</v>
      </c>
      <c r="C23" t="s">
        <v>704</v>
      </c>
      <c r="D23">
        <v>9752939100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</row>
    <row r="24" spans="1:10">
      <c r="A24">
        <v>22</v>
      </c>
      <c r="B24" t="s">
        <v>725</v>
      </c>
      <c r="C24" t="s">
        <v>704</v>
      </c>
      <c r="D24">
        <v>7225953228</v>
      </c>
      <c r="E24">
        <v>1</v>
      </c>
      <c r="F24">
        <v>3</v>
      </c>
      <c r="G24">
        <v>2</v>
      </c>
      <c r="H24">
        <v>2</v>
      </c>
      <c r="I24">
        <v>2</v>
      </c>
      <c r="J24">
        <v>3</v>
      </c>
    </row>
    <row r="25" spans="1:10">
      <c r="A25">
        <v>23</v>
      </c>
      <c r="B25" t="s">
        <v>726</v>
      </c>
      <c r="C25" t="s">
        <v>704</v>
      </c>
      <c r="D25">
        <v>9993979145</v>
      </c>
      <c r="E25">
        <v>2</v>
      </c>
      <c r="F25">
        <v>1</v>
      </c>
      <c r="G25">
        <v>2</v>
      </c>
      <c r="H25">
        <v>2</v>
      </c>
      <c r="I25">
        <v>2</v>
      </c>
      <c r="J25">
        <v>3</v>
      </c>
    </row>
    <row r="26" spans="1:10">
      <c r="A26">
        <v>24</v>
      </c>
      <c r="B26" t="s">
        <v>727</v>
      </c>
      <c r="C26" t="s">
        <v>704</v>
      </c>
      <c r="D26">
        <v>9993434921</v>
      </c>
      <c r="E26">
        <v>1</v>
      </c>
      <c r="F26">
        <v>1</v>
      </c>
      <c r="G26">
        <v>1</v>
      </c>
      <c r="H26">
        <v>2</v>
      </c>
      <c r="I26">
        <v>2</v>
      </c>
      <c r="J26">
        <v>3</v>
      </c>
    </row>
    <row r="27" spans="1:10">
      <c r="A27">
        <v>25</v>
      </c>
      <c r="B27" t="s">
        <v>728</v>
      </c>
      <c r="C27" t="s">
        <v>704</v>
      </c>
      <c r="D27">
        <v>9575516663</v>
      </c>
      <c r="E27">
        <v>1</v>
      </c>
      <c r="F27">
        <v>1</v>
      </c>
      <c r="G27">
        <v>2</v>
      </c>
      <c r="H27">
        <v>2</v>
      </c>
      <c r="I27">
        <v>3</v>
      </c>
      <c r="J27">
        <v>3</v>
      </c>
    </row>
    <row r="28" spans="1:10">
      <c r="A28">
        <v>26</v>
      </c>
      <c r="B28" t="s">
        <v>729</v>
      </c>
      <c r="C28" t="s">
        <v>704</v>
      </c>
      <c r="D28">
        <v>9977687890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</row>
    <row r="29" spans="1:10">
      <c r="A29">
        <v>27</v>
      </c>
      <c r="B29" t="s">
        <v>730</v>
      </c>
      <c r="C29" t="s">
        <v>704</v>
      </c>
      <c r="D29">
        <v>9424522682</v>
      </c>
      <c r="E29">
        <v>1</v>
      </c>
      <c r="F29">
        <v>1</v>
      </c>
      <c r="G29">
        <v>2</v>
      </c>
      <c r="H29">
        <v>2</v>
      </c>
      <c r="I29">
        <v>3</v>
      </c>
      <c r="J29">
        <v>3</v>
      </c>
    </row>
    <row r="30" spans="1:10">
      <c r="A30">
        <v>28</v>
      </c>
      <c r="B30" t="s">
        <v>731</v>
      </c>
      <c r="C30" t="s">
        <v>704</v>
      </c>
      <c r="D30">
        <v>9893173105</v>
      </c>
      <c r="E30">
        <v>1</v>
      </c>
      <c r="F30">
        <v>1</v>
      </c>
      <c r="G30">
        <v>2</v>
      </c>
      <c r="H30">
        <v>2</v>
      </c>
      <c r="I30">
        <v>1</v>
      </c>
      <c r="J30">
        <v>2</v>
      </c>
    </row>
    <row r="31" spans="1:10">
      <c r="A31">
        <v>29</v>
      </c>
      <c r="B31" t="s">
        <v>732</v>
      </c>
      <c r="C31" t="s">
        <v>704</v>
      </c>
      <c r="D31">
        <v>9893967306</v>
      </c>
      <c r="E31">
        <v>1</v>
      </c>
      <c r="F31">
        <v>3</v>
      </c>
      <c r="G31">
        <v>2</v>
      </c>
      <c r="H31">
        <v>2</v>
      </c>
      <c r="I31">
        <v>2</v>
      </c>
      <c r="J31">
        <v>2</v>
      </c>
    </row>
    <row r="32" spans="1:10">
      <c r="A32">
        <v>30</v>
      </c>
      <c r="B32" t="s">
        <v>733</v>
      </c>
      <c r="C32" t="s">
        <v>704</v>
      </c>
      <c r="D32">
        <v>9981783228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</row>
    <row r="33" spans="1:10">
      <c r="A33">
        <v>31</v>
      </c>
      <c r="B33" t="s">
        <v>734</v>
      </c>
      <c r="C33" t="s">
        <v>704</v>
      </c>
      <c r="D33">
        <v>7000110853</v>
      </c>
      <c r="E33">
        <v>1</v>
      </c>
      <c r="F33">
        <v>1</v>
      </c>
      <c r="G33">
        <v>2</v>
      </c>
      <c r="H33">
        <v>2</v>
      </c>
      <c r="I33">
        <v>2</v>
      </c>
      <c r="J33">
        <v>1</v>
      </c>
    </row>
    <row r="34" spans="1:10">
      <c r="A34">
        <v>32</v>
      </c>
      <c r="B34" t="s">
        <v>735</v>
      </c>
      <c r="C34" t="s">
        <v>704</v>
      </c>
      <c r="D34">
        <v>9630446716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</row>
    <row r="35" spans="1:10">
      <c r="A35">
        <v>33</v>
      </c>
      <c r="B35" t="s">
        <v>736</v>
      </c>
      <c r="C35" t="s">
        <v>704</v>
      </c>
      <c r="D35">
        <v>8959248776</v>
      </c>
      <c r="E35">
        <v>1</v>
      </c>
      <c r="F35">
        <v>1</v>
      </c>
      <c r="G35">
        <v>2</v>
      </c>
      <c r="H35">
        <v>2</v>
      </c>
      <c r="I35">
        <v>1</v>
      </c>
      <c r="J35">
        <v>2</v>
      </c>
    </row>
    <row r="36" spans="1:10">
      <c r="A36">
        <v>34</v>
      </c>
      <c r="B36" t="s">
        <v>737</v>
      </c>
      <c r="C36" t="s">
        <v>704</v>
      </c>
      <c r="D36">
        <v>9977049551</v>
      </c>
      <c r="E36">
        <v>1</v>
      </c>
      <c r="F36">
        <v>1</v>
      </c>
      <c r="G36">
        <v>2</v>
      </c>
      <c r="H36">
        <v>2</v>
      </c>
      <c r="I36">
        <v>1</v>
      </c>
      <c r="J36">
        <v>2</v>
      </c>
    </row>
    <row r="37" spans="1:10">
      <c r="A37">
        <v>35</v>
      </c>
      <c r="B37" t="s">
        <v>738</v>
      </c>
      <c r="C37" t="s">
        <v>704</v>
      </c>
      <c r="D37">
        <v>9406852065</v>
      </c>
      <c r="E37">
        <v>1</v>
      </c>
      <c r="F37">
        <v>1</v>
      </c>
      <c r="G37">
        <v>2</v>
      </c>
      <c r="H37">
        <v>2</v>
      </c>
      <c r="I37">
        <v>3</v>
      </c>
      <c r="J37">
        <v>1</v>
      </c>
    </row>
    <row r="38" spans="1:10">
      <c r="A38">
        <v>36</v>
      </c>
      <c r="B38" t="s">
        <v>739</v>
      </c>
      <c r="C38" t="s">
        <v>704</v>
      </c>
      <c r="D38">
        <v>9893890003</v>
      </c>
      <c r="E38">
        <v>1</v>
      </c>
      <c r="F38">
        <v>1</v>
      </c>
      <c r="G38">
        <v>1</v>
      </c>
      <c r="H38">
        <v>3</v>
      </c>
      <c r="I38">
        <v>2</v>
      </c>
      <c r="J38">
        <v>1</v>
      </c>
    </row>
    <row r="39" spans="1:10">
      <c r="A39">
        <v>37</v>
      </c>
      <c r="B39" t="s">
        <v>740</v>
      </c>
      <c r="C39" t="s">
        <v>704</v>
      </c>
      <c r="D39">
        <v>9981939490</v>
      </c>
      <c r="E39">
        <v>1</v>
      </c>
      <c r="F39">
        <v>1</v>
      </c>
      <c r="G39">
        <v>2</v>
      </c>
      <c r="H39">
        <v>2</v>
      </c>
      <c r="I39">
        <v>1</v>
      </c>
      <c r="J39">
        <v>3</v>
      </c>
    </row>
    <row r="40" spans="1:10">
      <c r="A40">
        <v>38</v>
      </c>
      <c r="B40" t="s">
        <v>741</v>
      </c>
      <c r="C40" t="s">
        <v>704</v>
      </c>
      <c r="D40">
        <v>8889639021</v>
      </c>
      <c r="E40">
        <v>1</v>
      </c>
      <c r="F40">
        <v>3</v>
      </c>
      <c r="G40">
        <v>2</v>
      </c>
      <c r="H40">
        <v>2</v>
      </c>
      <c r="I40">
        <v>2</v>
      </c>
      <c r="J40">
        <v>3</v>
      </c>
    </row>
    <row r="41" spans="1:10">
      <c r="A41">
        <v>39</v>
      </c>
      <c r="B41" t="s">
        <v>742</v>
      </c>
      <c r="C41" t="s">
        <v>704</v>
      </c>
      <c r="D41">
        <v>9425030718</v>
      </c>
      <c r="E41">
        <v>1</v>
      </c>
      <c r="F41">
        <v>1</v>
      </c>
      <c r="G41">
        <v>1</v>
      </c>
      <c r="H41">
        <v>2</v>
      </c>
      <c r="I41">
        <v>3</v>
      </c>
      <c r="J41">
        <v>3</v>
      </c>
    </row>
    <row r="42" spans="1:10">
      <c r="A42">
        <v>40</v>
      </c>
      <c r="B42" t="s">
        <v>743</v>
      </c>
      <c r="C42" t="s">
        <v>704</v>
      </c>
      <c r="D42">
        <v>8224982447</v>
      </c>
      <c r="E42">
        <v>2</v>
      </c>
      <c r="F42">
        <v>1</v>
      </c>
      <c r="G42">
        <v>3</v>
      </c>
      <c r="H42">
        <v>2</v>
      </c>
      <c r="I42">
        <v>3</v>
      </c>
      <c r="J42">
        <v>3</v>
      </c>
    </row>
    <row r="43" spans="1:10">
      <c r="A43">
        <v>41</v>
      </c>
      <c r="B43" t="s">
        <v>744</v>
      </c>
      <c r="C43" t="s">
        <v>704</v>
      </c>
      <c r="D43">
        <v>9981147281</v>
      </c>
      <c r="E43">
        <v>2</v>
      </c>
      <c r="F43">
        <v>1</v>
      </c>
      <c r="G43">
        <v>3</v>
      </c>
      <c r="H43">
        <v>2</v>
      </c>
      <c r="I43">
        <v>3</v>
      </c>
      <c r="J43">
        <v>3</v>
      </c>
    </row>
    <row r="44" spans="1:10">
      <c r="A44">
        <v>42</v>
      </c>
      <c r="B44" t="s">
        <v>745</v>
      </c>
      <c r="C44" t="s">
        <v>704</v>
      </c>
      <c r="D44">
        <v>9993392185</v>
      </c>
      <c r="E44">
        <v>1</v>
      </c>
      <c r="F44">
        <v>1</v>
      </c>
      <c r="G44">
        <v>2</v>
      </c>
      <c r="H44">
        <v>2</v>
      </c>
      <c r="I44">
        <v>1</v>
      </c>
      <c r="J44">
        <v>3</v>
      </c>
    </row>
    <row r="45" spans="1:10">
      <c r="A45">
        <v>43</v>
      </c>
      <c r="B45" t="s">
        <v>746</v>
      </c>
      <c r="C45" t="s">
        <v>704</v>
      </c>
      <c r="D45">
        <v>9685694442</v>
      </c>
      <c r="E45">
        <v>1</v>
      </c>
      <c r="F45">
        <v>3</v>
      </c>
      <c r="G45">
        <v>2</v>
      </c>
      <c r="H45">
        <v>2</v>
      </c>
      <c r="I45">
        <v>3</v>
      </c>
      <c r="J45">
        <v>1</v>
      </c>
    </row>
    <row r="46" spans="1:10">
      <c r="A46">
        <v>44</v>
      </c>
      <c r="B46" t="s">
        <v>747</v>
      </c>
      <c r="C46" t="s">
        <v>704</v>
      </c>
      <c r="D46">
        <v>8839594825</v>
      </c>
      <c r="E46">
        <v>1</v>
      </c>
      <c r="F46">
        <v>3</v>
      </c>
      <c r="G46">
        <v>2</v>
      </c>
      <c r="H46">
        <v>2</v>
      </c>
      <c r="I46">
        <v>2</v>
      </c>
      <c r="J46">
        <v>3</v>
      </c>
    </row>
    <row r="47" spans="1:10">
      <c r="A47">
        <v>45</v>
      </c>
      <c r="B47" t="s">
        <v>748</v>
      </c>
      <c r="C47" t="s">
        <v>704</v>
      </c>
      <c r="D47">
        <v>9993979165</v>
      </c>
      <c r="E47">
        <v>1</v>
      </c>
      <c r="F47">
        <v>1</v>
      </c>
      <c r="G47">
        <v>2</v>
      </c>
      <c r="H47">
        <v>2</v>
      </c>
      <c r="I47">
        <v>2</v>
      </c>
      <c r="J47">
        <v>3</v>
      </c>
    </row>
    <row r="48" spans="1:10">
      <c r="A48">
        <v>46</v>
      </c>
      <c r="B48" t="s">
        <v>749</v>
      </c>
      <c r="C48" t="s">
        <v>704</v>
      </c>
      <c r="D48">
        <v>9424076250</v>
      </c>
      <c r="E48">
        <v>1</v>
      </c>
      <c r="F48">
        <v>3</v>
      </c>
      <c r="H48">
        <v>2</v>
      </c>
      <c r="I48">
        <v>2</v>
      </c>
      <c r="J48">
        <v>2</v>
      </c>
    </row>
    <row r="49" spans="1:10">
      <c r="A49">
        <v>47</v>
      </c>
      <c r="B49" t="s">
        <v>750</v>
      </c>
      <c r="C49" t="s">
        <v>704</v>
      </c>
      <c r="D49">
        <v>9617487976</v>
      </c>
      <c r="E49">
        <v>1</v>
      </c>
      <c r="F49">
        <v>1</v>
      </c>
      <c r="G49">
        <v>2</v>
      </c>
      <c r="H49">
        <v>2</v>
      </c>
      <c r="I49">
        <v>2</v>
      </c>
      <c r="J49">
        <v>3</v>
      </c>
    </row>
    <row r="50" spans="1:10">
      <c r="A50">
        <v>48</v>
      </c>
      <c r="B50" t="s">
        <v>751</v>
      </c>
      <c r="C50" t="s">
        <v>704</v>
      </c>
      <c r="D50">
        <v>7869675582</v>
      </c>
      <c r="E50">
        <v>1</v>
      </c>
      <c r="F50">
        <v>1</v>
      </c>
      <c r="G50">
        <v>2</v>
      </c>
      <c r="H50">
        <v>2</v>
      </c>
      <c r="I50">
        <v>2</v>
      </c>
      <c r="J50">
        <v>1</v>
      </c>
    </row>
    <row r="51" spans="1:10">
      <c r="A51">
        <v>49</v>
      </c>
      <c r="B51" t="s">
        <v>752</v>
      </c>
      <c r="C51" t="s">
        <v>704</v>
      </c>
      <c r="D51">
        <v>9981353190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</row>
    <row r="52" spans="1:10">
      <c r="A52">
        <v>50</v>
      </c>
      <c r="B52" t="s">
        <v>753</v>
      </c>
      <c r="C52" t="s">
        <v>704</v>
      </c>
      <c r="D52">
        <v>9685103909</v>
      </c>
      <c r="E52">
        <v>1</v>
      </c>
      <c r="F52">
        <v>1</v>
      </c>
      <c r="G52">
        <v>1</v>
      </c>
      <c r="H52">
        <v>2</v>
      </c>
      <c r="I52">
        <v>2</v>
      </c>
      <c r="J52">
        <v>3</v>
      </c>
    </row>
    <row r="53" spans="1:10">
      <c r="A53">
        <v>51</v>
      </c>
      <c r="B53" t="s">
        <v>754</v>
      </c>
      <c r="C53" t="s">
        <v>704</v>
      </c>
      <c r="D53">
        <v>9424043516</v>
      </c>
      <c r="E53">
        <v>1</v>
      </c>
      <c r="F53">
        <v>3</v>
      </c>
      <c r="G53">
        <v>2</v>
      </c>
      <c r="H53">
        <v>3</v>
      </c>
      <c r="I53">
        <v>2</v>
      </c>
      <c r="J53">
        <v>3</v>
      </c>
    </row>
    <row r="54" spans="1:10">
      <c r="A54">
        <v>52</v>
      </c>
      <c r="B54" t="s">
        <v>755</v>
      </c>
      <c r="C54" t="s">
        <v>704</v>
      </c>
      <c r="D54">
        <v>9754216017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</row>
    <row r="55" spans="1:10">
      <c r="A55">
        <v>53</v>
      </c>
      <c r="B55" t="s">
        <v>756</v>
      </c>
      <c r="C55" t="s">
        <v>704</v>
      </c>
      <c r="D55">
        <v>8485832584</v>
      </c>
      <c r="E55">
        <v>2</v>
      </c>
      <c r="F55">
        <v>3</v>
      </c>
      <c r="G55">
        <v>2</v>
      </c>
      <c r="H55">
        <v>2</v>
      </c>
      <c r="I55">
        <v>2</v>
      </c>
      <c r="J55">
        <v>2</v>
      </c>
    </row>
    <row r="56" spans="1:10">
      <c r="A56">
        <v>54</v>
      </c>
      <c r="B56" t="s">
        <v>757</v>
      </c>
      <c r="C56" t="s">
        <v>704</v>
      </c>
      <c r="D56">
        <v>7415589284</v>
      </c>
      <c r="E56">
        <v>1</v>
      </c>
      <c r="F56">
        <v>3</v>
      </c>
      <c r="G56">
        <v>2</v>
      </c>
      <c r="H56">
        <v>1</v>
      </c>
      <c r="I56">
        <v>1</v>
      </c>
      <c r="J56">
        <v>3</v>
      </c>
    </row>
    <row r="57" spans="1:10">
      <c r="A57">
        <v>55</v>
      </c>
      <c r="B57" t="s">
        <v>758</v>
      </c>
      <c r="C57" t="s">
        <v>704</v>
      </c>
      <c r="D57">
        <v>9755322523</v>
      </c>
      <c r="E57">
        <v>1</v>
      </c>
      <c r="F57">
        <v>3</v>
      </c>
      <c r="G57">
        <v>2</v>
      </c>
      <c r="H57">
        <v>1</v>
      </c>
      <c r="I57">
        <v>1</v>
      </c>
      <c r="J57">
        <v>2</v>
      </c>
    </row>
    <row r="58" spans="1:10">
      <c r="A58">
        <v>56</v>
      </c>
      <c r="B58" t="s">
        <v>759</v>
      </c>
      <c r="C58" t="s">
        <v>704</v>
      </c>
      <c r="D58">
        <v>7389118084</v>
      </c>
      <c r="E58">
        <v>1</v>
      </c>
      <c r="F58">
        <v>3</v>
      </c>
      <c r="G58">
        <v>2</v>
      </c>
      <c r="H58">
        <v>1</v>
      </c>
      <c r="I58">
        <v>1</v>
      </c>
      <c r="J58">
        <v>3</v>
      </c>
    </row>
    <row r="59" spans="1:10">
      <c r="A59">
        <v>57</v>
      </c>
      <c r="B59" t="s">
        <v>760</v>
      </c>
      <c r="C59" t="s">
        <v>704</v>
      </c>
      <c r="D59">
        <v>7225870248</v>
      </c>
      <c r="E59">
        <v>2</v>
      </c>
      <c r="F59">
        <v>3</v>
      </c>
      <c r="G59">
        <v>1</v>
      </c>
      <c r="H59">
        <v>2</v>
      </c>
      <c r="I59">
        <v>2</v>
      </c>
      <c r="J59">
        <v>1</v>
      </c>
    </row>
    <row r="60" spans="1:10">
      <c r="A60">
        <v>58</v>
      </c>
      <c r="B60" t="s">
        <v>761</v>
      </c>
      <c r="C60" t="s">
        <v>704</v>
      </c>
      <c r="D60">
        <v>9098450626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>
      <c r="A61">
        <v>59</v>
      </c>
      <c r="B61" t="s">
        <v>762</v>
      </c>
      <c r="C61" t="s">
        <v>704</v>
      </c>
      <c r="D61">
        <v>9424093800</v>
      </c>
      <c r="E61">
        <v>1</v>
      </c>
      <c r="F61">
        <v>1</v>
      </c>
      <c r="G61">
        <v>2</v>
      </c>
      <c r="H61">
        <v>3</v>
      </c>
      <c r="I61">
        <v>2</v>
      </c>
      <c r="J61">
        <v>2</v>
      </c>
    </row>
    <row r="62" spans="1:10">
      <c r="A62">
        <v>60</v>
      </c>
      <c r="B62" t="s">
        <v>763</v>
      </c>
      <c r="C62" t="s">
        <v>704</v>
      </c>
      <c r="D62">
        <v>9977060051</v>
      </c>
      <c r="E62">
        <v>1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>
      <c r="A63">
        <v>61</v>
      </c>
      <c r="B63" t="s">
        <v>764</v>
      </c>
      <c r="C63" t="s">
        <v>704</v>
      </c>
      <c r="D63">
        <v>9977634374</v>
      </c>
      <c r="E63">
        <v>2</v>
      </c>
      <c r="F63">
        <v>3</v>
      </c>
      <c r="G63">
        <v>1</v>
      </c>
      <c r="H63">
        <v>2</v>
      </c>
      <c r="I63">
        <v>2</v>
      </c>
      <c r="J63">
        <v>3</v>
      </c>
    </row>
    <row r="64" spans="1:10">
      <c r="A64">
        <v>62</v>
      </c>
      <c r="B64" t="s">
        <v>765</v>
      </c>
      <c r="C64" t="s">
        <v>704</v>
      </c>
      <c r="D64">
        <v>9406647095</v>
      </c>
      <c r="E64">
        <v>1</v>
      </c>
      <c r="F64">
        <v>3</v>
      </c>
      <c r="G64">
        <v>1</v>
      </c>
      <c r="H64">
        <v>2</v>
      </c>
      <c r="I64">
        <v>2</v>
      </c>
      <c r="J64">
        <v>3</v>
      </c>
    </row>
    <row r="65" spans="1:10">
      <c r="A65">
        <v>63</v>
      </c>
      <c r="B65" t="s">
        <v>766</v>
      </c>
      <c r="C65" t="s">
        <v>704</v>
      </c>
      <c r="D65">
        <v>9893145031</v>
      </c>
    </row>
    <row r="66" spans="1:10">
      <c r="A66">
        <v>64</v>
      </c>
      <c r="B66" t="s">
        <v>767</v>
      </c>
      <c r="C66" t="s">
        <v>704</v>
      </c>
      <c r="D66">
        <v>9981910108</v>
      </c>
      <c r="E66">
        <v>2</v>
      </c>
      <c r="F66">
        <v>3</v>
      </c>
      <c r="G66">
        <v>2</v>
      </c>
      <c r="H66">
        <v>2</v>
      </c>
      <c r="I66">
        <v>2</v>
      </c>
      <c r="J66">
        <v>2</v>
      </c>
    </row>
    <row r="67" spans="1:10">
      <c r="A67">
        <v>65</v>
      </c>
      <c r="B67" t="s">
        <v>768</v>
      </c>
      <c r="C67" t="s">
        <v>704</v>
      </c>
      <c r="D67">
        <v>9399558908</v>
      </c>
      <c r="E67">
        <v>1</v>
      </c>
      <c r="F67">
        <v>3</v>
      </c>
      <c r="G67">
        <v>2</v>
      </c>
      <c r="H67">
        <v>2</v>
      </c>
      <c r="I67">
        <v>3</v>
      </c>
      <c r="J67">
        <v>1</v>
      </c>
    </row>
    <row r="68" spans="1:10">
      <c r="A68">
        <v>66</v>
      </c>
      <c r="B68" t="s">
        <v>769</v>
      </c>
      <c r="C68" t="s">
        <v>704</v>
      </c>
      <c r="D68">
        <v>8349530713</v>
      </c>
      <c r="E68">
        <v>1</v>
      </c>
      <c r="F68">
        <v>3</v>
      </c>
      <c r="G68">
        <v>2</v>
      </c>
      <c r="H68">
        <v>2</v>
      </c>
      <c r="I68">
        <v>1</v>
      </c>
      <c r="J68">
        <v>3</v>
      </c>
    </row>
    <row r="69" spans="1:10">
      <c r="A69">
        <v>67</v>
      </c>
      <c r="B69" t="s">
        <v>770</v>
      </c>
      <c r="C69" t="s">
        <v>704</v>
      </c>
      <c r="D69">
        <v>8982515536</v>
      </c>
      <c r="E69">
        <v>1</v>
      </c>
      <c r="F69">
        <v>1</v>
      </c>
      <c r="G69">
        <v>2</v>
      </c>
      <c r="H69">
        <v>2</v>
      </c>
      <c r="I69">
        <v>2</v>
      </c>
      <c r="J69">
        <v>3</v>
      </c>
    </row>
    <row r="70" spans="1:10">
      <c r="A70">
        <v>68</v>
      </c>
      <c r="B70" t="s">
        <v>771</v>
      </c>
      <c r="C70" t="s">
        <v>704</v>
      </c>
      <c r="D70">
        <v>9479859274</v>
      </c>
      <c r="E70">
        <v>1</v>
      </c>
      <c r="F70">
        <v>1</v>
      </c>
      <c r="G70">
        <v>2</v>
      </c>
      <c r="H70">
        <v>2</v>
      </c>
      <c r="I70">
        <v>1</v>
      </c>
      <c r="J70">
        <v>3</v>
      </c>
    </row>
    <row r="71" spans="1:10">
      <c r="A71">
        <v>69</v>
      </c>
      <c r="B71" t="s">
        <v>772</v>
      </c>
      <c r="C71" t="s">
        <v>704</v>
      </c>
      <c r="D71">
        <v>9754473355</v>
      </c>
      <c r="E71">
        <v>1</v>
      </c>
      <c r="F71">
        <v>3</v>
      </c>
      <c r="G71">
        <v>2</v>
      </c>
      <c r="H71">
        <v>2</v>
      </c>
      <c r="I71">
        <v>1</v>
      </c>
      <c r="J71">
        <v>3</v>
      </c>
    </row>
    <row r="72" spans="1:10">
      <c r="A72">
        <v>70</v>
      </c>
      <c r="B72" t="s">
        <v>773</v>
      </c>
      <c r="C72" t="s">
        <v>704</v>
      </c>
      <c r="D72">
        <v>7747822383</v>
      </c>
      <c r="E72">
        <v>2</v>
      </c>
      <c r="F72">
        <v>1</v>
      </c>
      <c r="G72">
        <v>2</v>
      </c>
      <c r="H72">
        <v>2</v>
      </c>
      <c r="I72">
        <v>1</v>
      </c>
      <c r="J72">
        <v>2</v>
      </c>
    </row>
    <row r="73" spans="1:10">
      <c r="A73">
        <v>71</v>
      </c>
      <c r="B73" t="s">
        <v>774</v>
      </c>
      <c r="C73" t="s">
        <v>704</v>
      </c>
      <c r="D73">
        <v>9179613488</v>
      </c>
      <c r="E73">
        <v>1</v>
      </c>
      <c r="F73">
        <v>1</v>
      </c>
      <c r="G73">
        <v>2</v>
      </c>
      <c r="H73">
        <v>2</v>
      </c>
      <c r="I73">
        <v>3</v>
      </c>
    </row>
    <row r="74" spans="1:10">
      <c r="A74">
        <v>72</v>
      </c>
      <c r="B74" t="s">
        <v>775</v>
      </c>
      <c r="C74" t="s">
        <v>704</v>
      </c>
      <c r="D74">
        <v>7000456722</v>
      </c>
      <c r="E74">
        <v>1</v>
      </c>
      <c r="F74">
        <v>1</v>
      </c>
      <c r="G74">
        <v>1</v>
      </c>
      <c r="H74">
        <v>2</v>
      </c>
      <c r="I74">
        <v>2</v>
      </c>
      <c r="J74">
        <v>3</v>
      </c>
    </row>
    <row r="75" spans="1:10">
      <c r="A75">
        <v>73</v>
      </c>
      <c r="B75" t="s">
        <v>776</v>
      </c>
      <c r="C75" t="s">
        <v>704</v>
      </c>
      <c r="D75">
        <v>9826713700</v>
      </c>
      <c r="F75">
        <v>1</v>
      </c>
      <c r="G75">
        <v>2</v>
      </c>
      <c r="H75">
        <v>2</v>
      </c>
      <c r="I75">
        <v>3</v>
      </c>
      <c r="J75">
        <v>1</v>
      </c>
    </row>
    <row r="76" spans="1:10">
      <c r="A76">
        <v>74</v>
      </c>
      <c r="B76" t="s">
        <v>777</v>
      </c>
      <c r="C76" t="s">
        <v>704</v>
      </c>
      <c r="D76">
        <v>9754975259</v>
      </c>
      <c r="E76">
        <v>1</v>
      </c>
      <c r="F76">
        <v>3</v>
      </c>
      <c r="G76">
        <v>1</v>
      </c>
      <c r="H76">
        <v>2</v>
      </c>
      <c r="I76">
        <v>1</v>
      </c>
      <c r="J76">
        <v>1</v>
      </c>
    </row>
    <row r="77" spans="1:10">
      <c r="A77">
        <v>75</v>
      </c>
      <c r="B77" t="s">
        <v>778</v>
      </c>
      <c r="C77" t="s">
        <v>704</v>
      </c>
      <c r="D77">
        <v>9893789915</v>
      </c>
      <c r="E77">
        <v>1</v>
      </c>
      <c r="F77">
        <v>3</v>
      </c>
      <c r="G77">
        <v>2</v>
      </c>
      <c r="H77">
        <v>2</v>
      </c>
      <c r="I77">
        <v>2</v>
      </c>
      <c r="J77">
        <v>3</v>
      </c>
    </row>
    <row r="78" spans="1:10">
      <c r="A78">
        <v>76</v>
      </c>
      <c r="B78" t="s">
        <v>779</v>
      </c>
      <c r="C78" t="s">
        <v>704</v>
      </c>
      <c r="D78">
        <v>9926550545</v>
      </c>
    </row>
    <row r="79" spans="1:10">
      <c r="A79">
        <v>77</v>
      </c>
      <c r="B79" t="s">
        <v>780</v>
      </c>
      <c r="C79" t="s">
        <v>704</v>
      </c>
      <c r="D79">
        <v>7000544988</v>
      </c>
      <c r="E79">
        <v>1</v>
      </c>
      <c r="F79">
        <v>1</v>
      </c>
      <c r="G79">
        <v>1</v>
      </c>
      <c r="H79">
        <v>2</v>
      </c>
      <c r="I79">
        <v>2</v>
      </c>
      <c r="J79">
        <v>3</v>
      </c>
    </row>
    <row r="80" spans="1:10">
      <c r="A80">
        <v>78</v>
      </c>
      <c r="B80" t="s">
        <v>563</v>
      </c>
      <c r="C80" t="s">
        <v>704</v>
      </c>
      <c r="D80">
        <v>9399821081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</row>
    <row r="81" spans="1:10">
      <c r="A81">
        <v>79</v>
      </c>
      <c r="B81" t="s">
        <v>781</v>
      </c>
      <c r="C81" t="s">
        <v>704</v>
      </c>
      <c r="D81">
        <v>9893723292</v>
      </c>
      <c r="E81">
        <v>1</v>
      </c>
      <c r="F81">
        <v>1</v>
      </c>
      <c r="G81">
        <v>2</v>
      </c>
      <c r="H81">
        <v>2</v>
      </c>
      <c r="I81">
        <v>2</v>
      </c>
      <c r="J81">
        <v>1</v>
      </c>
    </row>
    <row r="82" spans="1:10">
      <c r="A82">
        <v>80</v>
      </c>
      <c r="B82" t="s">
        <v>782</v>
      </c>
      <c r="C82" t="s">
        <v>704</v>
      </c>
      <c r="D82">
        <v>9425914079</v>
      </c>
      <c r="E82">
        <v>1</v>
      </c>
      <c r="F82">
        <v>1</v>
      </c>
      <c r="G82">
        <v>1</v>
      </c>
      <c r="H82">
        <v>2</v>
      </c>
      <c r="I82">
        <v>2</v>
      </c>
      <c r="J82">
        <v>3</v>
      </c>
    </row>
    <row r="83" spans="1:10">
      <c r="A83">
        <v>81</v>
      </c>
      <c r="B83" t="s">
        <v>783</v>
      </c>
      <c r="C83" t="s">
        <v>704</v>
      </c>
      <c r="D83">
        <v>9425914083</v>
      </c>
      <c r="E83">
        <v>1</v>
      </c>
      <c r="F83">
        <v>1</v>
      </c>
      <c r="G83">
        <v>1</v>
      </c>
      <c r="H83">
        <v>2</v>
      </c>
      <c r="I83">
        <v>2</v>
      </c>
      <c r="J83">
        <v>3</v>
      </c>
    </row>
    <row r="84" spans="1:10">
      <c r="A84">
        <v>82</v>
      </c>
      <c r="B84" t="s">
        <v>784</v>
      </c>
      <c r="C84" t="s">
        <v>704</v>
      </c>
      <c r="D84">
        <v>9425908999</v>
      </c>
      <c r="E84">
        <v>1</v>
      </c>
      <c r="F84">
        <v>1</v>
      </c>
      <c r="G84">
        <v>1</v>
      </c>
      <c r="H84">
        <v>2</v>
      </c>
      <c r="I84">
        <v>2</v>
      </c>
      <c r="J84">
        <v>2</v>
      </c>
    </row>
    <row r="85" spans="1:10">
      <c r="A85">
        <v>83</v>
      </c>
      <c r="B85" t="s">
        <v>785</v>
      </c>
      <c r="C85" t="s">
        <v>704</v>
      </c>
      <c r="D85">
        <v>8989083629</v>
      </c>
      <c r="E85">
        <v>1</v>
      </c>
      <c r="F85">
        <v>3</v>
      </c>
      <c r="G85">
        <v>1</v>
      </c>
      <c r="H85">
        <v>2</v>
      </c>
      <c r="I85">
        <v>2</v>
      </c>
      <c r="J85">
        <v>1</v>
      </c>
    </row>
    <row r="86" spans="1:10">
      <c r="A86">
        <v>84</v>
      </c>
      <c r="B86" t="s">
        <v>786</v>
      </c>
      <c r="C86" t="s">
        <v>704</v>
      </c>
      <c r="D86">
        <v>9981482933</v>
      </c>
      <c r="E86">
        <v>1</v>
      </c>
      <c r="F86">
        <v>1</v>
      </c>
      <c r="G86">
        <v>2</v>
      </c>
      <c r="H86">
        <v>2</v>
      </c>
      <c r="I86">
        <v>2</v>
      </c>
      <c r="J86">
        <v>3</v>
      </c>
    </row>
    <row r="87" spans="1:10">
      <c r="A87">
        <v>85</v>
      </c>
      <c r="B87" t="s">
        <v>787</v>
      </c>
      <c r="C87" t="s">
        <v>704</v>
      </c>
      <c r="D87">
        <v>8357957378</v>
      </c>
      <c r="E87">
        <v>2</v>
      </c>
      <c r="F87">
        <v>1</v>
      </c>
      <c r="G87">
        <v>2</v>
      </c>
      <c r="H87">
        <v>2</v>
      </c>
      <c r="I87">
        <v>2</v>
      </c>
      <c r="J87">
        <v>3</v>
      </c>
    </row>
    <row r="88" spans="1:10">
      <c r="A88">
        <v>86</v>
      </c>
      <c r="B88" t="s">
        <v>788</v>
      </c>
      <c r="C88" t="s">
        <v>704</v>
      </c>
      <c r="D88">
        <v>9200396509</v>
      </c>
      <c r="E88">
        <v>2</v>
      </c>
      <c r="F88">
        <v>2</v>
      </c>
      <c r="G88">
        <v>3</v>
      </c>
      <c r="H88">
        <v>2</v>
      </c>
      <c r="I88">
        <v>1</v>
      </c>
      <c r="J88">
        <v>3</v>
      </c>
    </row>
    <row r="89" spans="1:10">
      <c r="A89">
        <v>87</v>
      </c>
      <c r="B89" t="s">
        <v>789</v>
      </c>
      <c r="C89" t="s">
        <v>704</v>
      </c>
      <c r="D89">
        <v>9926046614</v>
      </c>
      <c r="E89">
        <v>1</v>
      </c>
      <c r="F89">
        <v>3</v>
      </c>
      <c r="G89">
        <v>2</v>
      </c>
      <c r="H89">
        <v>2</v>
      </c>
      <c r="I89">
        <v>3</v>
      </c>
      <c r="J89">
        <v>3</v>
      </c>
    </row>
    <row r="90" spans="1:10">
      <c r="A90">
        <v>88</v>
      </c>
      <c r="B90" t="s">
        <v>790</v>
      </c>
      <c r="C90" t="s">
        <v>704</v>
      </c>
      <c r="D90">
        <v>7610554517</v>
      </c>
      <c r="E90">
        <v>1</v>
      </c>
      <c r="F90">
        <v>1</v>
      </c>
      <c r="G90">
        <v>2</v>
      </c>
      <c r="H90">
        <v>2</v>
      </c>
      <c r="I90">
        <v>3</v>
      </c>
      <c r="J90">
        <v>1</v>
      </c>
    </row>
    <row r="91" spans="1:10">
      <c r="A91">
        <v>89</v>
      </c>
      <c r="B91" t="s">
        <v>791</v>
      </c>
      <c r="C91" t="s">
        <v>704</v>
      </c>
      <c r="D91">
        <v>8461964257</v>
      </c>
      <c r="E91">
        <v>1</v>
      </c>
      <c r="F91">
        <v>1</v>
      </c>
      <c r="G91">
        <v>2</v>
      </c>
      <c r="H91">
        <v>2</v>
      </c>
      <c r="I91">
        <v>3</v>
      </c>
      <c r="J91">
        <v>2</v>
      </c>
    </row>
    <row r="92" spans="1:10">
      <c r="A92">
        <v>90</v>
      </c>
      <c r="B92" t="s">
        <v>792</v>
      </c>
      <c r="C92" t="s">
        <v>704</v>
      </c>
      <c r="D92">
        <v>9993465137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</row>
    <row r="93" spans="1:10">
      <c r="A93">
        <v>91</v>
      </c>
      <c r="B93" t="s">
        <v>793</v>
      </c>
      <c r="C93" t="s">
        <v>704</v>
      </c>
      <c r="D93">
        <v>9893066659</v>
      </c>
      <c r="E93">
        <v>1</v>
      </c>
      <c r="F93">
        <v>1</v>
      </c>
      <c r="G93">
        <v>2</v>
      </c>
      <c r="H93">
        <v>2</v>
      </c>
      <c r="I93">
        <v>2</v>
      </c>
      <c r="J93">
        <v>3</v>
      </c>
    </row>
    <row r="94" spans="1:10">
      <c r="A94">
        <v>92</v>
      </c>
      <c r="B94" t="s">
        <v>794</v>
      </c>
      <c r="C94" t="s">
        <v>704</v>
      </c>
      <c r="D94">
        <v>9179131757</v>
      </c>
      <c r="E94">
        <v>1</v>
      </c>
      <c r="F94">
        <v>1</v>
      </c>
      <c r="G94">
        <v>2</v>
      </c>
      <c r="H94">
        <v>2</v>
      </c>
      <c r="I94">
        <v>3</v>
      </c>
      <c r="J94">
        <v>1</v>
      </c>
    </row>
    <row r="95" spans="1:10">
      <c r="A95">
        <v>93</v>
      </c>
      <c r="B95" t="s">
        <v>795</v>
      </c>
      <c r="C95" t="s">
        <v>704</v>
      </c>
      <c r="D95">
        <v>8435626756</v>
      </c>
      <c r="E95">
        <v>1</v>
      </c>
      <c r="F95">
        <v>1</v>
      </c>
      <c r="G95">
        <v>2</v>
      </c>
      <c r="H95">
        <v>2</v>
      </c>
      <c r="I95">
        <v>3</v>
      </c>
      <c r="J95">
        <v>3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79" workbookViewId="0">
      <selection activeCell="O16" sqref="O16"/>
    </sheetView>
  </sheetViews>
  <sheetFormatPr defaultRowHeight="15"/>
  <cols>
    <col min="2" max="2" width="24.7109375" bestFit="1" customWidth="1"/>
    <col min="3" max="3" width="10.42578125" bestFit="1" customWidth="1"/>
    <col min="4" max="4" width="12" bestFit="1" customWidth="1"/>
  </cols>
  <sheetData>
    <row r="1" spans="1:10" ht="15.7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>
      <c r="A2" s="4" t="s">
        <v>10</v>
      </c>
      <c r="B2" s="4" t="s">
        <v>7</v>
      </c>
      <c r="C2" s="4" t="s">
        <v>11</v>
      </c>
      <c r="D2" s="18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796</v>
      </c>
      <c r="C3" s="6" t="s">
        <v>797</v>
      </c>
      <c r="D3" s="19">
        <v>8989490002</v>
      </c>
      <c r="E3" s="5">
        <v>1</v>
      </c>
      <c r="F3" s="5">
        <v>1</v>
      </c>
      <c r="G3" s="5">
        <v>3</v>
      </c>
      <c r="H3" s="5">
        <v>2</v>
      </c>
      <c r="I3" s="5">
        <v>3</v>
      </c>
      <c r="J3" s="5">
        <v>3</v>
      </c>
    </row>
    <row r="4" spans="1:10">
      <c r="A4" s="5">
        <v>2</v>
      </c>
      <c r="B4" s="6" t="s">
        <v>798</v>
      </c>
      <c r="C4" s="6" t="s">
        <v>797</v>
      </c>
      <c r="D4" s="19">
        <v>9425819055</v>
      </c>
      <c r="E4" s="5">
        <v>1</v>
      </c>
      <c r="F4" s="5">
        <v>3</v>
      </c>
      <c r="G4" s="5">
        <v>2</v>
      </c>
      <c r="H4" s="5">
        <v>2</v>
      </c>
      <c r="I4" s="5">
        <v>2</v>
      </c>
      <c r="J4" s="5">
        <v>1</v>
      </c>
    </row>
    <row r="5" spans="1:10">
      <c r="A5" s="5">
        <v>3</v>
      </c>
      <c r="B5" s="6" t="s">
        <v>799</v>
      </c>
      <c r="C5" s="6" t="s">
        <v>797</v>
      </c>
      <c r="D5" s="19">
        <v>8989173581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800</v>
      </c>
      <c r="C6" s="6" t="s">
        <v>797</v>
      </c>
      <c r="D6" s="19">
        <v>6261935311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1</v>
      </c>
    </row>
    <row r="7" spans="1:10">
      <c r="A7" s="5">
        <v>5</v>
      </c>
      <c r="B7" s="6" t="s">
        <v>801</v>
      </c>
      <c r="C7" s="6" t="s">
        <v>797</v>
      </c>
      <c r="D7" s="19">
        <v>9425819047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1</v>
      </c>
    </row>
    <row r="8" spans="1:10">
      <c r="A8" s="5">
        <v>6</v>
      </c>
      <c r="B8" s="6" t="s">
        <v>802</v>
      </c>
      <c r="C8" s="6" t="s">
        <v>797</v>
      </c>
      <c r="D8" s="19">
        <v>9406756940</v>
      </c>
      <c r="E8" s="5">
        <v>1</v>
      </c>
      <c r="F8" s="5">
        <v>2</v>
      </c>
      <c r="G8" s="5">
        <v>1</v>
      </c>
      <c r="H8" s="5">
        <v>2</v>
      </c>
      <c r="I8" s="5">
        <v>3</v>
      </c>
      <c r="J8" s="5">
        <v>3</v>
      </c>
    </row>
    <row r="9" spans="1:10">
      <c r="A9" s="5">
        <v>7</v>
      </c>
      <c r="B9" s="6" t="s">
        <v>803</v>
      </c>
      <c r="C9" s="6" t="s">
        <v>797</v>
      </c>
      <c r="D9" s="19">
        <v>9301960409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804</v>
      </c>
      <c r="C10" s="6" t="s">
        <v>797</v>
      </c>
      <c r="D10" s="19">
        <v>9300491178</v>
      </c>
      <c r="E10" s="5">
        <v>1</v>
      </c>
      <c r="F10" s="5">
        <v>2</v>
      </c>
      <c r="G10" s="5">
        <v>3</v>
      </c>
      <c r="H10" s="5">
        <v>2</v>
      </c>
      <c r="I10" s="5">
        <v>1</v>
      </c>
      <c r="J10" s="5">
        <v>2</v>
      </c>
    </row>
    <row r="11" spans="1:10">
      <c r="A11" s="5">
        <v>9</v>
      </c>
      <c r="B11" s="6" t="s">
        <v>805</v>
      </c>
      <c r="C11" s="6" t="s">
        <v>797</v>
      </c>
      <c r="D11" s="19">
        <v>9407582980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806</v>
      </c>
      <c r="C12" s="6" t="s">
        <v>797</v>
      </c>
      <c r="D12" s="19">
        <v>8959323445</v>
      </c>
      <c r="E12" s="5">
        <v>1</v>
      </c>
      <c r="F12" s="5">
        <v>1</v>
      </c>
      <c r="G12" s="5">
        <v>3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807</v>
      </c>
      <c r="C13" s="6" t="s">
        <v>797</v>
      </c>
      <c r="D13" s="19">
        <v>9424959593</v>
      </c>
      <c r="E13" s="5">
        <v>1</v>
      </c>
      <c r="F13" s="5">
        <v>1</v>
      </c>
      <c r="G13" s="5">
        <v>2</v>
      </c>
      <c r="H13" s="5">
        <v>2</v>
      </c>
      <c r="I13" s="5">
        <v>3</v>
      </c>
      <c r="J13" s="5">
        <v>1</v>
      </c>
    </row>
    <row r="14" spans="1:10">
      <c r="A14" s="5">
        <v>12</v>
      </c>
      <c r="B14" s="6" t="s">
        <v>808</v>
      </c>
      <c r="C14" s="6" t="s">
        <v>797</v>
      </c>
      <c r="D14" s="19">
        <v>9425460746</v>
      </c>
      <c r="E14" s="5">
        <v>1</v>
      </c>
      <c r="F14" s="5">
        <v>3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809</v>
      </c>
      <c r="C15" s="6" t="s">
        <v>797</v>
      </c>
      <c r="D15" s="19">
        <v>7879081282</v>
      </c>
      <c r="E15" s="5">
        <v>1</v>
      </c>
      <c r="F15" s="5">
        <v>2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810</v>
      </c>
      <c r="C16" s="6" t="s">
        <v>797</v>
      </c>
      <c r="D16" s="19">
        <v>9039644757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811</v>
      </c>
      <c r="C17" s="6" t="s">
        <v>797</v>
      </c>
      <c r="D17" s="19">
        <v>8827365799</v>
      </c>
      <c r="E17" s="5">
        <v>2</v>
      </c>
      <c r="F17" s="5">
        <v>2</v>
      </c>
      <c r="G17" s="5">
        <v>1</v>
      </c>
      <c r="H17" s="5">
        <v>3</v>
      </c>
      <c r="I17" s="5">
        <v>1</v>
      </c>
      <c r="J17" s="5">
        <v>3</v>
      </c>
    </row>
    <row r="18" spans="1:10">
      <c r="A18" s="5">
        <v>16</v>
      </c>
      <c r="B18" s="6" t="s">
        <v>812</v>
      </c>
      <c r="C18" s="6" t="s">
        <v>797</v>
      </c>
      <c r="D18" s="19">
        <v>6261222163</v>
      </c>
      <c r="E18" s="5" t="s">
        <v>813</v>
      </c>
      <c r="F18" s="5" t="s">
        <v>813</v>
      </c>
      <c r="G18" s="5" t="s">
        <v>813</v>
      </c>
      <c r="H18" s="5" t="s">
        <v>813</v>
      </c>
      <c r="I18" s="5" t="s">
        <v>813</v>
      </c>
      <c r="J18" s="5" t="s">
        <v>813</v>
      </c>
    </row>
    <row r="19" spans="1:10">
      <c r="A19" s="5">
        <v>17</v>
      </c>
      <c r="B19" s="6" t="s">
        <v>814</v>
      </c>
      <c r="C19" s="6" t="s">
        <v>797</v>
      </c>
      <c r="D19" s="19">
        <v>9300410402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1</v>
      </c>
    </row>
    <row r="20" spans="1:10">
      <c r="A20" s="5">
        <v>18</v>
      </c>
      <c r="B20" s="6" t="s">
        <v>815</v>
      </c>
      <c r="C20" s="6" t="s">
        <v>797</v>
      </c>
      <c r="D20" s="19">
        <v>8424464684</v>
      </c>
      <c r="E20" s="5">
        <v>1</v>
      </c>
      <c r="F20" s="5">
        <v>1</v>
      </c>
      <c r="G20" s="5">
        <v>2</v>
      </c>
      <c r="H20" s="5">
        <v>2</v>
      </c>
      <c r="I20" s="5">
        <v>3</v>
      </c>
      <c r="J20" s="5">
        <v>3</v>
      </c>
    </row>
    <row r="21" spans="1:10">
      <c r="A21" s="5">
        <v>19</v>
      </c>
      <c r="B21" s="6" t="s">
        <v>816</v>
      </c>
      <c r="C21" s="6" t="s">
        <v>797</v>
      </c>
      <c r="D21" s="19">
        <v>9039074579</v>
      </c>
      <c r="E21" s="5">
        <v>1</v>
      </c>
      <c r="F21" s="5" t="s">
        <v>813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817</v>
      </c>
      <c r="C22" s="6" t="s">
        <v>797</v>
      </c>
      <c r="D22" s="19">
        <v>9424650286</v>
      </c>
      <c r="E22" s="5">
        <v>1</v>
      </c>
      <c r="F22" s="5">
        <v>1</v>
      </c>
      <c r="G22" s="5">
        <v>2</v>
      </c>
      <c r="H22" s="5">
        <v>1</v>
      </c>
      <c r="I22" s="5">
        <v>2</v>
      </c>
      <c r="J22" s="5">
        <v>3</v>
      </c>
    </row>
    <row r="23" spans="1:10">
      <c r="A23" s="5">
        <v>21</v>
      </c>
      <c r="B23" s="6" t="s">
        <v>818</v>
      </c>
      <c r="C23" s="6" t="s">
        <v>797</v>
      </c>
      <c r="D23" s="19">
        <v>8878442620</v>
      </c>
      <c r="E23" s="5">
        <v>1</v>
      </c>
      <c r="F23" s="5">
        <v>1</v>
      </c>
      <c r="G23" s="5">
        <v>2</v>
      </c>
      <c r="H23" s="5">
        <v>1</v>
      </c>
      <c r="I23" s="5">
        <v>2</v>
      </c>
      <c r="J23" s="5">
        <v>1</v>
      </c>
    </row>
    <row r="24" spans="1:10">
      <c r="A24" s="5">
        <v>22</v>
      </c>
      <c r="B24" s="6" t="s">
        <v>819</v>
      </c>
      <c r="C24" s="6" t="s">
        <v>797</v>
      </c>
      <c r="D24" s="19">
        <v>9109028225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6" t="s">
        <v>820</v>
      </c>
      <c r="C25" s="6" t="s">
        <v>797</v>
      </c>
      <c r="D25" s="19">
        <v>9669957699</v>
      </c>
      <c r="E25" s="5">
        <v>1</v>
      </c>
      <c r="F25" s="5">
        <v>1</v>
      </c>
      <c r="G25" s="5">
        <v>1</v>
      </c>
      <c r="H25" s="5">
        <v>2</v>
      </c>
      <c r="I25" s="5">
        <v>3</v>
      </c>
      <c r="J25" s="5">
        <v>3</v>
      </c>
    </row>
    <row r="26" spans="1:10">
      <c r="A26" s="5">
        <v>24</v>
      </c>
      <c r="B26" s="6" t="s">
        <v>821</v>
      </c>
      <c r="C26" s="6" t="s">
        <v>797</v>
      </c>
      <c r="D26" s="19">
        <v>9109021311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6" t="s">
        <v>822</v>
      </c>
      <c r="C27" s="6" t="s">
        <v>797</v>
      </c>
      <c r="D27" s="19">
        <v>7089525568</v>
      </c>
      <c r="E27" s="5" t="s">
        <v>813</v>
      </c>
      <c r="F27" s="5" t="s">
        <v>813</v>
      </c>
      <c r="G27" s="5" t="s">
        <v>813</v>
      </c>
      <c r="H27" s="5" t="s">
        <v>813</v>
      </c>
      <c r="I27" s="5" t="s">
        <v>813</v>
      </c>
      <c r="J27" s="5" t="s">
        <v>813</v>
      </c>
    </row>
    <row r="28" spans="1:10">
      <c r="A28" s="5">
        <v>26</v>
      </c>
      <c r="B28" s="6" t="s">
        <v>823</v>
      </c>
      <c r="C28" s="6" t="s">
        <v>797</v>
      </c>
      <c r="D28" s="19">
        <v>9425448017</v>
      </c>
      <c r="E28" s="5" t="s">
        <v>813</v>
      </c>
      <c r="F28" s="5" t="s">
        <v>813</v>
      </c>
      <c r="G28" s="5" t="s">
        <v>813</v>
      </c>
      <c r="H28" s="5" t="s">
        <v>813</v>
      </c>
      <c r="I28" s="5" t="s">
        <v>813</v>
      </c>
      <c r="J28" s="5" t="s">
        <v>813</v>
      </c>
    </row>
    <row r="29" spans="1:10">
      <c r="A29" s="5">
        <v>27</v>
      </c>
      <c r="B29" s="6" t="s">
        <v>824</v>
      </c>
      <c r="C29" s="6" t="s">
        <v>797</v>
      </c>
      <c r="D29" s="19">
        <v>9424771119</v>
      </c>
      <c r="E29" s="5" t="s">
        <v>813</v>
      </c>
      <c r="F29" s="5" t="s">
        <v>813</v>
      </c>
      <c r="G29" s="5" t="s">
        <v>813</v>
      </c>
      <c r="H29" s="5" t="s">
        <v>813</v>
      </c>
      <c r="I29" s="5" t="s">
        <v>813</v>
      </c>
      <c r="J29" s="5" t="s">
        <v>813</v>
      </c>
    </row>
    <row r="30" spans="1:10">
      <c r="A30" s="5">
        <v>28</v>
      </c>
      <c r="B30" s="6" t="s">
        <v>825</v>
      </c>
      <c r="C30" s="6" t="s">
        <v>797</v>
      </c>
      <c r="D30" s="19">
        <v>9827343931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3</v>
      </c>
    </row>
    <row r="31" spans="1:10">
      <c r="A31" s="5">
        <v>29</v>
      </c>
      <c r="B31" s="6" t="s">
        <v>826</v>
      </c>
      <c r="C31" s="6" t="s">
        <v>797</v>
      </c>
      <c r="D31" s="19">
        <v>8319578432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6" t="s">
        <v>827</v>
      </c>
      <c r="C32" s="6" t="s">
        <v>797</v>
      </c>
      <c r="D32" s="19">
        <v>9424665263</v>
      </c>
      <c r="E32" s="5">
        <v>3</v>
      </c>
      <c r="F32" s="5">
        <v>1</v>
      </c>
      <c r="G32" s="5">
        <v>2</v>
      </c>
      <c r="H32" s="5">
        <v>2</v>
      </c>
      <c r="I32" s="5">
        <v>3</v>
      </c>
      <c r="J32" s="5">
        <v>3</v>
      </c>
    </row>
    <row r="33" spans="1:10">
      <c r="A33" s="5">
        <v>31</v>
      </c>
      <c r="B33" s="6" t="s">
        <v>828</v>
      </c>
      <c r="C33" s="6" t="s">
        <v>797</v>
      </c>
      <c r="D33" s="19">
        <v>9424637064</v>
      </c>
      <c r="E33" s="5" t="s">
        <v>813</v>
      </c>
      <c r="F33" s="5" t="s">
        <v>813</v>
      </c>
      <c r="G33" s="5" t="s">
        <v>813</v>
      </c>
      <c r="H33" s="5" t="s">
        <v>813</v>
      </c>
      <c r="I33" s="5" t="s">
        <v>813</v>
      </c>
      <c r="J33" s="5" t="s">
        <v>813</v>
      </c>
    </row>
    <row r="34" spans="1:10">
      <c r="A34" s="5">
        <v>32</v>
      </c>
      <c r="B34" s="6" t="s">
        <v>829</v>
      </c>
      <c r="C34" s="6" t="s">
        <v>797</v>
      </c>
      <c r="D34" s="19">
        <v>8982856544</v>
      </c>
      <c r="E34" s="5" t="s">
        <v>813</v>
      </c>
      <c r="F34" s="5" t="s">
        <v>813</v>
      </c>
      <c r="G34" s="5" t="s">
        <v>813</v>
      </c>
      <c r="H34" s="5" t="s">
        <v>813</v>
      </c>
      <c r="I34" s="5" t="s">
        <v>813</v>
      </c>
      <c r="J34" s="5" t="s">
        <v>813</v>
      </c>
    </row>
    <row r="35" spans="1:10">
      <c r="A35" s="5">
        <v>33</v>
      </c>
      <c r="B35" s="6" t="s">
        <v>830</v>
      </c>
      <c r="C35" s="6" t="s">
        <v>797</v>
      </c>
      <c r="D35" s="19">
        <v>9977788024</v>
      </c>
      <c r="E35" s="5" t="s">
        <v>813</v>
      </c>
      <c r="F35" s="5" t="s">
        <v>813</v>
      </c>
      <c r="G35" s="5" t="s">
        <v>813</v>
      </c>
      <c r="H35" s="5" t="s">
        <v>813</v>
      </c>
      <c r="I35" s="5" t="s">
        <v>813</v>
      </c>
      <c r="J35" s="5" t="s">
        <v>813</v>
      </c>
    </row>
    <row r="36" spans="1:10">
      <c r="A36" s="5">
        <v>34</v>
      </c>
      <c r="B36" s="6" t="s">
        <v>831</v>
      </c>
      <c r="C36" s="6" t="s">
        <v>797</v>
      </c>
      <c r="D36" s="19">
        <v>8224038513</v>
      </c>
      <c r="E36" s="5">
        <v>1</v>
      </c>
      <c r="F36" s="5">
        <v>2</v>
      </c>
      <c r="G36" s="5">
        <v>1</v>
      </c>
      <c r="H36" s="5">
        <v>2</v>
      </c>
      <c r="I36" s="5">
        <v>2</v>
      </c>
      <c r="J36" s="5">
        <v>2</v>
      </c>
    </row>
    <row r="37" spans="1:10">
      <c r="A37" s="5">
        <v>35</v>
      </c>
      <c r="B37" s="6" t="s">
        <v>832</v>
      </c>
      <c r="C37" s="6" t="s">
        <v>797</v>
      </c>
      <c r="D37" s="19">
        <v>9644338482</v>
      </c>
      <c r="E37" s="5">
        <v>1</v>
      </c>
      <c r="F37" s="5">
        <v>1</v>
      </c>
      <c r="G37" s="5">
        <v>2</v>
      </c>
      <c r="H37" s="5">
        <v>2</v>
      </c>
      <c r="I37" s="5">
        <v>3</v>
      </c>
      <c r="J37" s="5">
        <v>1</v>
      </c>
    </row>
    <row r="38" spans="1:10">
      <c r="A38" s="5">
        <v>36</v>
      </c>
      <c r="B38" s="6" t="s">
        <v>833</v>
      </c>
      <c r="C38" s="6" t="s">
        <v>797</v>
      </c>
      <c r="D38" s="19">
        <v>8120608992</v>
      </c>
      <c r="E38" s="5">
        <v>1</v>
      </c>
      <c r="F38" s="5">
        <v>1</v>
      </c>
      <c r="G38" s="5">
        <v>2</v>
      </c>
      <c r="H38" s="5">
        <v>2</v>
      </c>
      <c r="I38" s="5">
        <v>3</v>
      </c>
      <c r="J38" s="5">
        <v>1</v>
      </c>
    </row>
    <row r="39" spans="1:10">
      <c r="A39" s="5">
        <v>37</v>
      </c>
      <c r="B39" s="6" t="s">
        <v>834</v>
      </c>
      <c r="C39" s="6" t="s">
        <v>797</v>
      </c>
      <c r="D39" s="19">
        <v>8871440161</v>
      </c>
      <c r="E39" s="5">
        <v>1</v>
      </c>
      <c r="F39" s="5">
        <v>1</v>
      </c>
      <c r="G39" s="5">
        <v>2</v>
      </c>
      <c r="H39" s="5">
        <v>2</v>
      </c>
      <c r="I39" s="5" t="s">
        <v>813</v>
      </c>
      <c r="J39" s="5" t="s">
        <v>813</v>
      </c>
    </row>
    <row r="40" spans="1:10">
      <c r="A40" s="5">
        <v>38</v>
      </c>
      <c r="B40" s="6" t="s">
        <v>835</v>
      </c>
      <c r="C40" s="6" t="s">
        <v>797</v>
      </c>
      <c r="D40" s="19">
        <v>7162244421</v>
      </c>
      <c r="E40" s="5">
        <v>1</v>
      </c>
      <c r="F40" s="5">
        <v>1</v>
      </c>
      <c r="G40" s="5">
        <v>2</v>
      </c>
      <c r="H40" s="5">
        <v>3</v>
      </c>
      <c r="I40" s="5">
        <v>2</v>
      </c>
      <c r="J40" s="5">
        <v>3</v>
      </c>
    </row>
    <row r="41" spans="1:10">
      <c r="A41" s="5">
        <v>39</v>
      </c>
      <c r="B41" s="6" t="s">
        <v>836</v>
      </c>
      <c r="C41" s="6" t="s">
        <v>797</v>
      </c>
      <c r="D41" s="19">
        <v>6819967839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2</v>
      </c>
    </row>
    <row r="42" spans="1:10">
      <c r="A42" s="5">
        <v>40</v>
      </c>
      <c r="B42" s="6" t="s">
        <v>837</v>
      </c>
      <c r="C42" s="6" t="s">
        <v>797</v>
      </c>
      <c r="D42" s="19">
        <v>7224849810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2</v>
      </c>
    </row>
    <row r="43" spans="1:10">
      <c r="A43" s="5">
        <v>41</v>
      </c>
      <c r="B43" s="6" t="s">
        <v>838</v>
      </c>
      <c r="C43" s="6" t="s">
        <v>797</v>
      </c>
      <c r="D43" s="19">
        <v>7000780080</v>
      </c>
      <c r="E43" s="5">
        <v>1</v>
      </c>
      <c r="F43" s="5">
        <v>1</v>
      </c>
      <c r="G43" s="5" t="s">
        <v>813</v>
      </c>
      <c r="H43" s="5">
        <v>2</v>
      </c>
      <c r="I43" s="5">
        <v>2</v>
      </c>
      <c r="J43" s="5" t="s">
        <v>813</v>
      </c>
    </row>
    <row r="44" spans="1:10">
      <c r="A44" s="5">
        <v>42</v>
      </c>
      <c r="B44" s="6" t="s">
        <v>839</v>
      </c>
      <c r="C44" s="6" t="s">
        <v>797</v>
      </c>
      <c r="D44" s="19">
        <v>7974700626</v>
      </c>
      <c r="E44" s="5">
        <v>1</v>
      </c>
      <c r="F44" s="5">
        <v>2</v>
      </c>
      <c r="G44" s="5">
        <v>2</v>
      </c>
      <c r="H44" s="5">
        <v>2</v>
      </c>
      <c r="I44" s="5">
        <v>2</v>
      </c>
      <c r="J44" s="5">
        <v>2</v>
      </c>
    </row>
    <row r="45" spans="1:10">
      <c r="A45" s="5">
        <v>43</v>
      </c>
      <c r="B45" s="6" t="s">
        <v>840</v>
      </c>
      <c r="C45" s="6" t="s">
        <v>797</v>
      </c>
      <c r="D45" s="19">
        <v>9407088868</v>
      </c>
      <c r="E45" s="5">
        <v>1</v>
      </c>
      <c r="F45" s="5">
        <v>2</v>
      </c>
      <c r="G45" s="5">
        <v>2</v>
      </c>
      <c r="H45" s="5">
        <v>2</v>
      </c>
      <c r="I45" s="5">
        <v>2</v>
      </c>
      <c r="J45" s="5">
        <v>2</v>
      </c>
    </row>
    <row r="46" spans="1:10">
      <c r="A46" s="5">
        <v>44</v>
      </c>
      <c r="B46" s="6" t="s">
        <v>841</v>
      </c>
      <c r="C46" s="6" t="s">
        <v>797</v>
      </c>
      <c r="D46" s="19">
        <v>6267461300</v>
      </c>
      <c r="E46" s="5">
        <v>2</v>
      </c>
      <c r="F46" s="5">
        <v>3</v>
      </c>
      <c r="G46" s="5">
        <v>2</v>
      </c>
      <c r="H46" s="5">
        <v>2</v>
      </c>
      <c r="I46" s="5">
        <v>1</v>
      </c>
      <c r="J46" s="5">
        <v>3</v>
      </c>
    </row>
    <row r="47" spans="1:10">
      <c r="A47" s="5">
        <v>45</v>
      </c>
      <c r="B47" s="6" t="s">
        <v>842</v>
      </c>
      <c r="C47" s="6" t="s">
        <v>797</v>
      </c>
      <c r="D47" s="19">
        <v>8120568066</v>
      </c>
      <c r="E47" s="5" t="s">
        <v>813</v>
      </c>
      <c r="F47" s="5" t="s">
        <v>813</v>
      </c>
      <c r="G47" s="5" t="s">
        <v>813</v>
      </c>
      <c r="H47" s="5" t="s">
        <v>813</v>
      </c>
      <c r="I47" s="5" t="s">
        <v>813</v>
      </c>
      <c r="J47" s="5" t="s">
        <v>813</v>
      </c>
    </row>
    <row r="48" spans="1:10">
      <c r="A48" s="5">
        <v>46</v>
      </c>
      <c r="B48" s="6" t="s">
        <v>843</v>
      </c>
      <c r="C48" s="6" t="s">
        <v>797</v>
      </c>
      <c r="D48" s="19">
        <v>8458988721</v>
      </c>
      <c r="E48" s="5">
        <v>1</v>
      </c>
      <c r="F48" s="5">
        <v>1</v>
      </c>
      <c r="G48" s="5">
        <v>2</v>
      </c>
      <c r="H48" s="5">
        <v>2</v>
      </c>
      <c r="I48" s="5">
        <v>3</v>
      </c>
      <c r="J48" s="5">
        <v>1</v>
      </c>
    </row>
    <row r="49" spans="1:10">
      <c r="A49" s="5">
        <v>47</v>
      </c>
      <c r="B49" s="6" t="s">
        <v>844</v>
      </c>
      <c r="C49" s="6" t="s">
        <v>797</v>
      </c>
      <c r="D49" s="19">
        <v>8815046776</v>
      </c>
      <c r="E49" s="5">
        <v>1</v>
      </c>
      <c r="F49" s="5">
        <v>3</v>
      </c>
      <c r="G49" s="5">
        <v>3</v>
      </c>
      <c r="H49" s="5">
        <v>3</v>
      </c>
      <c r="I49" s="5">
        <v>2</v>
      </c>
      <c r="J49" s="5">
        <v>1</v>
      </c>
    </row>
    <row r="50" spans="1:10">
      <c r="A50" s="5">
        <v>48</v>
      </c>
      <c r="B50" s="6" t="s">
        <v>845</v>
      </c>
      <c r="C50" s="6" t="s">
        <v>797</v>
      </c>
      <c r="D50" s="19">
        <v>7470516284</v>
      </c>
      <c r="E50" s="5" t="s">
        <v>813</v>
      </c>
      <c r="F50" s="5" t="s">
        <v>813</v>
      </c>
      <c r="G50" s="5" t="s">
        <v>813</v>
      </c>
      <c r="H50" s="5" t="s">
        <v>813</v>
      </c>
      <c r="I50" s="5" t="s">
        <v>813</v>
      </c>
      <c r="J50" s="5" t="s">
        <v>813</v>
      </c>
    </row>
    <row r="51" spans="1:10">
      <c r="A51" s="5">
        <v>49</v>
      </c>
      <c r="B51" s="6" t="s">
        <v>846</v>
      </c>
      <c r="C51" s="6" t="s">
        <v>797</v>
      </c>
      <c r="D51" s="19">
        <v>9981616017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</row>
    <row r="52" spans="1:10">
      <c r="A52" s="5">
        <v>50</v>
      </c>
      <c r="B52" s="6" t="s">
        <v>847</v>
      </c>
      <c r="C52" s="6" t="s">
        <v>797</v>
      </c>
      <c r="D52" s="19">
        <v>9753141696</v>
      </c>
      <c r="E52" s="5">
        <v>2</v>
      </c>
      <c r="F52" s="5">
        <v>1</v>
      </c>
      <c r="G52" s="5">
        <v>2</v>
      </c>
      <c r="H52" s="5">
        <v>3</v>
      </c>
      <c r="I52" s="5">
        <v>3</v>
      </c>
      <c r="J52" s="5">
        <v>3</v>
      </c>
    </row>
    <row r="53" spans="1:10">
      <c r="A53" s="5">
        <v>51</v>
      </c>
      <c r="B53" s="6" t="s">
        <v>848</v>
      </c>
      <c r="C53" s="6" t="s">
        <v>797</v>
      </c>
      <c r="D53" s="19">
        <v>6265037696</v>
      </c>
      <c r="E53" s="5">
        <v>1</v>
      </c>
      <c r="F53" s="5">
        <v>1</v>
      </c>
      <c r="G53" s="5">
        <v>1</v>
      </c>
      <c r="H53" s="5">
        <v>2</v>
      </c>
      <c r="I53" s="5">
        <v>3</v>
      </c>
      <c r="J53" s="5">
        <v>2</v>
      </c>
    </row>
    <row r="54" spans="1:10">
      <c r="A54" s="5">
        <v>52</v>
      </c>
      <c r="B54" s="6" t="s">
        <v>849</v>
      </c>
      <c r="C54" s="6" t="s">
        <v>797</v>
      </c>
      <c r="D54" s="19">
        <v>9644895371</v>
      </c>
      <c r="E54" s="5">
        <v>1</v>
      </c>
      <c r="F54" s="5">
        <v>1</v>
      </c>
      <c r="G54" s="5">
        <v>1</v>
      </c>
      <c r="H54" s="5">
        <v>3</v>
      </c>
      <c r="I54" s="5">
        <v>3</v>
      </c>
      <c r="J54" s="5">
        <v>3</v>
      </c>
    </row>
    <row r="55" spans="1:10">
      <c r="A55" s="5">
        <v>53</v>
      </c>
      <c r="B55" s="6" t="s">
        <v>850</v>
      </c>
      <c r="C55" s="6" t="s">
        <v>797</v>
      </c>
      <c r="D55" s="19">
        <v>6265254831</v>
      </c>
      <c r="E55" s="5">
        <v>1</v>
      </c>
      <c r="F55" s="5">
        <v>3</v>
      </c>
      <c r="G55" s="5">
        <v>2</v>
      </c>
      <c r="H55" s="5">
        <v>2</v>
      </c>
      <c r="I55" s="5">
        <v>3</v>
      </c>
      <c r="J55" s="5">
        <v>1</v>
      </c>
    </row>
    <row r="56" spans="1:10">
      <c r="A56" s="5">
        <v>54</v>
      </c>
      <c r="B56" s="6" t="s">
        <v>851</v>
      </c>
      <c r="C56" s="6" t="s">
        <v>797</v>
      </c>
      <c r="D56" s="19">
        <v>9165015519</v>
      </c>
      <c r="E56" s="5">
        <v>1</v>
      </c>
      <c r="F56" s="5">
        <v>1</v>
      </c>
      <c r="G56" s="5">
        <v>1</v>
      </c>
      <c r="H56" s="5">
        <v>2</v>
      </c>
      <c r="I56" s="5">
        <v>2</v>
      </c>
      <c r="J56" s="5">
        <v>2</v>
      </c>
    </row>
    <row r="57" spans="1:10">
      <c r="A57" s="5">
        <v>55</v>
      </c>
      <c r="B57" s="6" t="s">
        <v>852</v>
      </c>
      <c r="C57" s="6" t="s">
        <v>797</v>
      </c>
      <c r="D57" s="19">
        <v>6265460998</v>
      </c>
      <c r="E57" s="5" t="s">
        <v>813</v>
      </c>
      <c r="F57" s="5" t="s">
        <v>813</v>
      </c>
      <c r="G57" s="5" t="s">
        <v>813</v>
      </c>
      <c r="H57" s="5" t="s">
        <v>813</v>
      </c>
      <c r="I57" s="5" t="s">
        <v>813</v>
      </c>
      <c r="J57" s="5" t="s">
        <v>813</v>
      </c>
    </row>
    <row r="58" spans="1:10">
      <c r="A58" s="5">
        <v>56</v>
      </c>
      <c r="B58" s="6" t="s">
        <v>853</v>
      </c>
      <c r="C58" s="6" t="s">
        <v>797</v>
      </c>
      <c r="D58" s="19">
        <v>9981090310</v>
      </c>
      <c r="E58" s="5">
        <v>3</v>
      </c>
      <c r="F58" s="5">
        <v>2</v>
      </c>
      <c r="G58" s="5">
        <v>1</v>
      </c>
      <c r="H58" s="5">
        <v>2</v>
      </c>
      <c r="I58" s="5">
        <v>2</v>
      </c>
      <c r="J58" s="5">
        <v>3</v>
      </c>
    </row>
    <row r="59" spans="1:10">
      <c r="A59" s="5">
        <v>57</v>
      </c>
      <c r="B59" s="6" t="s">
        <v>854</v>
      </c>
      <c r="C59" s="6" t="s">
        <v>797</v>
      </c>
      <c r="D59" s="19">
        <v>8463851448</v>
      </c>
      <c r="E59" s="5">
        <v>1</v>
      </c>
      <c r="F59" s="5">
        <v>1</v>
      </c>
      <c r="G59" s="5">
        <v>1</v>
      </c>
      <c r="H59" s="5">
        <v>2</v>
      </c>
      <c r="I59" s="5">
        <v>1</v>
      </c>
      <c r="J59" s="5">
        <v>1</v>
      </c>
    </row>
    <row r="60" spans="1:10">
      <c r="A60" s="5">
        <v>58</v>
      </c>
      <c r="B60" s="6" t="s">
        <v>855</v>
      </c>
      <c r="C60" s="6" t="s">
        <v>797</v>
      </c>
      <c r="D60" s="19">
        <v>9755308038</v>
      </c>
      <c r="E60" s="5">
        <v>1</v>
      </c>
      <c r="F60" s="5">
        <v>1</v>
      </c>
      <c r="G60" s="5">
        <v>1</v>
      </c>
      <c r="H60" s="5">
        <v>2</v>
      </c>
      <c r="I60" s="5">
        <v>2</v>
      </c>
      <c r="J60" s="5">
        <v>1</v>
      </c>
    </row>
    <row r="61" spans="1:10">
      <c r="A61" s="5">
        <v>59</v>
      </c>
      <c r="B61" s="6" t="s">
        <v>856</v>
      </c>
      <c r="C61" s="6" t="s">
        <v>797</v>
      </c>
      <c r="D61" s="19">
        <v>7489801719</v>
      </c>
      <c r="E61" s="5">
        <v>1</v>
      </c>
      <c r="F61" s="5">
        <v>1</v>
      </c>
      <c r="G61" s="5">
        <v>2</v>
      </c>
      <c r="H61" s="5">
        <v>2</v>
      </c>
      <c r="I61" s="5">
        <v>2</v>
      </c>
      <c r="J61" s="5">
        <v>3</v>
      </c>
    </row>
    <row r="62" spans="1:10">
      <c r="A62" s="5">
        <v>60</v>
      </c>
      <c r="B62" s="6" t="s">
        <v>857</v>
      </c>
      <c r="C62" s="6" t="s">
        <v>797</v>
      </c>
      <c r="D62" s="19">
        <v>9926715404</v>
      </c>
      <c r="E62" s="5">
        <v>1</v>
      </c>
      <c r="F62" s="5">
        <v>1</v>
      </c>
      <c r="G62" s="5">
        <v>2</v>
      </c>
      <c r="H62" s="5">
        <v>2</v>
      </c>
      <c r="I62" s="5">
        <v>1</v>
      </c>
      <c r="J62" s="5">
        <v>3</v>
      </c>
    </row>
    <row r="63" spans="1:10">
      <c r="A63" s="5">
        <v>61</v>
      </c>
      <c r="B63" s="6" t="s">
        <v>858</v>
      </c>
      <c r="C63" s="6" t="s">
        <v>797</v>
      </c>
      <c r="D63" s="19">
        <v>9179760860</v>
      </c>
      <c r="E63" s="5">
        <v>1</v>
      </c>
      <c r="F63" s="5">
        <v>1</v>
      </c>
      <c r="G63" s="5">
        <v>3</v>
      </c>
      <c r="H63" s="5">
        <v>2</v>
      </c>
      <c r="I63" s="5">
        <v>1</v>
      </c>
      <c r="J63" s="5">
        <v>3</v>
      </c>
    </row>
    <row r="64" spans="1:10">
      <c r="A64" s="5">
        <v>62</v>
      </c>
      <c r="B64" s="6" t="s">
        <v>859</v>
      </c>
      <c r="C64" s="6" t="s">
        <v>797</v>
      </c>
      <c r="D64" s="19">
        <v>9630025129</v>
      </c>
      <c r="E64" s="5">
        <v>1</v>
      </c>
      <c r="F64" s="5">
        <v>3</v>
      </c>
      <c r="G64" s="5">
        <v>3</v>
      </c>
      <c r="H64" s="5">
        <v>2</v>
      </c>
      <c r="I64" s="5">
        <v>3</v>
      </c>
      <c r="J64" s="5">
        <v>3</v>
      </c>
    </row>
    <row r="65" spans="1:10">
      <c r="A65" s="5">
        <v>63</v>
      </c>
      <c r="B65" s="6" t="s">
        <v>860</v>
      </c>
      <c r="C65" s="6" t="s">
        <v>797</v>
      </c>
      <c r="D65" s="19">
        <v>8819959451</v>
      </c>
      <c r="E65" s="5">
        <v>1</v>
      </c>
      <c r="F65" s="5">
        <v>3</v>
      </c>
      <c r="G65" s="5">
        <v>2</v>
      </c>
      <c r="H65" s="5">
        <v>1</v>
      </c>
      <c r="I65" s="5">
        <v>2</v>
      </c>
      <c r="J65" s="5">
        <v>3</v>
      </c>
    </row>
    <row r="66" spans="1:10">
      <c r="A66" s="5">
        <v>64</v>
      </c>
      <c r="B66" s="6" t="s">
        <v>861</v>
      </c>
      <c r="C66" s="6" t="s">
        <v>797</v>
      </c>
      <c r="D66" s="19">
        <v>9407803858</v>
      </c>
      <c r="E66" s="5">
        <v>2</v>
      </c>
      <c r="F66" s="5">
        <v>1</v>
      </c>
      <c r="G66" s="5">
        <v>2</v>
      </c>
      <c r="H66" s="5">
        <v>3</v>
      </c>
      <c r="I66" s="5">
        <v>2</v>
      </c>
      <c r="J66" s="5" t="s">
        <v>813</v>
      </c>
    </row>
    <row r="67" spans="1:10">
      <c r="A67" s="5">
        <v>65</v>
      </c>
      <c r="B67" s="6" t="s">
        <v>862</v>
      </c>
      <c r="C67" s="6" t="s">
        <v>797</v>
      </c>
      <c r="D67" s="19">
        <v>9121392019</v>
      </c>
      <c r="E67" s="5">
        <v>1</v>
      </c>
      <c r="F67" s="5">
        <v>1</v>
      </c>
      <c r="G67" s="5">
        <v>1</v>
      </c>
      <c r="H67" s="5">
        <v>2</v>
      </c>
      <c r="I67" s="5">
        <v>3</v>
      </c>
      <c r="J67" s="5">
        <v>3</v>
      </c>
    </row>
    <row r="68" spans="1:10">
      <c r="A68" s="5">
        <v>66</v>
      </c>
      <c r="B68" s="6" t="s">
        <v>863</v>
      </c>
      <c r="C68" s="6" t="s">
        <v>797</v>
      </c>
      <c r="D68" s="19">
        <v>7999852719</v>
      </c>
      <c r="E68" s="5">
        <v>1</v>
      </c>
      <c r="F68" s="5">
        <v>1</v>
      </c>
      <c r="G68" s="5">
        <v>1</v>
      </c>
      <c r="H68" s="5">
        <v>2</v>
      </c>
      <c r="I68" s="5">
        <v>1</v>
      </c>
      <c r="J68" s="5">
        <v>1</v>
      </c>
    </row>
    <row r="69" spans="1:10">
      <c r="A69" s="5">
        <v>67</v>
      </c>
      <c r="B69" s="6" t="s">
        <v>864</v>
      </c>
      <c r="C69" s="6" t="s">
        <v>797</v>
      </c>
      <c r="D69" s="19">
        <v>7067162388</v>
      </c>
      <c r="E69" s="5">
        <v>1</v>
      </c>
      <c r="F69" s="5">
        <v>1</v>
      </c>
      <c r="G69" s="5">
        <v>2</v>
      </c>
      <c r="H69" s="5">
        <v>2</v>
      </c>
      <c r="I69" s="5">
        <v>2</v>
      </c>
      <c r="J69" s="5">
        <v>3</v>
      </c>
    </row>
    <row r="70" spans="1:10">
      <c r="A70" s="5">
        <v>68</v>
      </c>
      <c r="B70" s="6" t="s">
        <v>865</v>
      </c>
      <c r="C70" s="6" t="s">
        <v>797</v>
      </c>
      <c r="D70" s="19">
        <v>7772900701</v>
      </c>
      <c r="E70" s="5">
        <v>1</v>
      </c>
      <c r="F70" s="5">
        <v>1</v>
      </c>
      <c r="G70" s="5">
        <v>2</v>
      </c>
      <c r="H70" s="5">
        <v>1</v>
      </c>
      <c r="I70" s="5">
        <v>3</v>
      </c>
      <c r="J70" s="5">
        <v>1</v>
      </c>
    </row>
    <row r="71" spans="1:10">
      <c r="A71" s="5">
        <v>69</v>
      </c>
      <c r="B71" s="6" t="s">
        <v>866</v>
      </c>
      <c r="C71" s="6" t="s">
        <v>797</v>
      </c>
      <c r="D71" s="19" t="s">
        <v>813</v>
      </c>
      <c r="E71" s="5" t="s">
        <v>813</v>
      </c>
      <c r="F71" s="5" t="s">
        <v>813</v>
      </c>
      <c r="G71" s="5" t="s">
        <v>813</v>
      </c>
      <c r="H71" s="5" t="s">
        <v>813</v>
      </c>
      <c r="I71" s="5" t="s">
        <v>813</v>
      </c>
      <c r="J71" s="5" t="s">
        <v>813</v>
      </c>
    </row>
    <row r="72" spans="1:10">
      <c r="A72" s="5">
        <v>70</v>
      </c>
      <c r="B72" s="6" t="s">
        <v>867</v>
      </c>
      <c r="C72" s="6" t="s">
        <v>797</v>
      </c>
      <c r="D72" s="19">
        <v>9753205156</v>
      </c>
      <c r="E72" s="5">
        <v>1</v>
      </c>
      <c r="F72" s="5">
        <v>1</v>
      </c>
      <c r="G72" s="5">
        <v>2</v>
      </c>
      <c r="H72" s="5">
        <v>3</v>
      </c>
      <c r="I72" s="5">
        <v>2</v>
      </c>
      <c r="J72" s="5">
        <v>1</v>
      </c>
    </row>
    <row r="73" spans="1:10">
      <c r="A73" s="5">
        <v>71</v>
      </c>
      <c r="B73" s="6" t="s">
        <v>868</v>
      </c>
      <c r="C73" s="6" t="s">
        <v>797</v>
      </c>
      <c r="D73" s="19">
        <v>7049624020</v>
      </c>
      <c r="E73" s="5">
        <v>1</v>
      </c>
      <c r="F73" s="5">
        <v>3</v>
      </c>
      <c r="G73" s="5">
        <v>3</v>
      </c>
      <c r="H73" s="5">
        <v>2</v>
      </c>
      <c r="I73" s="5">
        <v>2</v>
      </c>
      <c r="J73" s="5">
        <v>2</v>
      </c>
    </row>
    <row r="74" spans="1:10">
      <c r="A74" s="5">
        <v>72</v>
      </c>
      <c r="B74" s="6" t="s">
        <v>869</v>
      </c>
      <c r="C74" s="6" t="s">
        <v>797</v>
      </c>
      <c r="D74" s="19">
        <v>7000780080</v>
      </c>
      <c r="E74" s="5">
        <v>1</v>
      </c>
      <c r="F74" s="5">
        <v>2</v>
      </c>
      <c r="G74" s="5">
        <v>2</v>
      </c>
      <c r="H74" s="5">
        <v>2</v>
      </c>
      <c r="I74" s="5">
        <v>2</v>
      </c>
      <c r="J74" s="5">
        <v>3</v>
      </c>
    </row>
    <row r="75" spans="1:10">
      <c r="A75" s="5">
        <v>73</v>
      </c>
      <c r="B75" s="6" t="s">
        <v>870</v>
      </c>
      <c r="C75" s="6" t="s">
        <v>797</v>
      </c>
      <c r="D75" s="19">
        <v>7987360792</v>
      </c>
      <c r="E75" s="5">
        <v>1</v>
      </c>
      <c r="F75" s="5">
        <v>1</v>
      </c>
      <c r="G75" s="5">
        <v>2</v>
      </c>
      <c r="H75" s="5">
        <v>2</v>
      </c>
      <c r="I75" s="5">
        <v>2</v>
      </c>
      <c r="J75" s="5">
        <v>3</v>
      </c>
    </row>
    <row r="76" spans="1:10">
      <c r="A76" s="5">
        <v>74</v>
      </c>
      <c r="B76" s="6" t="s">
        <v>871</v>
      </c>
      <c r="C76" s="6" t="s">
        <v>797</v>
      </c>
      <c r="D76" s="19">
        <v>7000707453</v>
      </c>
      <c r="E76" s="5" t="s">
        <v>813</v>
      </c>
      <c r="F76" s="5" t="s">
        <v>813</v>
      </c>
      <c r="G76" s="5" t="s">
        <v>813</v>
      </c>
      <c r="H76" s="5" t="s">
        <v>813</v>
      </c>
      <c r="I76" s="5" t="s">
        <v>813</v>
      </c>
      <c r="J76" s="5" t="s">
        <v>813</v>
      </c>
    </row>
    <row r="77" spans="1:10">
      <c r="A77" s="5">
        <v>75</v>
      </c>
      <c r="B77" s="6" t="s">
        <v>872</v>
      </c>
      <c r="C77" s="6" t="s">
        <v>797</v>
      </c>
      <c r="D77" s="19">
        <v>9300751444</v>
      </c>
      <c r="E77" s="5">
        <v>1</v>
      </c>
      <c r="F77" s="5">
        <v>3</v>
      </c>
      <c r="G77" s="5">
        <v>2</v>
      </c>
      <c r="H77" s="5">
        <v>2</v>
      </c>
      <c r="I77" s="5">
        <v>3</v>
      </c>
      <c r="J77" s="5">
        <v>3</v>
      </c>
    </row>
    <row r="78" spans="1:10">
      <c r="A78" s="5">
        <v>76</v>
      </c>
      <c r="B78" s="6" t="s">
        <v>873</v>
      </c>
      <c r="C78" s="6" t="s">
        <v>797</v>
      </c>
      <c r="D78" s="19">
        <v>9406759003</v>
      </c>
      <c r="E78" s="5">
        <v>1</v>
      </c>
      <c r="F78" s="5">
        <v>1</v>
      </c>
      <c r="G78" s="5">
        <v>1</v>
      </c>
      <c r="H78" s="5">
        <v>2</v>
      </c>
      <c r="I78" s="5">
        <v>2</v>
      </c>
      <c r="J78" s="5">
        <v>3</v>
      </c>
    </row>
    <row r="79" spans="1:10">
      <c r="A79" s="5">
        <v>77</v>
      </c>
      <c r="B79" s="6" t="s">
        <v>874</v>
      </c>
      <c r="C79" s="6" t="s">
        <v>797</v>
      </c>
      <c r="D79" s="19">
        <v>9425461676</v>
      </c>
      <c r="E79" s="5">
        <v>1</v>
      </c>
      <c r="F79" s="5">
        <v>1</v>
      </c>
      <c r="G79" s="5">
        <v>2</v>
      </c>
      <c r="H79" s="5">
        <v>2</v>
      </c>
      <c r="I79" s="5">
        <v>2</v>
      </c>
      <c r="J79" s="5">
        <v>1</v>
      </c>
    </row>
    <row r="80" spans="1:10">
      <c r="A80" s="5">
        <v>78</v>
      </c>
      <c r="B80" s="6" t="s">
        <v>875</v>
      </c>
      <c r="C80" s="6" t="s">
        <v>797</v>
      </c>
      <c r="D80" s="19">
        <v>9425833660</v>
      </c>
      <c r="E80" s="5">
        <v>1</v>
      </c>
      <c r="F80" s="5">
        <v>2</v>
      </c>
      <c r="G80" s="5" t="s">
        <v>813</v>
      </c>
      <c r="H80" s="5">
        <v>3</v>
      </c>
      <c r="I80" s="5">
        <v>2</v>
      </c>
      <c r="J80" s="5">
        <v>3</v>
      </c>
    </row>
    <row r="81" spans="1:10">
      <c r="A81" s="5">
        <v>79</v>
      </c>
      <c r="B81" s="6" t="s">
        <v>876</v>
      </c>
      <c r="C81" s="6" t="s">
        <v>797</v>
      </c>
      <c r="D81" s="19">
        <v>9907214432</v>
      </c>
      <c r="E81" s="5" t="s">
        <v>813</v>
      </c>
      <c r="F81" s="5" t="s">
        <v>813</v>
      </c>
      <c r="G81" s="5" t="s">
        <v>813</v>
      </c>
      <c r="H81" s="5" t="s">
        <v>813</v>
      </c>
      <c r="I81" s="5" t="s">
        <v>813</v>
      </c>
      <c r="J81" s="5" t="s">
        <v>813</v>
      </c>
    </row>
    <row r="82" spans="1:10">
      <c r="A82" s="5">
        <v>80</v>
      </c>
      <c r="B82" s="6" t="s">
        <v>877</v>
      </c>
      <c r="C82" s="6" t="s">
        <v>797</v>
      </c>
      <c r="D82" s="19">
        <v>9039416357</v>
      </c>
      <c r="E82" s="5" t="s">
        <v>813</v>
      </c>
      <c r="F82" s="5" t="s">
        <v>813</v>
      </c>
      <c r="G82" s="5" t="s">
        <v>813</v>
      </c>
      <c r="H82" s="5" t="s">
        <v>813</v>
      </c>
      <c r="I82" s="5" t="s">
        <v>813</v>
      </c>
      <c r="J82" s="5" t="s">
        <v>813</v>
      </c>
    </row>
    <row r="83" spans="1:10">
      <c r="A83" s="5">
        <v>81</v>
      </c>
      <c r="B83" s="6" t="s">
        <v>878</v>
      </c>
      <c r="C83" s="6" t="s">
        <v>797</v>
      </c>
      <c r="D83" s="19">
        <v>9424666076</v>
      </c>
      <c r="E83" s="5">
        <v>1</v>
      </c>
      <c r="F83" s="5">
        <v>3</v>
      </c>
      <c r="G83" s="5">
        <v>2</v>
      </c>
      <c r="H83" s="5">
        <v>2</v>
      </c>
      <c r="I83" s="5">
        <v>2</v>
      </c>
      <c r="J83" s="5">
        <v>2</v>
      </c>
    </row>
    <row r="84" spans="1:10">
      <c r="A84" s="5">
        <v>82</v>
      </c>
      <c r="B84" s="6" t="s">
        <v>879</v>
      </c>
      <c r="C84" s="6" t="s">
        <v>797</v>
      </c>
      <c r="D84" s="19">
        <v>9754084404</v>
      </c>
      <c r="E84" s="5">
        <v>1</v>
      </c>
      <c r="F84" s="5">
        <v>1</v>
      </c>
      <c r="G84" s="5">
        <v>2</v>
      </c>
      <c r="H84" s="5">
        <v>2</v>
      </c>
      <c r="I84" s="5">
        <v>3</v>
      </c>
      <c r="J84" s="5">
        <v>3</v>
      </c>
    </row>
    <row r="85" spans="1:10">
      <c r="A85" s="5">
        <v>83</v>
      </c>
      <c r="B85" s="6" t="s">
        <v>880</v>
      </c>
      <c r="C85" s="6" t="s">
        <v>797</v>
      </c>
      <c r="D85" s="19">
        <v>9424323999</v>
      </c>
      <c r="E85" s="5">
        <v>1</v>
      </c>
      <c r="F85" s="5">
        <v>1</v>
      </c>
      <c r="G85" s="5">
        <v>2</v>
      </c>
      <c r="H85" s="5">
        <v>2</v>
      </c>
      <c r="I85" s="5">
        <v>3</v>
      </c>
      <c r="J85" s="5">
        <v>2</v>
      </c>
    </row>
    <row r="86" spans="1:10">
      <c r="A86" s="5">
        <v>84</v>
      </c>
      <c r="B86" s="6" t="s">
        <v>881</v>
      </c>
      <c r="C86" s="6" t="s">
        <v>797</v>
      </c>
      <c r="D86" s="19">
        <v>9424749375</v>
      </c>
      <c r="E86" s="5">
        <v>1</v>
      </c>
      <c r="F86" s="5">
        <v>1</v>
      </c>
      <c r="G86" s="5">
        <v>2</v>
      </c>
      <c r="H86" s="5">
        <v>2</v>
      </c>
      <c r="I86" s="5">
        <v>1</v>
      </c>
      <c r="J86" s="5">
        <v>3</v>
      </c>
    </row>
    <row r="87" spans="1:10">
      <c r="A87" s="5">
        <v>85</v>
      </c>
      <c r="B87" s="6" t="s">
        <v>882</v>
      </c>
      <c r="C87" s="6" t="s">
        <v>797</v>
      </c>
      <c r="D87" s="19">
        <v>8962761382</v>
      </c>
      <c r="E87" s="5" t="s">
        <v>813</v>
      </c>
      <c r="F87" s="5" t="s">
        <v>813</v>
      </c>
      <c r="G87" s="5" t="s">
        <v>813</v>
      </c>
      <c r="H87" s="5" t="s">
        <v>813</v>
      </c>
      <c r="I87" s="5" t="s">
        <v>813</v>
      </c>
      <c r="J87" s="5" t="s">
        <v>813</v>
      </c>
    </row>
    <row r="88" spans="1:10">
      <c r="A88" s="5">
        <v>86</v>
      </c>
      <c r="B88" s="6" t="s">
        <v>883</v>
      </c>
      <c r="C88" s="6" t="s">
        <v>797</v>
      </c>
      <c r="D88" s="19">
        <v>8349108007</v>
      </c>
      <c r="E88" s="5" t="s">
        <v>813</v>
      </c>
      <c r="F88" s="5" t="s">
        <v>813</v>
      </c>
      <c r="G88" s="5" t="s">
        <v>813</v>
      </c>
      <c r="H88" s="5" t="s">
        <v>813</v>
      </c>
      <c r="I88" s="5" t="s">
        <v>813</v>
      </c>
      <c r="J88" s="5" t="s">
        <v>813</v>
      </c>
    </row>
    <row r="89" spans="1:10">
      <c r="A89" s="5">
        <v>87</v>
      </c>
      <c r="B89" s="6" t="s">
        <v>884</v>
      </c>
      <c r="C89" s="6" t="s">
        <v>797</v>
      </c>
      <c r="D89" s="19">
        <v>7987570174</v>
      </c>
      <c r="E89" s="5">
        <v>1</v>
      </c>
      <c r="F89" s="5">
        <v>1</v>
      </c>
      <c r="G89" s="5">
        <v>2</v>
      </c>
      <c r="H89" s="5">
        <v>2</v>
      </c>
      <c r="I89" s="5">
        <v>2</v>
      </c>
      <c r="J89" s="5">
        <v>3</v>
      </c>
    </row>
    <row r="90" spans="1:10">
      <c r="A90" s="5">
        <v>88</v>
      </c>
      <c r="B90" s="6" t="s">
        <v>885</v>
      </c>
      <c r="C90" s="6" t="s">
        <v>797</v>
      </c>
      <c r="D90" s="19">
        <v>9406727335</v>
      </c>
      <c r="E90" s="5">
        <v>1</v>
      </c>
      <c r="F90" s="5">
        <v>1</v>
      </c>
      <c r="G90" s="5">
        <v>2</v>
      </c>
      <c r="H90" s="5">
        <v>2</v>
      </c>
      <c r="I90" s="5">
        <v>2</v>
      </c>
      <c r="J90" s="5">
        <v>3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79" workbookViewId="0">
      <selection activeCell="L96" sqref="L96"/>
    </sheetView>
  </sheetViews>
  <sheetFormatPr defaultRowHeight="15"/>
  <cols>
    <col min="2" max="2" width="24.7109375" bestFit="1" customWidth="1"/>
    <col min="3" max="3" width="10.42578125" customWidth="1"/>
    <col min="4" max="4" width="12" bestFit="1" customWidth="1"/>
  </cols>
  <sheetData>
    <row r="1" spans="1:10" ht="15.7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>
      <c r="A2" s="4" t="s">
        <v>10</v>
      </c>
      <c r="B2" s="4" t="s">
        <v>7</v>
      </c>
      <c r="C2" s="4" t="s">
        <v>11</v>
      </c>
      <c r="D2" s="18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886</v>
      </c>
      <c r="C3" s="6" t="s">
        <v>887</v>
      </c>
      <c r="D3" s="19">
        <v>8770048570</v>
      </c>
      <c r="E3" s="5">
        <v>3</v>
      </c>
      <c r="F3" s="5">
        <v>3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888</v>
      </c>
      <c r="C4" s="6" t="s">
        <v>887</v>
      </c>
      <c r="D4" s="19">
        <v>9926802690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889</v>
      </c>
      <c r="C5" s="6" t="s">
        <v>887</v>
      </c>
      <c r="D5" s="19">
        <v>9589650496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890</v>
      </c>
      <c r="C6" s="6" t="s">
        <v>887</v>
      </c>
      <c r="D6" s="19">
        <v>9826463813</v>
      </c>
      <c r="E6" s="5">
        <v>3</v>
      </c>
      <c r="F6" s="5">
        <v>2</v>
      </c>
      <c r="G6" s="5">
        <v>2</v>
      </c>
      <c r="H6" s="5">
        <v>2</v>
      </c>
      <c r="I6" s="5">
        <v>1</v>
      </c>
      <c r="J6" s="5">
        <v>1</v>
      </c>
    </row>
    <row r="7" spans="1:10">
      <c r="A7" s="5">
        <v>5</v>
      </c>
      <c r="B7" s="6" t="s">
        <v>891</v>
      </c>
      <c r="C7" s="6" t="s">
        <v>887</v>
      </c>
      <c r="D7" s="19">
        <v>9826581516</v>
      </c>
      <c r="E7" s="5">
        <v>2</v>
      </c>
      <c r="F7" s="5">
        <v>1</v>
      </c>
      <c r="G7" s="5">
        <v>1</v>
      </c>
      <c r="H7" s="5">
        <v>2</v>
      </c>
      <c r="I7" s="5">
        <v>2</v>
      </c>
      <c r="J7" s="5">
        <v>2</v>
      </c>
    </row>
    <row r="8" spans="1:10">
      <c r="A8" s="5">
        <v>6</v>
      </c>
      <c r="B8" s="6" t="s">
        <v>892</v>
      </c>
      <c r="C8" s="6" t="s">
        <v>887</v>
      </c>
      <c r="D8" s="19">
        <v>9926461870</v>
      </c>
      <c r="E8" s="5">
        <v>1</v>
      </c>
      <c r="F8" s="5">
        <v>3</v>
      </c>
      <c r="G8" s="5">
        <v>2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893</v>
      </c>
      <c r="C9" s="6" t="s">
        <v>887</v>
      </c>
      <c r="D9" s="19">
        <v>9977400565</v>
      </c>
      <c r="E9" s="5">
        <v>1</v>
      </c>
      <c r="F9" s="5">
        <v>3</v>
      </c>
      <c r="G9" s="5">
        <v>2</v>
      </c>
      <c r="H9" s="5">
        <v>2</v>
      </c>
      <c r="I9" s="5">
        <v>2</v>
      </c>
      <c r="J9" s="5">
        <v>1</v>
      </c>
    </row>
    <row r="10" spans="1:10">
      <c r="A10" s="5">
        <v>8</v>
      </c>
      <c r="B10" s="6" t="s">
        <v>894</v>
      </c>
      <c r="C10" s="6" t="s">
        <v>887</v>
      </c>
      <c r="D10" s="19">
        <v>7222992539</v>
      </c>
      <c r="E10" s="5">
        <v>1</v>
      </c>
      <c r="F10" s="5">
        <v>3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895</v>
      </c>
      <c r="C11" s="6" t="s">
        <v>887</v>
      </c>
      <c r="D11" s="19">
        <v>9977347446</v>
      </c>
      <c r="E11" s="5">
        <v>1</v>
      </c>
      <c r="F11" s="5">
        <v>3</v>
      </c>
      <c r="G11" s="5">
        <v>2</v>
      </c>
      <c r="H11" s="5">
        <v>2</v>
      </c>
      <c r="I11" s="5">
        <v>2</v>
      </c>
      <c r="J11" s="5">
        <v>1</v>
      </c>
    </row>
    <row r="12" spans="1:10">
      <c r="A12" s="5">
        <v>10</v>
      </c>
      <c r="B12" s="6" t="s">
        <v>896</v>
      </c>
      <c r="C12" s="6" t="s">
        <v>887</v>
      </c>
      <c r="D12" s="19">
        <v>8770648513</v>
      </c>
      <c r="E12" s="5">
        <v>1</v>
      </c>
      <c r="F12" s="5">
        <v>3</v>
      </c>
      <c r="G12" s="5">
        <v>2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897</v>
      </c>
      <c r="C13" s="6" t="s">
        <v>887</v>
      </c>
      <c r="D13" s="19">
        <v>8989875699</v>
      </c>
      <c r="E13" s="5">
        <v>3</v>
      </c>
      <c r="F13" s="5"/>
      <c r="G13" s="5">
        <v>1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898</v>
      </c>
      <c r="C14" s="6" t="s">
        <v>887</v>
      </c>
      <c r="D14" s="19">
        <v>9893611905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899</v>
      </c>
      <c r="C15" s="6" t="s">
        <v>887</v>
      </c>
      <c r="D15" s="19">
        <v>9644576526</v>
      </c>
      <c r="E15" s="5">
        <v>1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</row>
    <row r="16" spans="1:10">
      <c r="A16" s="5">
        <v>14</v>
      </c>
      <c r="B16" s="6" t="s">
        <v>900</v>
      </c>
      <c r="C16" s="6" t="s">
        <v>887</v>
      </c>
      <c r="D16" s="19">
        <v>9340154049</v>
      </c>
      <c r="E16" s="5">
        <v>1</v>
      </c>
      <c r="F16" s="5">
        <v>3</v>
      </c>
      <c r="G16" s="5">
        <v>2</v>
      </c>
      <c r="H16" s="5">
        <v>2</v>
      </c>
      <c r="I16" s="5">
        <v>2</v>
      </c>
      <c r="J16" s="5">
        <v>1</v>
      </c>
    </row>
    <row r="17" spans="1:10">
      <c r="A17" s="5">
        <v>15</v>
      </c>
      <c r="B17" s="6" t="s">
        <v>901</v>
      </c>
      <c r="C17" s="6" t="s">
        <v>887</v>
      </c>
      <c r="D17" s="19">
        <v>7869341067</v>
      </c>
      <c r="E17" s="5">
        <v>3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902</v>
      </c>
      <c r="C18" s="6" t="s">
        <v>887</v>
      </c>
      <c r="D18" s="19">
        <v>7509991914</v>
      </c>
      <c r="E18" s="5">
        <v>3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</row>
    <row r="19" spans="1:10">
      <c r="A19" s="5">
        <v>17</v>
      </c>
      <c r="B19" s="6" t="s">
        <v>903</v>
      </c>
      <c r="C19" s="6" t="s">
        <v>887</v>
      </c>
      <c r="D19" s="19">
        <v>9893940872</v>
      </c>
      <c r="E19" s="5">
        <v>1</v>
      </c>
      <c r="F19" s="5">
        <v>2</v>
      </c>
      <c r="G19" s="5">
        <v>2</v>
      </c>
      <c r="H19" s="5">
        <v>2</v>
      </c>
      <c r="I19" s="5">
        <v>3</v>
      </c>
      <c r="J19" s="5">
        <v>3</v>
      </c>
    </row>
    <row r="20" spans="1:10">
      <c r="A20" s="5">
        <v>18</v>
      </c>
      <c r="B20" s="6" t="s">
        <v>904</v>
      </c>
      <c r="C20" s="6" t="s">
        <v>887</v>
      </c>
      <c r="D20" s="19">
        <v>9300698977</v>
      </c>
      <c r="E20" s="5">
        <v>1</v>
      </c>
      <c r="F20" s="5">
        <v>1</v>
      </c>
      <c r="G20" s="5">
        <v>3</v>
      </c>
      <c r="H20" s="5">
        <v>2</v>
      </c>
      <c r="I20" s="5">
        <v>2</v>
      </c>
      <c r="J20" s="5">
        <v>2</v>
      </c>
    </row>
    <row r="21" spans="1:10">
      <c r="A21" s="5">
        <v>19</v>
      </c>
      <c r="B21" s="6" t="s">
        <v>905</v>
      </c>
      <c r="C21" s="6" t="s">
        <v>887</v>
      </c>
      <c r="D21" s="19">
        <v>9754233247</v>
      </c>
      <c r="E21" s="5">
        <v>1</v>
      </c>
      <c r="F21" s="5">
        <v>1</v>
      </c>
      <c r="G21" s="5">
        <v>1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906</v>
      </c>
      <c r="C22" s="6" t="s">
        <v>887</v>
      </c>
      <c r="D22" s="19">
        <v>8827362345</v>
      </c>
      <c r="E22" s="5">
        <v>1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</row>
    <row r="23" spans="1:10">
      <c r="A23" s="5">
        <v>21</v>
      </c>
      <c r="B23" s="6" t="s">
        <v>907</v>
      </c>
      <c r="C23" s="6" t="s">
        <v>887</v>
      </c>
      <c r="D23" s="19">
        <v>9893387776</v>
      </c>
      <c r="E23" s="5">
        <v>1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</row>
    <row r="24" spans="1:10">
      <c r="A24" s="5">
        <v>22</v>
      </c>
      <c r="B24" s="6" t="s">
        <v>908</v>
      </c>
      <c r="C24" s="6" t="s">
        <v>887</v>
      </c>
      <c r="D24" s="19">
        <v>9977005445</v>
      </c>
      <c r="E24" s="5">
        <v>1</v>
      </c>
      <c r="F24" s="5">
        <v>3</v>
      </c>
      <c r="G24" s="5">
        <v>2</v>
      </c>
      <c r="H24" s="5">
        <v>2</v>
      </c>
      <c r="I24" s="5">
        <v>2</v>
      </c>
      <c r="J24" s="5">
        <v>2</v>
      </c>
    </row>
    <row r="25" spans="1:10">
      <c r="A25" s="5">
        <v>23</v>
      </c>
      <c r="B25" s="6" t="s">
        <v>909</v>
      </c>
      <c r="C25" s="6" t="s">
        <v>887</v>
      </c>
      <c r="D25" s="19">
        <v>9753442859</v>
      </c>
      <c r="E25" s="5">
        <v>1</v>
      </c>
      <c r="F25" s="5">
        <v>3</v>
      </c>
      <c r="G25" s="5">
        <v>2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6" t="s">
        <v>910</v>
      </c>
      <c r="C26" s="6" t="s">
        <v>887</v>
      </c>
      <c r="D26" s="19">
        <v>8959854334</v>
      </c>
      <c r="E26" s="5">
        <v>1</v>
      </c>
      <c r="F26" s="5">
        <v>2</v>
      </c>
      <c r="G26" s="5">
        <v>2</v>
      </c>
      <c r="H26" s="5">
        <v>3</v>
      </c>
      <c r="I26" s="5">
        <v>3</v>
      </c>
      <c r="J26" s="5">
        <v>2</v>
      </c>
    </row>
    <row r="27" spans="1:10">
      <c r="A27" s="5">
        <v>25</v>
      </c>
      <c r="B27" s="6" t="s">
        <v>911</v>
      </c>
      <c r="C27" s="6" t="s">
        <v>887</v>
      </c>
      <c r="D27" s="19">
        <v>9691946719</v>
      </c>
      <c r="E27" s="5">
        <v>1</v>
      </c>
      <c r="F27" s="5">
        <v>3</v>
      </c>
      <c r="G27" s="5">
        <v>2</v>
      </c>
      <c r="H27" s="5"/>
      <c r="I27" s="5">
        <v>2</v>
      </c>
      <c r="J27" s="5"/>
    </row>
    <row r="28" spans="1:10">
      <c r="A28" s="5">
        <v>26</v>
      </c>
      <c r="B28" s="6" t="s">
        <v>912</v>
      </c>
      <c r="C28" s="6" t="s">
        <v>887</v>
      </c>
      <c r="D28" s="19">
        <v>7222910942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2</v>
      </c>
    </row>
    <row r="29" spans="1:10">
      <c r="A29" s="5">
        <v>27</v>
      </c>
      <c r="B29" s="6" t="s">
        <v>913</v>
      </c>
      <c r="C29" s="6" t="s">
        <v>887</v>
      </c>
      <c r="D29" s="19">
        <v>9893621303</v>
      </c>
      <c r="E29" s="5">
        <v>1</v>
      </c>
      <c r="F29" s="5">
        <v>3</v>
      </c>
      <c r="G29" s="5">
        <v>2</v>
      </c>
      <c r="H29" s="5">
        <v>2</v>
      </c>
      <c r="I29" s="5">
        <v>2</v>
      </c>
      <c r="J29" s="5"/>
    </row>
    <row r="30" spans="1:10">
      <c r="A30" s="5">
        <v>28</v>
      </c>
      <c r="B30" s="6" t="s">
        <v>914</v>
      </c>
      <c r="C30" s="6" t="s">
        <v>887</v>
      </c>
      <c r="D30" s="19">
        <v>8085544766</v>
      </c>
      <c r="E30" s="5">
        <v>1</v>
      </c>
      <c r="F30" s="5">
        <v>1</v>
      </c>
      <c r="G30" s="5">
        <v>3</v>
      </c>
      <c r="H30" s="5">
        <v>2</v>
      </c>
      <c r="I30" s="5">
        <v>2</v>
      </c>
      <c r="J30" s="5">
        <v>1</v>
      </c>
    </row>
    <row r="31" spans="1:10">
      <c r="A31" s="5">
        <v>29</v>
      </c>
      <c r="B31" s="6" t="s">
        <v>915</v>
      </c>
      <c r="C31" s="6" t="s">
        <v>887</v>
      </c>
      <c r="D31" s="19">
        <v>7566973320</v>
      </c>
      <c r="E31" s="5">
        <v>3</v>
      </c>
      <c r="F31" s="5">
        <v>3</v>
      </c>
      <c r="G31" s="5">
        <v>2</v>
      </c>
      <c r="H31" s="5">
        <v>2</v>
      </c>
      <c r="I31" s="5">
        <v>2</v>
      </c>
      <c r="J31" s="5">
        <v>2</v>
      </c>
    </row>
    <row r="32" spans="1:10">
      <c r="A32" s="5">
        <v>30</v>
      </c>
      <c r="B32" s="6" t="s">
        <v>916</v>
      </c>
      <c r="C32" s="6" t="s">
        <v>887</v>
      </c>
      <c r="D32" s="19">
        <v>6260703558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2</v>
      </c>
    </row>
    <row r="33" spans="1:10">
      <c r="A33" s="5">
        <v>31</v>
      </c>
      <c r="B33" s="6" t="s">
        <v>917</v>
      </c>
      <c r="C33" s="6" t="s">
        <v>887</v>
      </c>
      <c r="D33" s="19">
        <v>8085845261</v>
      </c>
      <c r="E33" s="5">
        <v>3</v>
      </c>
      <c r="F33" s="5">
        <v>1</v>
      </c>
      <c r="G33" s="5">
        <v>2</v>
      </c>
      <c r="H33" s="5">
        <v>2</v>
      </c>
      <c r="I33" s="5">
        <v>2</v>
      </c>
      <c r="J33" s="5">
        <v>2</v>
      </c>
    </row>
    <row r="34" spans="1:10">
      <c r="A34" s="5">
        <v>32</v>
      </c>
      <c r="B34" s="6" t="s">
        <v>918</v>
      </c>
      <c r="C34" s="6" t="s">
        <v>887</v>
      </c>
      <c r="D34" s="19">
        <v>7869638196</v>
      </c>
      <c r="E34" s="5">
        <v>3</v>
      </c>
      <c r="F34" s="5">
        <v>3</v>
      </c>
      <c r="G34" s="5">
        <v>2</v>
      </c>
      <c r="H34" s="5">
        <v>2</v>
      </c>
      <c r="I34" s="5">
        <v>2</v>
      </c>
      <c r="J34" s="5">
        <v>2</v>
      </c>
    </row>
    <row r="35" spans="1:10">
      <c r="A35" s="5">
        <v>33</v>
      </c>
      <c r="B35" s="6" t="s">
        <v>919</v>
      </c>
      <c r="C35" s="6" t="s">
        <v>887</v>
      </c>
      <c r="D35" s="19">
        <v>8602375006</v>
      </c>
      <c r="E35" s="5">
        <v>1</v>
      </c>
      <c r="F35" s="5">
        <v>1</v>
      </c>
      <c r="G35" s="5"/>
      <c r="H35" s="5">
        <v>2</v>
      </c>
      <c r="I35" s="5"/>
      <c r="J35" s="5"/>
    </row>
    <row r="36" spans="1:10">
      <c r="A36" s="5">
        <v>34</v>
      </c>
      <c r="B36" s="6" t="s">
        <v>920</v>
      </c>
      <c r="C36" s="6" t="s">
        <v>887</v>
      </c>
      <c r="D36" s="19">
        <v>9630843027</v>
      </c>
      <c r="E36" s="5">
        <v>1</v>
      </c>
      <c r="F36" s="5">
        <v>1</v>
      </c>
      <c r="G36" s="5">
        <v>2</v>
      </c>
      <c r="H36" s="5"/>
      <c r="I36" s="5"/>
      <c r="J36" s="5"/>
    </row>
    <row r="37" spans="1:10">
      <c r="A37" s="5">
        <v>35</v>
      </c>
      <c r="B37" s="6" t="s">
        <v>921</v>
      </c>
      <c r="C37" s="6" t="s">
        <v>887</v>
      </c>
      <c r="D37" s="19">
        <v>9981690622</v>
      </c>
      <c r="E37" s="5">
        <v>1</v>
      </c>
      <c r="F37" s="5">
        <v>1</v>
      </c>
      <c r="G37" s="5">
        <v>1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6" t="s">
        <v>922</v>
      </c>
      <c r="C38" s="6" t="s">
        <v>887</v>
      </c>
      <c r="D38" s="19">
        <v>9329744512</v>
      </c>
      <c r="E38" s="5">
        <v>1</v>
      </c>
      <c r="F38" s="5"/>
      <c r="G38" s="5">
        <v>2</v>
      </c>
      <c r="H38" s="5">
        <v>3</v>
      </c>
      <c r="I38" s="5">
        <v>3</v>
      </c>
      <c r="J38" s="5">
        <v>2</v>
      </c>
    </row>
    <row r="39" spans="1:10">
      <c r="A39" s="5">
        <v>37</v>
      </c>
      <c r="B39" s="6" t="s">
        <v>923</v>
      </c>
      <c r="C39" s="6" t="s">
        <v>887</v>
      </c>
      <c r="D39" s="19">
        <v>8962737290</v>
      </c>
      <c r="E39" s="5">
        <v>1</v>
      </c>
      <c r="F39" s="5">
        <v>3</v>
      </c>
      <c r="G39" s="5">
        <v>1</v>
      </c>
      <c r="H39" s="5">
        <v>2</v>
      </c>
      <c r="I39" s="5">
        <v>2</v>
      </c>
      <c r="J39" s="5">
        <v>1</v>
      </c>
    </row>
    <row r="40" spans="1:10">
      <c r="A40" s="5">
        <v>38</v>
      </c>
      <c r="B40" s="6" t="s">
        <v>924</v>
      </c>
      <c r="C40" s="6" t="s">
        <v>887</v>
      </c>
      <c r="D40" s="19">
        <v>8717973611</v>
      </c>
      <c r="E40" s="5">
        <v>1</v>
      </c>
      <c r="F40" s="5">
        <v>1</v>
      </c>
      <c r="G40" s="5">
        <v>2</v>
      </c>
      <c r="H40" s="5">
        <v>2</v>
      </c>
      <c r="I40" s="5">
        <v>3</v>
      </c>
      <c r="J40" s="5">
        <v>1</v>
      </c>
    </row>
    <row r="41" spans="1:10">
      <c r="A41" s="5">
        <v>39</v>
      </c>
      <c r="B41" s="6" t="s">
        <v>925</v>
      </c>
      <c r="C41" s="6" t="s">
        <v>887</v>
      </c>
      <c r="D41" s="19">
        <v>9977340514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2</v>
      </c>
    </row>
    <row r="42" spans="1:10">
      <c r="A42" s="5">
        <v>40</v>
      </c>
      <c r="B42" s="6" t="s">
        <v>926</v>
      </c>
      <c r="C42" s="6" t="s">
        <v>887</v>
      </c>
      <c r="D42" s="19">
        <v>9826975674</v>
      </c>
      <c r="E42" s="5">
        <v>1</v>
      </c>
      <c r="F42" s="5">
        <v>1</v>
      </c>
      <c r="G42" s="5">
        <v>2</v>
      </c>
      <c r="H42" s="5">
        <v>3</v>
      </c>
      <c r="I42" s="5">
        <v>3</v>
      </c>
      <c r="J42" s="5">
        <v>1</v>
      </c>
    </row>
    <row r="43" spans="1:10">
      <c r="A43" s="5">
        <v>41</v>
      </c>
      <c r="B43" s="6" t="s">
        <v>927</v>
      </c>
      <c r="C43" s="6" t="s">
        <v>887</v>
      </c>
      <c r="D43" s="19">
        <v>9713862577</v>
      </c>
      <c r="E43" s="5">
        <v>1</v>
      </c>
      <c r="F43" s="5">
        <v>3</v>
      </c>
      <c r="G43" s="5">
        <v>3</v>
      </c>
      <c r="H43" s="5">
        <v>3</v>
      </c>
      <c r="I43" s="5">
        <v>2</v>
      </c>
      <c r="J43" s="5">
        <v>3</v>
      </c>
    </row>
    <row r="44" spans="1:10">
      <c r="A44" s="5">
        <v>42</v>
      </c>
      <c r="B44" s="6" t="s">
        <v>928</v>
      </c>
      <c r="C44" s="6" t="s">
        <v>887</v>
      </c>
      <c r="D44" s="19">
        <v>6265709759</v>
      </c>
      <c r="E44" s="5">
        <v>1</v>
      </c>
      <c r="F44" s="5">
        <v>3</v>
      </c>
      <c r="G44" s="5">
        <v>3</v>
      </c>
      <c r="H44" s="5">
        <v>3</v>
      </c>
      <c r="I44" s="5">
        <v>3</v>
      </c>
      <c r="J44" s="5"/>
    </row>
    <row r="45" spans="1:10">
      <c r="A45" s="5">
        <v>43</v>
      </c>
      <c r="B45" s="6" t="s">
        <v>929</v>
      </c>
      <c r="C45" s="6" t="s">
        <v>887</v>
      </c>
      <c r="D45" s="19">
        <v>9893822792</v>
      </c>
      <c r="E45" s="5">
        <v>1</v>
      </c>
      <c r="F45" s="5">
        <v>2</v>
      </c>
      <c r="G45" s="5">
        <v>2</v>
      </c>
      <c r="H45" s="5">
        <v>2</v>
      </c>
      <c r="I45" s="5">
        <v>3</v>
      </c>
      <c r="J45" s="5">
        <v>1</v>
      </c>
    </row>
    <row r="46" spans="1:10">
      <c r="A46" s="5">
        <v>44</v>
      </c>
      <c r="B46" s="6" t="s">
        <v>930</v>
      </c>
      <c r="C46" s="6" t="s">
        <v>887</v>
      </c>
      <c r="D46" s="19">
        <v>9981186677</v>
      </c>
      <c r="E46" s="5">
        <v>1</v>
      </c>
      <c r="F46" s="5">
        <v>1</v>
      </c>
      <c r="G46" s="5">
        <v>1</v>
      </c>
      <c r="H46" s="5">
        <v>2</v>
      </c>
      <c r="I46" s="5">
        <v>2</v>
      </c>
      <c r="J46" s="5">
        <v>3</v>
      </c>
    </row>
    <row r="47" spans="1:10">
      <c r="A47" s="5">
        <v>45</v>
      </c>
      <c r="B47" s="6" t="s">
        <v>931</v>
      </c>
      <c r="C47" s="6" t="s">
        <v>887</v>
      </c>
      <c r="D47" s="19">
        <v>7566392073</v>
      </c>
      <c r="E47" s="5">
        <v>1</v>
      </c>
      <c r="F47" s="5">
        <v>3</v>
      </c>
      <c r="G47" s="5">
        <v>1</v>
      </c>
      <c r="H47" s="5">
        <v>3</v>
      </c>
      <c r="I47" s="5">
        <v>3</v>
      </c>
      <c r="J47" s="5">
        <v>2</v>
      </c>
    </row>
    <row r="48" spans="1:10">
      <c r="A48" s="5">
        <v>46</v>
      </c>
      <c r="B48" s="6" t="s">
        <v>932</v>
      </c>
      <c r="C48" s="6" t="s">
        <v>887</v>
      </c>
      <c r="D48" s="19">
        <v>8959481216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6" t="s">
        <v>933</v>
      </c>
      <c r="C49" s="6" t="s">
        <v>887</v>
      </c>
      <c r="D49" s="19">
        <v>9753261730</v>
      </c>
      <c r="E49" s="5">
        <v>1</v>
      </c>
      <c r="F49" s="5">
        <v>3</v>
      </c>
      <c r="G49" s="5">
        <v>2</v>
      </c>
      <c r="H49" s="5">
        <v>1</v>
      </c>
      <c r="I49" s="5">
        <v>3</v>
      </c>
      <c r="J49" s="5">
        <v>2</v>
      </c>
    </row>
    <row r="50" spans="1:10">
      <c r="A50" s="5">
        <v>48</v>
      </c>
      <c r="B50" s="6" t="s">
        <v>934</v>
      </c>
      <c r="C50" s="6" t="s">
        <v>887</v>
      </c>
      <c r="D50" s="19">
        <v>9399225479</v>
      </c>
      <c r="E50" s="5">
        <v>3</v>
      </c>
      <c r="F50" s="5">
        <v>2</v>
      </c>
      <c r="G50" s="5">
        <v>2</v>
      </c>
      <c r="H50" s="5">
        <v>2</v>
      </c>
      <c r="I50" s="5">
        <v>2</v>
      </c>
      <c r="J50" s="5">
        <v>1</v>
      </c>
    </row>
    <row r="51" spans="1:10">
      <c r="A51" s="5">
        <v>49</v>
      </c>
      <c r="B51" s="6" t="s">
        <v>935</v>
      </c>
      <c r="C51" s="6" t="s">
        <v>887</v>
      </c>
      <c r="D51" s="19">
        <v>9131353640</v>
      </c>
      <c r="E51" s="5">
        <v>1</v>
      </c>
      <c r="F51" s="5"/>
      <c r="G51" s="5"/>
      <c r="H51" s="5"/>
      <c r="I51" s="5"/>
      <c r="J51" s="5"/>
    </row>
    <row r="52" spans="1:10">
      <c r="A52" s="5">
        <v>50</v>
      </c>
      <c r="B52" s="6" t="s">
        <v>936</v>
      </c>
      <c r="C52" s="6" t="s">
        <v>887</v>
      </c>
      <c r="D52" s="19">
        <v>7694911601</v>
      </c>
      <c r="E52" s="5">
        <v>1</v>
      </c>
      <c r="F52" s="5">
        <v>3</v>
      </c>
      <c r="G52" s="5">
        <v>2</v>
      </c>
      <c r="H52" s="5">
        <v>1</v>
      </c>
      <c r="I52" s="5">
        <v>2</v>
      </c>
      <c r="J52" s="5">
        <v>2</v>
      </c>
    </row>
    <row r="53" spans="1:10">
      <c r="A53" s="5">
        <v>51</v>
      </c>
      <c r="B53" s="6" t="s">
        <v>937</v>
      </c>
      <c r="C53" s="6" t="s">
        <v>887</v>
      </c>
      <c r="D53" s="19">
        <v>7987310343</v>
      </c>
      <c r="E53" s="5">
        <v>3</v>
      </c>
      <c r="F53" s="5">
        <v>2</v>
      </c>
      <c r="G53" s="5">
        <v>2</v>
      </c>
      <c r="H53" s="5">
        <v>2</v>
      </c>
      <c r="I53" s="5">
        <v>2</v>
      </c>
      <c r="J53" s="5">
        <v>1</v>
      </c>
    </row>
    <row r="54" spans="1:10">
      <c r="A54" s="5">
        <v>52</v>
      </c>
      <c r="B54" s="6" t="s">
        <v>938</v>
      </c>
      <c r="C54" s="6" t="s">
        <v>887</v>
      </c>
      <c r="D54" s="19">
        <v>9098182869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3</v>
      </c>
    </row>
    <row r="55" spans="1:10">
      <c r="A55" s="5">
        <v>53</v>
      </c>
      <c r="B55" s="6" t="s">
        <v>939</v>
      </c>
      <c r="C55" s="6" t="s">
        <v>887</v>
      </c>
      <c r="D55" s="19">
        <v>9285422871</v>
      </c>
      <c r="E55" s="5">
        <v>1</v>
      </c>
      <c r="F55" s="5">
        <v>1</v>
      </c>
      <c r="G55" s="5">
        <v>2</v>
      </c>
      <c r="H55" s="5">
        <v>2</v>
      </c>
      <c r="I55" s="5">
        <v>3</v>
      </c>
      <c r="J55" s="5">
        <v>3</v>
      </c>
    </row>
    <row r="56" spans="1:10">
      <c r="A56" s="5">
        <v>54</v>
      </c>
      <c r="B56" s="6" t="s">
        <v>940</v>
      </c>
      <c r="C56" s="6" t="s">
        <v>887</v>
      </c>
      <c r="D56" s="19">
        <v>8602494054</v>
      </c>
      <c r="E56" s="5">
        <v>1</v>
      </c>
      <c r="F56" s="5">
        <v>3</v>
      </c>
      <c r="G56" s="5">
        <v>1</v>
      </c>
      <c r="H56" s="5">
        <v>2</v>
      </c>
      <c r="I56" s="5">
        <v>1</v>
      </c>
      <c r="J56" s="5">
        <v>1</v>
      </c>
    </row>
    <row r="57" spans="1:10">
      <c r="A57" s="5">
        <v>55</v>
      </c>
      <c r="B57" s="6" t="s">
        <v>941</v>
      </c>
      <c r="C57" s="6" t="s">
        <v>887</v>
      </c>
      <c r="D57" s="19">
        <v>9669246399</v>
      </c>
      <c r="E57" s="5">
        <v>1</v>
      </c>
      <c r="F57" s="5">
        <v>1</v>
      </c>
      <c r="G57" s="5">
        <v>1</v>
      </c>
      <c r="H57" s="5">
        <v>2</v>
      </c>
      <c r="I57" s="5">
        <v>1</v>
      </c>
      <c r="J57" s="5">
        <v>1</v>
      </c>
    </row>
    <row r="58" spans="1:10">
      <c r="A58" s="5">
        <v>56</v>
      </c>
      <c r="B58" s="6" t="s">
        <v>942</v>
      </c>
      <c r="C58" s="6" t="s">
        <v>887</v>
      </c>
      <c r="D58" s="19">
        <v>9993416945</v>
      </c>
      <c r="E58" s="5">
        <v>2</v>
      </c>
      <c r="F58" s="5">
        <v>1</v>
      </c>
      <c r="G58" s="5">
        <v>2</v>
      </c>
      <c r="H58" s="5">
        <v>2</v>
      </c>
      <c r="I58" s="5">
        <v>2</v>
      </c>
      <c r="J58" s="5">
        <v>3</v>
      </c>
    </row>
    <row r="59" spans="1:10">
      <c r="A59" s="5">
        <v>57</v>
      </c>
      <c r="B59" s="6" t="s">
        <v>943</v>
      </c>
      <c r="C59" s="6" t="s">
        <v>887</v>
      </c>
      <c r="D59" s="19">
        <v>9993928959</v>
      </c>
      <c r="E59" s="5">
        <v>1</v>
      </c>
      <c r="F59" s="5">
        <v>1</v>
      </c>
      <c r="G59" s="5">
        <v>2</v>
      </c>
      <c r="H59" s="5">
        <v>2</v>
      </c>
      <c r="I59" s="5">
        <v>2</v>
      </c>
      <c r="J59" s="5">
        <v>1</v>
      </c>
    </row>
    <row r="60" spans="1:10">
      <c r="A60" s="5">
        <v>58</v>
      </c>
      <c r="B60" s="6" t="s">
        <v>944</v>
      </c>
      <c r="C60" s="6" t="s">
        <v>887</v>
      </c>
      <c r="D60" s="19">
        <v>7222992531</v>
      </c>
      <c r="E60" s="5">
        <v>1</v>
      </c>
      <c r="F60" s="5">
        <v>2</v>
      </c>
      <c r="G60" s="5">
        <v>2</v>
      </c>
      <c r="H60" s="5">
        <v>2</v>
      </c>
      <c r="I60" s="5">
        <v>2</v>
      </c>
      <c r="J60" s="5">
        <v>1</v>
      </c>
    </row>
    <row r="61" spans="1:10">
      <c r="A61" s="5">
        <v>59</v>
      </c>
      <c r="B61" s="6" t="s">
        <v>945</v>
      </c>
      <c r="C61" s="6" t="s">
        <v>887</v>
      </c>
      <c r="D61" s="19">
        <v>8120018345</v>
      </c>
      <c r="E61" s="5">
        <v>1</v>
      </c>
      <c r="F61" s="5">
        <v>3</v>
      </c>
      <c r="G61" s="5">
        <v>2</v>
      </c>
      <c r="H61" s="5">
        <v>2</v>
      </c>
      <c r="I61" s="5">
        <v>2</v>
      </c>
      <c r="J61" s="5">
        <v>2</v>
      </c>
    </row>
    <row r="62" spans="1:10">
      <c r="A62" s="5">
        <v>60</v>
      </c>
      <c r="B62" s="6" t="s">
        <v>946</v>
      </c>
      <c r="C62" s="6" t="s">
        <v>887</v>
      </c>
      <c r="D62" s="19">
        <v>7222992563</v>
      </c>
      <c r="E62" s="5">
        <v>1</v>
      </c>
      <c r="F62" s="5">
        <v>3</v>
      </c>
      <c r="G62" s="5">
        <v>2</v>
      </c>
      <c r="H62" s="5">
        <v>2</v>
      </c>
      <c r="I62" s="5">
        <v>2</v>
      </c>
      <c r="J62" s="5">
        <v>2</v>
      </c>
    </row>
    <row r="63" spans="1:10">
      <c r="A63" s="5">
        <v>61</v>
      </c>
      <c r="B63" s="6" t="s">
        <v>947</v>
      </c>
      <c r="C63" s="6" t="s">
        <v>887</v>
      </c>
      <c r="D63" s="19">
        <v>7222992531</v>
      </c>
      <c r="E63" s="5">
        <v>1</v>
      </c>
      <c r="F63" s="5">
        <v>3</v>
      </c>
      <c r="G63" s="5">
        <v>1</v>
      </c>
      <c r="H63" s="5">
        <v>2</v>
      </c>
      <c r="I63" s="5">
        <v>2</v>
      </c>
      <c r="J63" s="5">
        <v>1</v>
      </c>
    </row>
    <row r="64" spans="1:10">
      <c r="A64" s="5">
        <v>62</v>
      </c>
      <c r="B64" s="6" t="s">
        <v>948</v>
      </c>
      <c r="C64" s="6" t="s">
        <v>887</v>
      </c>
      <c r="D64" s="19">
        <v>7415502499</v>
      </c>
      <c r="E64" s="5">
        <v>1</v>
      </c>
      <c r="F64" s="5">
        <v>2</v>
      </c>
      <c r="G64" s="5">
        <v>2</v>
      </c>
      <c r="H64" s="5">
        <v>2</v>
      </c>
      <c r="I64" s="5">
        <v>2</v>
      </c>
      <c r="J64" s="5">
        <v>1</v>
      </c>
    </row>
    <row r="65" spans="1:10">
      <c r="A65" s="5">
        <v>63</v>
      </c>
      <c r="B65" s="6" t="s">
        <v>949</v>
      </c>
      <c r="C65" s="6" t="s">
        <v>887</v>
      </c>
      <c r="D65" s="19">
        <v>9755028485</v>
      </c>
      <c r="E65" s="5">
        <v>1</v>
      </c>
      <c r="F65" s="5">
        <v>2</v>
      </c>
      <c r="G65" s="5">
        <v>2</v>
      </c>
      <c r="H65" s="5">
        <v>2</v>
      </c>
      <c r="I65" s="5">
        <v>2</v>
      </c>
      <c r="J65" s="5">
        <v>2</v>
      </c>
    </row>
    <row r="66" spans="1:10">
      <c r="A66" s="5">
        <v>64</v>
      </c>
      <c r="B66" s="6" t="s">
        <v>950</v>
      </c>
      <c r="C66" s="6" t="s">
        <v>887</v>
      </c>
      <c r="D66" s="19">
        <v>9399709080</v>
      </c>
      <c r="E66" s="5">
        <v>1</v>
      </c>
      <c r="F66" s="5">
        <v>3</v>
      </c>
      <c r="G66" s="5">
        <v>2</v>
      </c>
      <c r="H66" s="5">
        <v>2</v>
      </c>
      <c r="I66" s="5">
        <v>2</v>
      </c>
      <c r="J66" s="5">
        <v>1</v>
      </c>
    </row>
    <row r="67" spans="1:10">
      <c r="A67" s="5">
        <v>65</v>
      </c>
      <c r="B67" s="6" t="s">
        <v>951</v>
      </c>
      <c r="C67" s="6" t="s">
        <v>887</v>
      </c>
      <c r="D67" s="19">
        <v>9009219446</v>
      </c>
      <c r="E67" s="5">
        <v>1</v>
      </c>
      <c r="F67" s="5">
        <v>3</v>
      </c>
      <c r="G67" s="5">
        <v>2</v>
      </c>
      <c r="H67" s="5">
        <v>2</v>
      </c>
      <c r="I67" s="5">
        <v>2</v>
      </c>
      <c r="J67" s="5">
        <v>2</v>
      </c>
    </row>
    <row r="68" spans="1:10">
      <c r="A68" s="5">
        <v>66</v>
      </c>
      <c r="B68" s="6" t="s">
        <v>952</v>
      </c>
      <c r="C68" s="6" t="s">
        <v>887</v>
      </c>
      <c r="D68" s="19">
        <v>8435632598</v>
      </c>
      <c r="E68" s="5">
        <v>1</v>
      </c>
      <c r="F68" s="5">
        <v>3</v>
      </c>
      <c r="G68" s="5">
        <v>2</v>
      </c>
      <c r="H68" s="5">
        <v>2</v>
      </c>
      <c r="I68" s="5">
        <v>2</v>
      </c>
      <c r="J68" s="5">
        <v>2</v>
      </c>
    </row>
    <row r="69" spans="1:10">
      <c r="A69" s="5">
        <v>67</v>
      </c>
      <c r="B69" s="6" t="s">
        <v>953</v>
      </c>
      <c r="C69" s="6" t="s">
        <v>887</v>
      </c>
      <c r="D69" s="19">
        <v>8349002168</v>
      </c>
      <c r="E69" s="5">
        <v>1</v>
      </c>
      <c r="F69" s="5">
        <v>3</v>
      </c>
      <c r="G69" s="5">
        <v>2</v>
      </c>
      <c r="H69" s="5">
        <v>2</v>
      </c>
      <c r="I69" s="5">
        <v>2</v>
      </c>
      <c r="J69" s="5">
        <v>1</v>
      </c>
    </row>
    <row r="70" spans="1:10">
      <c r="A70" s="5">
        <v>68</v>
      </c>
      <c r="B70" s="6" t="s">
        <v>954</v>
      </c>
      <c r="C70" s="6" t="s">
        <v>887</v>
      </c>
      <c r="D70" s="19">
        <v>9827214768</v>
      </c>
      <c r="E70" s="5">
        <v>1</v>
      </c>
      <c r="F70" s="5">
        <v>3</v>
      </c>
      <c r="G70" s="5">
        <v>2</v>
      </c>
      <c r="H70" s="5">
        <v>2</v>
      </c>
      <c r="I70" s="5">
        <v>2</v>
      </c>
      <c r="J70" s="5">
        <v>1</v>
      </c>
    </row>
    <row r="71" spans="1:10">
      <c r="A71" s="5">
        <v>69</v>
      </c>
      <c r="B71" s="6" t="s">
        <v>955</v>
      </c>
      <c r="C71" s="6" t="s">
        <v>887</v>
      </c>
      <c r="D71" s="19">
        <v>9301697052</v>
      </c>
      <c r="E71" s="5">
        <v>1</v>
      </c>
      <c r="F71" s="5">
        <v>3</v>
      </c>
      <c r="G71" s="5">
        <v>2</v>
      </c>
      <c r="H71" s="5">
        <v>2</v>
      </c>
      <c r="I71" s="5">
        <v>2</v>
      </c>
      <c r="J71" s="5">
        <v>1</v>
      </c>
    </row>
    <row r="72" spans="1:10">
      <c r="A72" s="5">
        <v>70</v>
      </c>
      <c r="B72" s="6" t="s">
        <v>956</v>
      </c>
      <c r="C72" s="6" t="s">
        <v>887</v>
      </c>
      <c r="D72" s="19">
        <v>9893611819</v>
      </c>
      <c r="E72" s="5">
        <v>1</v>
      </c>
      <c r="F72" s="5">
        <v>3</v>
      </c>
      <c r="G72" s="5">
        <v>2</v>
      </c>
      <c r="H72" s="5">
        <v>2</v>
      </c>
      <c r="I72" s="5">
        <v>2</v>
      </c>
      <c r="J72" s="5">
        <v>1</v>
      </c>
    </row>
    <row r="73" spans="1:10">
      <c r="A73" s="5">
        <v>71</v>
      </c>
      <c r="B73" s="6" t="s">
        <v>957</v>
      </c>
      <c r="C73" s="6" t="s">
        <v>887</v>
      </c>
      <c r="D73" s="19">
        <v>9406518740</v>
      </c>
      <c r="E73" s="5">
        <v>1</v>
      </c>
      <c r="F73" s="5">
        <v>3</v>
      </c>
      <c r="G73" s="5">
        <v>2</v>
      </c>
      <c r="H73" s="5">
        <v>2</v>
      </c>
      <c r="I73" s="5">
        <v>2</v>
      </c>
      <c r="J73" s="5">
        <v>1</v>
      </c>
    </row>
    <row r="74" spans="1:10">
      <c r="A74" s="5">
        <v>72</v>
      </c>
      <c r="B74" s="6" t="s">
        <v>958</v>
      </c>
      <c r="C74" s="6" t="s">
        <v>887</v>
      </c>
      <c r="D74" s="19">
        <v>7222992527</v>
      </c>
      <c r="E74" s="5">
        <v>1</v>
      </c>
      <c r="F74" s="5">
        <v>3</v>
      </c>
      <c r="G74" s="5">
        <v>1</v>
      </c>
      <c r="H74" s="5">
        <v>2</v>
      </c>
      <c r="I74" s="5">
        <v>2</v>
      </c>
      <c r="J74" s="5">
        <v>1</v>
      </c>
    </row>
    <row r="75" spans="1:10">
      <c r="A75" s="5">
        <v>73</v>
      </c>
      <c r="B75" s="6" t="s">
        <v>959</v>
      </c>
      <c r="C75" s="6" t="s">
        <v>887</v>
      </c>
      <c r="D75" s="19">
        <v>9303113102</v>
      </c>
      <c r="E75" s="5">
        <v>1</v>
      </c>
      <c r="F75" s="5">
        <v>3</v>
      </c>
      <c r="G75" s="5">
        <v>2</v>
      </c>
      <c r="H75" s="5">
        <v>2</v>
      </c>
      <c r="I75" s="5">
        <v>2</v>
      </c>
      <c r="J75" s="5">
        <v>1</v>
      </c>
    </row>
    <row r="76" spans="1:10">
      <c r="A76" s="5">
        <v>74</v>
      </c>
      <c r="B76" s="6" t="s">
        <v>960</v>
      </c>
      <c r="C76" s="6" t="s">
        <v>887</v>
      </c>
      <c r="D76" s="19">
        <v>6266382953</v>
      </c>
      <c r="E76" s="5"/>
      <c r="F76" s="5"/>
      <c r="G76" s="5"/>
      <c r="H76" s="5"/>
      <c r="I76" s="5"/>
      <c r="J76" s="5"/>
    </row>
    <row r="77" spans="1:10">
      <c r="A77" s="5">
        <v>75</v>
      </c>
      <c r="B77" s="6" t="s">
        <v>961</v>
      </c>
      <c r="C77" s="6" t="s">
        <v>887</v>
      </c>
      <c r="D77" s="19">
        <v>8962874781</v>
      </c>
      <c r="E77" s="5">
        <v>3</v>
      </c>
      <c r="F77" s="5">
        <v>2</v>
      </c>
      <c r="G77" s="5">
        <v>2</v>
      </c>
      <c r="H77" s="5">
        <v>3</v>
      </c>
      <c r="I77" s="5">
        <v>3</v>
      </c>
      <c r="J77" s="5">
        <v>3</v>
      </c>
    </row>
    <row r="78" spans="1:10">
      <c r="A78" s="5">
        <v>76</v>
      </c>
      <c r="B78" s="6" t="s">
        <v>962</v>
      </c>
      <c r="C78" s="6" t="s">
        <v>887</v>
      </c>
      <c r="D78" s="19">
        <v>7415436403</v>
      </c>
      <c r="E78" s="5">
        <v>2</v>
      </c>
      <c r="F78" s="5">
        <v>2</v>
      </c>
      <c r="G78" s="5">
        <v>2</v>
      </c>
      <c r="H78" s="5">
        <v>2</v>
      </c>
      <c r="I78" s="5">
        <v>3</v>
      </c>
      <c r="J78" s="5">
        <v>3</v>
      </c>
    </row>
    <row r="79" spans="1:10">
      <c r="A79" s="5">
        <v>77</v>
      </c>
      <c r="B79" s="6" t="s">
        <v>963</v>
      </c>
      <c r="C79" s="6" t="s">
        <v>887</v>
      </c>
      <c r="D79" s="19">
        <v>8319861485</v>
      </c>
      <c r="E79" s="5">
        <v>1</v>
      </c>
      <c r="F79" s="5">
        <v>2</v>
      </c>
      <c r="G79" s="5">
        <v>2</v>
      </c>
      <c r="H79" s="5">
        <v>2</v>
      </c>
      <c r="I79" s="5">
        <v>2</v>
      </c>
      <c r="J79" s="5">
        <v>1</v>
      </c>
    </row>
    <row r="80" spans="1:10">
      <c r="A80" s="5">
        <v>78</v>
      </c>
      <c r="B80" s="6" t="s">
        <v>964</v>
      </c>
      <c r="C80" s="6" t="s">
        <v>887</v>
      </c>
      <c r="D80" s="19">
        <v>7222992537</v>
      </c>
      <c r="E80" s="5">
        <v>1</v>
      </c>
      <c r="F80" s="5">
        <v>2</v>
      </c>
      <c r="G80" s="5">
        <v>2</v>
      </c>
      <c r="H80" s="5">
        <v>2</v>
      </c>
      <c r="I80" s="5">
        <v>2</v>
      </c>
      <c r="J80" s="5">
        <v>2</v>
      </c>
    </row>
    <row r="81" spans="1:10">
      <c r="A81" s="5">
        <v>79</v>
      </c>
      <c r="B81" s="6" t="s">
        <v>965</v>
      </c>
      <c r="C81" s="6" t="s">
        <v>887</v>
      </c>
      <c r="D81" s="19">
        <v>7222992538</v>
      </c>
      <c r="E81" s="5">
        <v>1</v>
      </c>
      <c r="F81" s="5">
        <v>2</v>
      </c>
      <c r="G81" s="5">
        <v>2</v>
      </c>
      <c r="H81" s="5">
        <v>2</v>
      </c>
      <c r="I81" s="5">
        <v>2</v>
      </c>
      <c r="J81" s="5">
        <v>2</v>
      </c>
    </row>
    <row r="82" spans="1:10">
      <c r="A82" s="5">
        <v>80</v>
      </c>
      <c r="B82" s="6" t="s">
        <v>966</v>
      </c>
      <c r="C82" s="6" t="s">
        <v>887</v>
      </c>
      <c r="D82" s="19">
        <v>9993169100</v>
      </c>
      <c r="E82" s="5"/>
      <c r="F82" s="5">
        <v>3</v>
      </c>
      <c r="G82" s="5">
        <v>2</v>
      </c>
      <c r="H82" s="5">
        <v>2</v>
      </c>
      <c r="I82" s="5">
        <v>2</v>
      </c>
      <c r="J82" s="5">
        <v>2</v>
      </c>
    </row>
    <row r="83" spans="1:10">
      <c r="A83" s="5">
        <v>81</v>
      </c>
      <c r="B83" s="6" t="s">
        <v>967</v>
      </c>
      <c r="C83" s="6" t="s">
        <v>887</v>
      </c>
      <c r="D83" s="19">
        <v>8878708732</v>
      </c>
      <c r="E83" s="5">
        <v>1</v>
      </c>
      <c r="F83" s="5">
        <v>2</v>
      </c>
      <c r="G83" s="5">
        <v>2</v>
      </c>
      <c r="H83" s="5"/>
      <c r="I83" s="5">
        <v>2</v>
      </c>
      <c r="J83" s="5">
        <v>2</v>
      </c>
    </row>
    <row r="84" spans="1:10">
      <c r="A84" s="5">
        <v>82</v>
      </c>
      <c r="B84" s="6" t="s">
        <v>968</v>
      </c>
      <c r="C84" s="6" t="s">
        <v>887</v>
      </c>
      <c r="D84" s="19">
        <v>9285395930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2</v>
      </c>
    </row>
    <row r="85" spans="1:10">
      <c r="A85" s="5">
        <v>83</v>
      </c>
      <c r="B85" s="6" t="s">
        <v>969</v>
      </c>
      <c r="C85" s="6" t="s">
        <v>887</v>
      </c>
      <c r="D85" s="19">
        <v>8770482027</v>
      </c>
      <c r="E85" s="5"/>
      <c r="F85" s="5"/>
      <c r="G85" s="5"/>
      <c r="H85" s="5"/>
      <c r="I85" s="5"/>
      <c r="J85" s="5"/>
    </row>
    <row r="86" spans="1:10">
      <c r="A86" s="5">
        <v>84</v>
      </c>
      <c r="B86" s="6" t="s">
        <v>970</v>
      </c>
      <c r="C86" s="6" t="s">
        <v>887</v>
      </c>
      <c r="D86" s="19">
        <v>9827801964</v>
      </c>
      <c r="E86" s="5">
        <v>1</v>
      </c>
      <c r="F86" s="5">
        <v>2</v>
      </c>
      <c r="G86" s="5">
        <v>2</v>
      </c>
      <c r="H86" s="5">
        <v>2</v>
      </c>
      <c r="I86" s="5">
        <v>2</v>
      </c>
      <c r="J86" s="5"/>
    </row>
    <row r="87" spans="1:10">
      <c r="A87" s="5">
        <v>85</v>
      </c>
      <c r="B87" s="6" t="s">
        <v>971</v>
      </c>
      <c r="C87" s="6" t="s">
        <v>887</v>
      </c>
      <c r="D87" s="19">
        <v>9754764428</v>
      </c>
      <c r="E87" s="5">
        <v>1</v>
      </c>
      <c r="F87" s="5">
        <v>1</v>
      </c>
      <c r="G87" s="5">
        <v>3</v>
      </c>
      <c r="H87" s="5">
        <v>2</v>
      </c>
      <c r="I87" s="5">
        <v>2</v>
      </c>
      <c r="J87" s="5">
        <v>3</v>
      </c>
    </row>
    <row r="88" spans="1:10">
      <c r="A88" s="5">
        <v>86</v>
      </c>
      <c r="B88" s="6" t="s">
        <v>972</v>
      </c>
      <c r="C88" s="6" t="s">
        <v>887</v>
      </c>
      <c r="D88" s="19">
        <v>8720814039</v>
      </c>
      <c r="E88" s="5">
        <v>1</v>
      </c>
      <c r="F88" s="5">
        <v>3</v>
      </c>
      <c r="G88" s="5">
        <v>2</v>
      </c>
      <c r="H88" s="5">
        <v>2</v>
      </c>
      <c r="I88" s="5">
        <v>2</v>
      </c>
      <c r="J88" s="5">
        <v>3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20" sqref="G20"/>
    </sheetView>
  </sheetViews>
  <sheetFormatPr defaultRowHeight="15"/>
  <cols>
    <col min="2" max="2" width="24.7109375" bestFit="1" customWidth="1"/>
    <col min="3" max="3" width="10.42578125" customWidth="1"/>
    <col min="4" max="4" width="12" bestFit="1" customWidth="1"/>
  </cols>
  <sheetData>
    <row r="1" spans="1:10" ht="15.7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>
      <c r="A2" s="4" t="s">
        <v>10</v>
      </c>
      <c r="B2" s="4" t="s">
        <v>7</v>
      </c>
      <c r="C2" s="4" t="s">
        <v>11</v>
      </c>
      <c r="D2" s="18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974</v>
      </c>
      <c r="C3" s="6" t="s">
        <v>973</v>
      </c>
      <c r="D3" s="19">
        <v>7773800177</v>
      </c>
      <c r="E3" s="5">
        <v>1</v>
      </c>
      <c r="F3" s="5">
        <v>2</v>
      </c>
      <c r="G3" s="5">
        <v>2</v>
      </c>
      <c r="H3" s="5">
        <v>2</v>
      </c>
      <c r="I3" s="5">
        <v>1</v>
      </c>
      <c r="J3" s="5">
        <v>1</v>
      </c>
    </row>
    <row r="4" spans="1:10">
      <c r="A4" s="5">
        <v>2</v>
      </c>
      <c r="B4" s="6" t="s">
        <v>975</v>
      </c>
      <c r="C4" s="6" t="s">
        <v>973</v>
      </c>
      <c r="D4" s="19">
        <v>9009917037</v>
      </c>
      <c r="E4" s="5">
        <v>1</v>
      </c>
      <c r="F4" s="5">
        <v>1</v>
      </c>
      <c r="G4" s="5">
        <v>2</v>
      </c>
      <c r="H4" s="5">
        <v>2</v>
      </c>
      <c r="I4" s="5">
        <v>3</v>
      </c>
      <c r="J4" s="5">
        <v>2</v>
      </c>
    </row>
    <row r="5" spans="1:10">
      <c r="A5" s="5">
        <v>3</v>
      </c>
      <c r="B5" s="6" t="s">
        <v>976</v>
      </c>
      <c r="C5" s="6" t="s">
        <v>973</v>
      </c>
      <c r="D5" s="19">
        <v>9407310640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977</v>
      </c>
      <c r="C6" s="6" t="s">
        <v>973</v>
      </c>
      <c r="D6" s="19">
        <v>9424751914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1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5" workbookViewId="0">
      <selection activeCell="E22" sqref="E22"/>
    </sheetView>
  </sheetViews>
  <sheetFormatPr defaultRowHeight="15"/>
  <cols>
    <col min="2" max="2" width="20.7109375" bestFit="1" customWidth="1"/>
    <col min="3" max="3" width="9.140625" customWidth="1"/>
    <col min="4" max="4" width="12" bestFit="1" customWidth="1"/>
  </cols>
  <sheetData>
    <row r="1" spans="1:10" ht="15.7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>
      <c r="A2" s="4" t="s">
        <v>10</v>
      </c>
      <c r="B2" s="4" t="s">
        <v>7</v>
      </c>
      <c r="C2" s="4" t="s">
        <v>11</v>
      </c>
      <c r="D2" s="18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979</v>
      </c>
      <c r="C3" s="6" t="s">
        <v>978</v>
      </c>
      <c r="D3" s="19">
        <v>9644051713</v>
      </c>
      <c r="E3" s="5">
        <v>1</v>
      </c>
      <c r="F3" s="5">
        <v>3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980</v>
      </c>
      <c r="C4" s="6" t="s">
        <v>978</v>
      </c>
      <c r="D4" s="19">
        <v>7354008093</v>
      </c>
      <c r="E4" s="5">
        <v>1</v>
      </c>
      <c r="F4" s="5">
        <v>1</v>
      </c>
      <c r="G4" s="5">
        <v>2</v>
      </c>
      <c r="H4" s="5">
        <v>2</v>
      </c>
      <c r="I4" s="5">
        <v>1</v>
      </c>
      <c r="J4" s="5">
        <v>3</v>
      </c>
    </row>
    <row r="5" spans="1:10">
      <c r="A5" s="5">
        <v>3</v>
      </c>
      <c r="B5" s="6" t="s">
        <v>981</v>
      </c>
      <c r="C5" s="6" t="s">
        <v>978</v>
      </c>
      <c r="D5" s="19">
        <v>7898663640</v>
      </c>
      <c r="E5" s="5">
        <v>1</v>
      </c>
      <c r="F5" s="5">
        <v>3</v>
      </c>
      <c r="G5" s="5">
        <v>1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982</v>
      </c>
      <c r="C6" s="6" t="s">
        <v>978</v>
      </c>
      <c r="D6" s="19">
        <v>9165136511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3</v>
      </c>
    </row>
    <row r="7" spans="1:10">
      <c r="A7" s="5">
        <v>5</v>
      </c>
      <c r="B7" s="6" t="s">
        <v>983</v>
      </c>
      <c r="C7" s="6" t="s">
        <v>978</v>
      </c>
      <c r="D7" s="19">
        <v>7747959645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1</v>
      </c>
    </row>
    <row r="8" spans="1:10">
      <c r="A8" s="5">
        <v>6</v>
      </c>
      <c r="B8" s="6" t="s">
        <v>984</v>
      </c>
      <c r="C8" s="6" t="s">
        <v>978</v>
      </c>
      <c r="D8" s="19">
        <v>9926129698</v>
      </c>
      <c r="E8" s="5"/>
      <c r="F8" s="5"/>
      <c r="G8" s="5"/>
      <c r="H8" s="5"/>
      <c r="I8" s="5"/>
      <c r="J8" s="5"/>
    </row>
    <row r="9" spans="1:10">
      <c r="A9" s="5">
        <v>7</v>
      </c>
      <c r="B9" s="6" t="s">
        <v>387</v>
      </c>
      <c r="C9" s="6" t="s">
        <v>978</v>
      </c>
      <c r="D9" s="19">
        <v>9827765790</v>
      </c>
      <c r="E9" s="5">
        <v>1</v>
      </c>
      <c r="F9" s="5">
        <v>1</v>
      </c>
      <c r="G9" s="5">
        <v>2</v>
      </c>
      <c r="H9" s="5">
        <v>3</v>
      </c>
      <c r="I9" s="5">
        <v>2</v>
      </c>
      <c r="J9" s="5">
        <v>2</v>
      </c>
    </row>
    <row r="10" spans="1:10">
      <c r="A10" s="5">
        <v>8</v>
      </c>
      <c r="B10" s="6" t="s">
        <v>985</v>
      </c>
      <c r="C10" s="6" t="s">
        <v>978</v>
      </c>
      <c r="D10" s="19">
        <v>9425655274</v>
      </c>
      <c r="E10" s="5">
        <v>1</v>
      </c>
      <c r="F10" s="5">
        <v>1</v>
      </c>
      <c r="G10" s="5">
        <v>2</v>
      </c>
      <c r="H10" s="5">
        <v>2</v>
      </c>
      <c r="I10" s="5">
        <v>3</v>
      </c>
      <c r="J10" s="5">
        <v>3</v>
      </c>
    </row>
    <row r="11" spans="1:10">
      <c r="A11" s="5">
        <v>9</v>
      </c>
      <c r="B11" s="6" t="s">
        <v>986</v>
      </c>
      <c r="C11" s="6" t="s">
        <v>978</v>
      </c>
      <c r="D11" s="19">
        <v>7999606564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987</v>
      </c>
      <c r="C12" s="6" t="s">
        <v>978</v>
      </c>
      <c r="D12" s="19">
        <v>8269722756</v>
      </c>
      <c r="E12" s="5">
        <v>1</v>
      </c>
      <c r="F12" s="5">
        <v>1</v>
      </c>
      <c r="G12" s="5">
        <v>1</v>
      </c>
      <c r="H12" s="5">
        <v>2</v>
      </c>
      <c r="I12" s="5">
        <v>2</v>
      </c>
      <c r="J12" s="5">
        <v>1</v>
      </c>
    </row>
    <row r="13" spans="1:10">
      <c r="A13" s="5">
        <v>11</v>
      </c>
      <c r="B13" s="6" t="s">
        <v>988</v>
      </c>
      <c r="C13" s="6" t="s">
        <v>978</v>
      </c>
      <c r="D13" s="19">
        <v>9179509156</v>
      </c>
      <c r="E13" s="5">
        <v>1</v>
      </c>
      <c r="F13" s="5">
        <v>3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989</v>
      </c>
      <c r="C14" s="6" t="s">
        <v>978</v>
      </c>
      <c r="D14" s="19">
        <v>8770825152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990</v>
      </c>
      <c r="C15" s="6" t="s">
        <v>978</v>
      </c>
      <c r="D15" s="19">
        <v>8224899749</v>
      </c>
      <c r="E15" s="5">
        <v>2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991</v>
      </c>
      <c r="C16" s="6" t="s">
        <v>978</v>
      </c>
      <c r="D16" s="19">
        <v>9074450448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992</v>
      </c>
      <c r="C17" s="6" t="s">
        <v>978</v>
      </c>
      <c r="D17" s="20">
        <v>9993195252</v>
      </c>
      <c r="E17" s="19">
        <v>1</v>
      </c>
      <c r="F17" s="5">
        <v>1</v>
      </c>
      <c r="G17" s="5">
        <v>2</v>
      </c>
      <c r="H17" s="5">
        <v>2</v>
      </c>
      <c r="I17" s="5">
        <v>2</v>
      </c>
      <c r="J17" s="5">
        <v>3</v>
      </c>
    </row>
    <row r="18" spans="1:10">
      <c r="A18" s="5">
        <v>16</v>
      </c>
      <c r="B18" s="6" t="s">
        <v>993</v>
      </c>
      <c r="C18" s="6" t="s">
        <v>978</v>
      </c>
      <c r="D18" s="19">
        <v>8435466582</v>
      </c>
      <c r="E18" s="5">
        <v>1</v>
      </c>
      <c r="F18" s="5">
        <v>1</v>
      </c>
      <c r="G18" s="5">
        <v>1</v>
      </c>
      <c r="H18" s="5">
        <v>2</v>
      </c>
      <c r="I18" s="5">
        <v>3</v>
      </c>
      <c r="J18" s="5">
        <v>3</v>
      </c>
    </row>
    <row r="19" spans="1:10">
      <c r="A19" s="5">
        <v>17</v>
      </c>
      <c r="B19" s="6" t="s">
        <v>309</v>
      </c>
      <c r="C19" s="6" t="s">
        <v>978</v>
      </c>
      <c r="D19" s="19">
        <v>9644566387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994</v>
      </c>
      <c r="C20" s="6" t="s">
        <v>978</v>
      </c>
      <c r="D20" s="19">
        <v>9617593637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995</v>
      </c>
      <c r="C21" s="6" t="s">
        <v>978</v>
      </c>
      <c r="D21" s="19">
        <v>9407543557</v>
      </c>
      <c r="E21" s="5">
        <v>1</v>
      </c>
      <c r="F21" s="5">
        <v>1</v>
      </c>
      <c r="G21" s="5">
        <v>1</v>
      </c>
      <c r="H21" s="5">
        <v>2</v>
      </c>
      <c r="I21" s="5">
        <v>2</v>
      </c>
      <c r="J21" s="5">
        <v>1</v>
      </c>
    </row>
    <row r="22" spans="1:10">
      <c r="A22" s="5">
        <v>20</v>
      </c>
      <c r="B22" s="6" t="s">
        <v>996</v>
      </c>
      <c r="C22" s="6" t="s">
        <v>978</v>
      </c>
      <c r="D22" s="19">
        <v>9977677603</v>
      </c>
      <c r="E22" s="5"/>
      <c r="F22" s="5"/>
      <c r="G22" s="5"/>
      <c r="H22" s="5"/>
      <c r="I22" s="5"/>
      <c r="J22" s="5"/>
    </row>
    <row r="23" spans="1:10">
      <c r="A23" s="5">
        <v>21</v>
      </c>
      <c r="B23" s="6" t="s">
        <v>997</v>
      </c>
      <c r="C23" s="6" t="s">
        <v>978</v>
      </c>
      <c r="D23" s="19">
        <v>9827689383</v>
      </c>
      <c r="E23" s="5"/>
      <c r="F23" s="5"/>
      <c r="G23" s="5"/>
      <c r="H23" s="5"/>
      <c r="I23" s="5"/>
      <c r="J23" s="5"/>
    </row>
    <row r="24" spans="1:10">
      <c r="A24" s="5">
        <v>22</v>
      </c>
      <c r="B24" s="6" t="s">
        <v>998</v>
      </c>
      <c r="C24" s="6" t="s">
        <v>978</v>
      </c>
      <c r="D24" s="19">
        <v>9425452295</v>
      </c>
      <c r="E24" s="5"/>
      <c r="F24" s="5"/>
      <c r="G24" s="5"/>
      <c r="H24" s="5"/>
      <c r="I24" s="5"/>
      <c r="J24" s="5"/>
    </row>
    <row r="25" spans="1:10">
      <c r="A25" s="5">
        <v>23</v>
      </c>
      <c r="B25" s="6"/>
      <c r="C25" s="6" t="s">
        <v>978</v>
      </c>
      <c r="D25" s="19">
        <v>9685868283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3</v>
      </c>
    </row>
    <row r="26" spans="1:10">
      <c r="A26" s="5">
        <v>24</v>
      </c>
      <c r="B26" s="6" t="s">
        <v>999</v>
      </c>
      <c r="C26" s="6" t="s">
        <v>978</v>
      </c>
      <c r="D26" s="19">
        <v>9826113782</v>
      </c>
      <c r="E26" s="5">
        <v>1</v>
      </c>
      <c r="F26" s="5">
        <v>1</v>
      </c>
      <c r="G26" s="5">
        <v>3</v>
      </c>
      <c r="H26" s="5">
        <v>2</v>
      </c>
      <c r="I26" s="5">
        <v>2</v>
      </c>
      <c r="J26" s="5">
        <v>1</v>
      </c>
    </row>
    <row r="27" spans="1:10">
      <c r="A27" s="5">
        <v>25</v>
      </c>
      <c r="B27" s="6" t="s">
        <v>1000</v>
      </c>
      <c r="C27" s="6" t="s">
        <v>978</v>
      </c>
      <c r="D27" s="19">
        <v>9406930788</v>
      </c>
      <c r="E27" s="5"/>
      <c r="F27" s="5"/>
      <c r="G27" s="5"/>
      <c r="H27" s="5"/>
      <c r="I27" s="5"/>
      <c r="J27" s="5"/>
    </row>
    <row r="28" spans="1:10">
      <c r="A28" s="5">
        <v>26</v>
      </c>
      <c r="B28" s="6" t="s">
        <v>1001</v>
      </c>
      <c r="C28" s="6" t="s">
        <v>978</v>
      </c>
      <c r="D28" s="19">
        <v>8959173404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3</v>
      </c>
    </row>
    <row r="29" spans="1:10">
      <c r="A29" s="5">
        <v>27</v>
      </c>
      <c r="B29" s="6" t="s">
        <v>1002</v>
      </c>
      <c r="C29" s="6" t="s">
        <v>978</v>
      </c>
      <c r="D29" s="19">
        <v>9993536939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>
        <v>1</v>
      </c>
    </row>
    <row r="30" spans="1:10">
      <c r="A30" s="5">
        <v>28</v>
      </c>
      <c r="B30" s="6" t="s">
        <v>1003</v>
      </c>
      <c r="C30" s="6" t="s">
        <v>978</v>
      </c>
      <c r="D30" s="19">
        <v>9754369211</v>
      </c>
      <c r="E30" s="5">
        <v>1</v>
      </c>
      <c r="F30" s="5">
        <v>1</v>
      </c>
      <c r="G30" s="5"/>
      <c r="H30" s="5">
        <v>2</v>
      </c>
      <c r="I30" s="5">
        <v>3</v>
      </c>
      <c r="J30" s="5">
        <v>3</v>
      </c>
    </row>
    <row r="31" spans="1:10">
      <c r="A31" s="5">
        <v>29</v>
      </c>
      <c r="B31" s="6" t="s">
        <v>1004</v>
      </c>
      <c r="C31" s="6" t="s">
        <v>978</v>
      </c>
      <c r="D31" s="19">
        <v>975335609</v>
      </c>
      <c r="E31" s="5">
        <v>1</v>
      </c>
      <c r="F31" s="5">
        <v>1</v>
      </c>
      <c r="G31" s="5">
        <v>2</v>
      </c>
      <c r="H31" s="5">
        <v>2</v>
      </c>
      <c r="I31" s="5">
        <v>1</v>
      </c>
      <c r="J31" s="5">
        <v>2</v>
      </c>
    </row>
    <row r="32" spans="1:10">
      <c r="A32" s="5">
        <v>30</v>
      </c>
      <c r="B32" s="6" t="s">
        <v>1005</v>
      </c>
      <c r="C32" s="6" t="s">
        <v>978</v>
      </c>
      <c r="D32" s="19">
        <v>9301209909</v>
      </c>
      <c r="E32" s="5">
        <v>1</v>
      </c>
      <c r="F32" s="5">
        <v>3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6" t="s">
        <v>1006</v>
      </c>
      <c r="C33" s="6" t="s">
        <v>978</v>
      </c>
      <c r="D33" s="19">
        <v>8770231527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6" t="s">
        <v>1007</v>
      </c>
      <c r="C34" s="6" t="s">
        <v>978</v>
      </c>
      <c r="D34" s="19">
        <v>8962323725</v>
      </c>
      <c r="E34" s="5">
        <v>1</v>
      </c>
      <c r="F34" s="5">
        <v>3</v>
      </c>
      <c r="G34" s="5">
        <v>2</v>
      </c>
      <c r="H34" s="5">
        <v>1</v>
      </c>
      <c r="I34" s="5">
        <v>2</v>
      </c>
      <c r="J34" s="5">
        <v>3</v>
      </c>
    </row>
    <row r="35" spans="1:10">
      <c r="A35" s="5">
        <v>33</v>
      </c>
      <c r="B35" s="6" t="s">
        <v>1008</v>
      </c>
      <c r="C35" s="6" t="s">
        <v>978</v>
      </c>
      <c r="D35" s="19">
        <v>8462057776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6" t="s">
        <v>1009</v>
      </c>
      <c r="C36" s="6" t="s">
        <v>978</v>
      </c>
      <c r="D36" s="19">
        <v>9179184751</v>
      </c>
      <c r="E36" s="5">
        <v>1</v>
      </c>
      <c r="F36" s="5">
        <v>3</v>
      </c>
      <c r="G36" s="5">
        <v>1</v>
      </c>
      <c r="H36" s="5">
        <v>2</v>
      </c>
      <c r="I36" s="5">
        <v>2</v>
      </c>
      <c r="J36" s="5">
        <v>2</v>
      </c>
    </row>
    <row r="37" spans="1:10">
      <c r="A37" s="5">
        <v>35</v>
      </c>
      <c r="B37" s="6" t="s">
        <v>1010</v>
      </c>
      <c r="C37" s="6" t="s">
        <v>978</v>
      </c>
      <c r="D37" s="19">
        <v>9770915556</v>
      </c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6" t="s">
        <v>1011</v>
      </c>
      <c r="C38" s="6" t="s">
        <v>978</v>
      </c>
      <c r="D38" s="19">
        <v>9981388177</v>
      </c>
      <c r="E38" s="5">
        <v>1</v>
      </c>
      <c r="F38" s="5">
        <v>3</v>
      </c>
      <c r="G38" s="5">
        <v>2</v>
      </c>
      <c r="H38" s="5">
        <v>2</v>
      </c>
      <c r="I38" s="5">
        <v>2</v>
      </c>
      <c r="J38" s="5">
        <v>3</v>
      </c>
    </row>
    <row r="39" spans="1:10">
      <c r="A39" s="5">
        <v>37</v>
      </c>
      <c r="B39" s="6" t="s">
        <v>1012</v>
      </c>
      <c r="C39" s="6" t="s">
        <v>978</v>
      </c>
      <c r="D39" s="19">
        <v>8777907231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6" t="s">
        <v>1013</v>
      </c>
      <c r="C40" s="6" t="s">
        <v>978</v>
      </c>
      <c r="D40" s="19">
        <v>7746047621</v>
      </c>
      <c r="E40" s="5">
        <v>1</v>
      </c>
      <c r="F40" s="5">
        <v>1</v>
      </c>
      <c r="G40" s="5">
        <v>3</v>
      </c>
      <c r="H40" s="5">
        <v>2</v>
      </c>
      <c r="I40" s="5">
        <v>2</v>
      </c>
      <c r="J40" s="5">
        <v>2</v>
      </c>
    </row>
    <row r="41" spans="1:10">
      <c r="A41" s="5">
        <v>39</v>
      </c>
      <c r="B41" s="6" t="s">
        <v>1014</v>
      </c>
      <c r="C41" s="6" t="s">
        <v>978</v>
      </c>
      <c r="D41" s="19">
        <v>9752667843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1</v>
      </c>
    </row>
    <row r="42" spans="1:10">
      <c r="A42" s="5">
        <v>40</v>
      </c>
      <c r="B42" s="6" t="s">
        <v>1015</v>
      </c>
      <c r="C42" s="6" t="s">
        <v>978</v>
      </c>
      <c r="D42" s="19">
        <v>9981745528</v>
      </c>
      <c r="E42" s="5">
        <v>1</v>
      </c>
      <c r="F42" s="5">
        <v>3</v>
      </c>
      <c r="G42" s="5">
        <v>2</v>
      </c>
      <c r="H42" s="5">
        <v>2</v>
      </c>
      <c r="I42" s="5">
        <v>3</v>
      </c>
      <c r="J42" s="5">
        <v>1</v>
      </c>
    </row>
    <row r="43" spans="1:10">
      <c r="A43" s="5">
        <v>41</v>
      </c>
      <c r="B43" s="6" t="s">
        <v>1016</v>
      </c>
      <c r="C43" s="6" t="s">
        <v>978</v>
      </c>
      <c r="D43" s="19">
        <v>9993363995</v>
      </c>
      <c r="E43" s="5">
        <v>1</v>
      </c>
      <c r="F43" s="5">
        <v>3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5">
        <v>42</v>
      </c>
      <c r="B44" s="6" t="s">
        <v>1017</v>
      </c>
      <c r="C44" s="6" t="s">
        <v>978</v>
      </c>
      <c r="D44" s="19">
        <v>9993819926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5">
        <v>1</v>
      </c>
    </row>
    <row r="45" spans="1:10">
      <c r="A45" s="5">
        <v>43</v>
      </c>
      <c r="B45" s="6" t="s">
        <v>1018</v>
      </c>
      <c r="C45" s="6" t="s">
        <v>978</v>
      </c>
      <c r="D45" s="19">
        <v>8878554943</v>
      </c>
      <c r="E45" s="5">
        <v>1</v>
      </c>
      <c r="F45" s="5">
        <v>1</v>
      </c>
      <c r="G45" s="5">
        <v>2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6" t="s">
        <v>1019</v>
      </c>
      <c r="C46" s="6" t="s">
        <v>978</v>
      </c>
      <c r="D46" s="19">
        <v>9425620262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</row>
    <row r="47" spans="1:10">
      <c r="A47" s="5">
        <v>45</v>
      </c>
      <c r="B47" s="6" t="s">
        <v>1020</v>
      </c>
      <c r="C47" s="6" t="s">
        <v>978</v>
      </c>
      <c r="D47" s="19">
        <v>9424451081</v>
      </c>
      <c r="E47" s="5">
        <v>1</v>
      </c>
      <c r="F47" s="5">
        <v>1</v>
      </c>
      <c r="G47" s="5">
        <v>2</v>
      </c>
      <c r="H47" s="5">
        <v>2</v>
      </c>
      <c r="I47" s="5">
        <v>2</v>
      </c>
      <c r="J47" s="5">
        <v>3</v>
      </c>
    </row>
    <row r="48" spans="1:10">
      <c r="A48" s="5">
        <v>46</v>
      </c>
      <c r="B48" s="6" t="s">
        <v>1021</v>
      </c>
      <c r="C48" s="6" t="s">
        <v>978</v>
      </c>
      <c r="D48" s="19">
        <v>9301255861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2</v>
      </c>
    </row>
    <row r="49" spans="1:10">
      <c r="A49" s="5">
        <v>47</v>
      </c>
      <c r="B49" s="6" t="s">
        <v>1022</v>
      </c>
      <c r="C49" s="6" t="s">
        <v>978</v>
      </c>
      <c r="D49" s="19">
        <v>8770912483</v>
      </c>
      <c r="E49" s="5">
        <v>1</v>
      </c>
      <c r="F49" s="5">
        <v>1</v>
      </c>
      <c r="G49" s="5">
        <v>2</v>
      </c>
      <c r="H49" s="5">
        <v>2</v>
      </c>
      <c r="I49" s="5">
        <v>1</v>
      </c>
      <c r="J49" s="5">
        <v>3</v>
      </c>
    </row>
    <row r="50" spans="1:10">
      <c r="A50" s="5">
        <v>48</v>
      </c>
      <c r="B50" s="6" t="s">
        <v>1023</v>
      </c>
      <c r="C50" s="6" t="s">
        <v>978</v>
      </c>
      <c r="D50" s="19">
        <v>9753503042</v>
      </c>
      <c r="E50" s="5">
        <v>1</v>
      </c>
      <c r="F50" s="5">
        <v>1</v>
      </c>
      <c r="G50" s="5">
        <v>1</v>
      </c>
      <c r="H50" s="5">
        <v>2</v>
      </c>
      <c r="I50" s="5">
        <v>2</v>
      </c>
      <c r="J50" s="5">
        <v>1</v>
      </c>
    </row>
    <row r="51" spans="1:10">
      <c r="A51" s="5">
        <v>49</v>
      </c>
      <c r="B51" s="6" t="s">
        <v>1024</v>
      </c>
      <c r="C51" s="6" t="s">
        <v>978</v>
      </c>
      <c r="D51" s="19">
        <v>9111548396</v>
      </c>
      <c r="E51" s="5">
        <v>1</v>
      </c>
      <c r="F51" s="5">
        <v>2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1025</v>
      </c>
      <c r="C52" s="6" t="s">
        <v>978</v>
      </c>
      <c r="D52" s="19">
        <v>8319994061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6" t="s">
        <v>1026</v>
      </c>
      <c r="C53" s="6" t="s">
        <v>978</v>
      </c>
      <c r="D53" s="19">
        <v>8109787051</v>
      </c>
      <c r="E53" s="5">
        <v>3</v>
      </c>
      <c r="F53" s="5">
        <v>1</v>
      </c>
      <c r="G53" s="5">
        <v>2</v>
      </c>
      <c r="H53" s="5">
        <v>2</v>
      </c>
      <c r="I53" s="5">
        <v>1</v>
      </c>
      <c r="J53" s="5">
        <v>1</v>
      </c>
    </row>
    <row r="54" spans="1:10">
      <c r="A54" s="5">
        <v>52</v>
      </c>
      <c r="B54" s="6" t="s">
        <v>1027</v>
      </c>
      <c r="C54" s="6" t="s">
        <v>978</v>
      </c>
      <c r="D54" s="19">
        <v>9977886004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1</v>
      </c>
    </row>
    <row r="55" spans="1:10">
      <c r="A55" s="5">
        <v>53</v>
      </c>
      <c r="B55" s="6" t="s">
        <v>1028</v>
      </c>
      <c r="C55" s="6" t="s">
        <v>978</v>
      </c>
      <c r="D55" s="19">
        <v>9754487076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5">
        <v>1</v>
      </c>
    </row>
  </sheetData>
  <mergeCells count="1"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B95" workbookViewId="0">
      <selection activeCell="G127" sqref="G127"/>
    </sheetView>
  </sheetViews>
  <sheetFormatPr defaultRowHeight="15"/>
  <cols>
    <col min="2" max="2" width="26.85546875" bestFit="1" customWidth="1"/>
    <col min="3" max="3" width="11.285156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1029</v>
      </c>
      <c r="C3" s="5" t="s">
        <v>1030</v>
      </c>
      <c r="D3" s="5">
        <v>9826268144</v>
      </c>
      <c r="E3" s="5">
        <v>1</v>
      </c>
      <c r="F3" s="5">
        <v>1</v>
      </c>
      <c r="G3" s="5">
        <v>2</v>
      </c>
      <c r="H3" s="5">
        <v>2</v>
      </c>
      <c r="I3" s="5">
        <v>3</v>
      </c>
      <c r="J3" s="5">
        <v>2</v>
      </c>
    </row>
    <row r="4" spans="1:10">
      <c r="A4" s="5">
        <v>2</v>
      </c>
      <c r="B4" s="6" t="s">
        <v>1031</v>
      </c>
      <c r="C4" s="5" t="s">
        <v>1030</v>
      </c>
      <c r="D4" s="5">
        <v>999363648</v>
      </c>
      <c r="E4" s="5">
        <v>1</v>
      </c>
      <c r="F4" s="5">
        <v>3</v>
      </c>
      <c r="G4" s="5">
        <v>2</v>
      </c>
      <c r="H4" s="5">
        <v>3</v>
      </c>
      <c r="I4" s="5">
        <v>2</v>
      </c>
      <c r="J4" s="5">
        <v>2</v>
      </c>
    </row>
    <row r="5" spans="1:10">
      <c r="A5" s="5">
        <v>3</v>
      </c>
      <c r="B5" s="6" t="s">
        <v>1032</v>
      </c>
      <c r="C5" s="5" t="s">
        <v>1030</v>
      </c>
      <c r="D5" s="5">
        <v>9893133988</v>
      </c>
      <c r="E5" s="5">
        <v>1</v>
      </c>
      <c r="F5" s="5">
        <v>1</v>
      </c>
      <c r="G5" s="5">
        <v>3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1033</v>
      </c>
      <c r="C6" s="5" t="s">
        <v>1030</v>
      </c>
      <c r="D6" s="5">
        <v>9111113112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1</v>
      </c>
    </row>
    <row r="7" spans="1:10">
      <c r="A7" s="5">
        <v>5</v>
      </c>
      <c r="B7" s="6" t="s">
        <v>1034</v>
      </c>
      <c r="C7" s="5" t="s">
        <v>1030</v>
      </c>
      <c r="D7" s="5">
        <v>8827611380</v>
      </c>
      <c r="E7" s="5">
        <v>3</v>
      </c>
      <c r="F7" s="5">
        <v>3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1035</v>
      </c>
      <c r="C8" s="5" t="s">
        <v>1030</v>
      </c>
      <c r="D8" s="5">
        <v>8959926573</v>
      </c>
      <c r="E8" s="5">
        <v>3</v>
      </c>
      <c r="F8" s="5">
        <v>3</v>
      </c>
      <c r="G8" s="5">
        <v>2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1036</v>
      </c>
      <c r="C9" s="5" t="s">
        <v>1030</v>
      </c>
      <c r="D9" s="5">
        <v>9406975998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>
      <c r="A10" s="5">
        <v>8</v>
      </c>
      <c r="B10" s="6" t="s">
        <v>1037</v>
      </c>
      <c r="C10" s="5" t="s">
        <v>1030</v>
      </c>
      <c r="D10" s="5">
        <v>9893911822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0</v>
      </c>
    </row>
    <row r="11" spans="1:10">
      <c r="A11" s="5">
        <v>9</v>
      </c>
      <c r="B11" s="6" t="s">
        <v>1038</v>
      </c>
      <c r="C11" s="5" t="s">
        <v>1030</v>
      </c>
      <c r="D11" s="5">
        <v>9406573789</v>
      </c>
      <c r="E11" s="5">
        <v>1</v>
      </c>
      <c r="F11" s="5">
        <v>1</v>
      </c>
      <c r="G11" s="5">
        <v>2</v>
      </c>
      <c r="H11" s="5">
        <v>2</v>
      </c>
      <c r="I11" s="5">
        <v>3</v>
      </c>
      <c r="J11" s="5">
        <v>3</v>
      </c>
    </row>
    <row r="12" spans="1:10">
      <c r="A12" s="5">
        <v>10</v>
      </c>
      <c r="B12" s="6" t="s">
        <v>1039</v>
      </c>
      <c r="C12" s="5" t="s">
        <v>1030</v>
      </c>
      <c r="D12" s="5">
        <v>9685036681</v>
      </c>
      <c r="E12" s="5">
        <v>1</v>
      </c>
      <c r="F12" s="5">
        <v>1</v>
      </c>
      <c r="G12" s="5">
        <v>1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1040</v>
      </c>
      <c r="C13" s="5" t="s">
        <v>1030</v>
      </c>
      <c r="D13" s="5">
        <v>9009723384</v>
      </c>
      <c r="E13" s="5">
        <v>1</v>
      </c>
      <c r="F13" s="5">
        <v>1</v>
      </c>
      <c r="G13" s="5">
        <v>2</v>
      </c>
      <c r="H13" s="5">
        <v>2</v>
      </c>
      <c r="I13" s="5">
        <v>1</v>
      </c>
      <c r="J13" s="5">
        <v>2</v>
      </c>
    </row>
    <row r="14" spans="1:10">
      <c r="A14" s="5">
        <v>12</v>
      </c>
      <c r="B14" s="6" t="s">
        <v>1041</v>
      </c>
      <c r="C14" s="5" t="s">
        <v>1030</v>
      </c>
      <c r="D14" s="5">
        <v>9131109328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1</v>
      </c>
    </row>
    <row r="15" spans="1:10">
      <c r="A15" s="5">
        <v>13</v>
      </c>
      <c r="B15" s="6" t="s">
        <v>1042</v>
      </c>
      <c r="C15" s="5" t="s">
        <v>1030</v>
      </c>
      <c r="D15" s="5">
        <v>8435870219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1043</v>
      </c>
      <c r="C16" s="5" t="s">
        <v>1030</v>
      </c>
      <c r="D16" s="5">
        <v>9584929726</v>
      </c>
      <c r="E16" s="5">
        <v>1</v>
      </c>
      <c r="F16" s="5">
        <v>2</v>
      </c>
      <c r="G16" s="5">
        <v>2</v>
      </c>
      <c r="H16" s="5">
        <v>2</v>
      </c>
      <c r="I16" s="5">
        <v>2</v>
      </c>
      <c r="J16" s="5">
        <v>1</v>
      </c>
    </row>
    <row r="17" spans="1:10">
      <c r="A17" s="5">
        <v>15</v>
      </c>
      <c r="B17" s="6" t="s">
        <v>1044</v>
      </c>
      <c r="C17" s="5" t="s">
        <v>1030</v>
      </c>
      <c r="D17" s="5">
        <v>8989456011</v>
      </c>
      <c r="E17" s="5">
        <v>1</v>
      </c>
      <c r="F17" s="5">
        <v>3</v>
      </c>
      <c r="G17" s="5">
        <v>2</v>
      </c>
      <c r="H17" s="5">
        <v>2</v>
      </c>
      <c r="I17" s="5">
        <v>2</v>
      </c>
      <c r="J17" s="5">
        <v>3</v>
      </c>
    </row>
    <row r="18" spans="1:10">
      <c r="A18" s="5">
        <v>16</v>
      </c>
      <c r="B18" s="6" t="s">
        <v>1045</v>
      </c>
      <c r="C18" s="5" t="s">
        <v>1030</v>
      </c>
      <c r="D18" s="5">
        <v>9827784245</v>
      </c>
      <c r="E18" s="5">
        <v>1</v>
      </c>
      <c r="F18" s="5">
        <v>1</v>
      </c>
      <c r="G18" s="5">
        <v>1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1046</v>
      </c>
      <c r="C19" s="5" t="s">
        <v>1030</v>
      </c>
      <c r="D19" s="5">
        <v>8982942213</v>
      </c>
      <c r="E19" s="5">
        <v>1</v>
      </c>
      <c r="F19" s="5">
        <v>3</v>
      </c>
      <c r="G19" s="5">
        <v>1</v>
      </c>
      <c r="H19" s="5">
        <v>2</v>
      </c>
      <c r="I19" s="5">
        <v>1</v>
      </c>
      <c r="J19" s="5">
        <v>2</v>
      </c>
    </row>
    <row r="20" spans="1:10">
      <c r="A20" s="5">
        <v>18</v>
      </c>
      <c r="B20" s="6" t="s">
        <v>1047</v>
      </c>
      <c r="C20" s="5" t="s">
        <v>1030</v>
      </c>
      <c r="D20" s="5">
        <v>9589353567</v>
      </c>
      <c r="E20" s="5">
        <v>1</v>
      </c>
      <c r="F20" s="5">
        <v>1</v>
      </c>
      <c r="G20" s="5">
        <v>2</v>
      </c>
      <c r="H20" s="5">
        <v>2</v>
      </c>
      <c r="I20" s="5">
        <v>1</v>
      </c>
      <c r="J20" s="5">
        <v>3</v>
      </c>
    </row>
    <row r="21" spans="1:10">
      <c r="A21" s="5">
        <v>19</v>
      </c>
      <c r="B21" s="6" t="s">
        <v>1048</v>
      </c>
      <c r="C21" s="5" t="s">
        <v>1030</v>
      </c>
      <c r="D21" s="5">
        <v>9425760747</v>
      </c>
      <c r="E21" s="5">
        <v>1</v>
      </c>
      <c r="F21" s="5">
        <v>1</v>
      </c>
      <c r="G21" s="5">
        <v>1</v>
      </c>
      <c r="H21" s="5">
        <v>2</v>
      </c>
      <c r="I21" s="5">
        <v>1</v>
      </c>
      <c r="J21" s="5">
        <v>2</v>
      </c>
    </row>
    <row r="22" spans="1:10">
      <c r="A22" s="5">
        <v>20</v>
      </c>
      <c r="B22" s="6" t="s">
        <v>1049</v>
      </c>
      <c r="C22" s="5" t="s">
        <v>1030</v>
      </c>
      <c r="D22" s="5">
        <v>9174880244</v>
      </c>
      <c r="E22" s="5">
        <v>1</v>
      </c>
      <c r="F22" s="5">
        <v>2</v>
      </c>
      <c r="G22" s="5">
        <v>2</v>
      </c>
      <c r="H22" s="5">
        <v>2</v>
      </c>
      <c r="I22" s="5">
        <v>3</v>
      </c>
      <c r="J22" s="5">
        <v>1</v>
      </c>
    </row>
    <row r="23" spans="1:10">
      <c r="A23" s="5">
        <v>21</v>
      </c>
      <c r="B23" s="6" t="s">
        <v>1050</v>
      </c>
      <c r="C23" s="5" t="s">
        <v>1030</v>
      </c>
      <c r="D23" s="5">
        <v>9131798274</v>
      </c>
      <c r="E23" s="5">
        <v>1</v>
      </c>
      <c r="F23" s="5">
        <v>2</v>
      </c>
      <c r="G23" s="5">
        <v>2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6" t="s">
        <v>1051</v>
      </c>
      <c r="C24" s="5" t="s">
        <v>1030</v>
      </c>
      <c r="D24" s="5">
        <v>9098307772</v>
      </c>
      <c r="E24" s="5">
        <v>3</v>
      </c>
      <c r="F24" s="5">
        <v>2</v>
      </c>
      <c r="G24" s="5">
        <v>3</v>
      </c>
      <c r="H24" s="5">
        <v>1</v>
      </c>
      <c r="I24" s="5">
        <v>3</v>
      </c>
      <c r="J24" s="5">
        <v>1</v>
      </c>
    </row>
    <row r="25" spans="1:10">
      <c r="A25" s="5">
        <v>23</v>
      </c>
      <c r="B25" s="6" t="s">
        <v>1052</v>
      </c>
      <c r="C25" s="5" t="s">
        <v>1030</v>
      </c>
      <c r="D25" s="5">
        <v>9617108065</v>
      </c>
      <c r="E25" s="5">
        <v>1</v>
      </c>
      <c r="F25" s="5">
        <v>2</v>
      </c>
      <c r="G25" s="5">
        <v>2</v>
      </c>
      <c r="H25" s="5">
        <v>3</v>
      </c>
      <c r="I25" s="5">
        <v>2</v>
      </c>
      <c r="J25" s="5">
        <v>3</v>
      </c>
    </row>
    <row r="26" spans="1:10">
      <c r="A26" s="5">
        <v>24</v>
      </c>
      <c r="B26" s="6" t="s">
        <v>1053</v>
      </c>
      <c r="C26" s="5" t="s">
        <v>1030</v>
      </c>
      <c r="D26" s="5">
        <v>7067517681</v>
      </c>
      <c r="E26" s="5">
        <v>1</v>
      </c>
      <c r="F26" s="5">
        <v>3</v>
      </c>
      <c r="G26" s="5">
        <v>2</v>
      </c>
      <c r="H26" s="5">
        <v>3</v>
      </c>
      <c r="I26" s="5">
        <v>1</v>
      </c>
      <c r="J26" s="5">
        <v>3</v>
      </c>
    </row>
    <row r="27" spans="1:10">
      <c r="A27" s="5">
        <v>25</v>
      </c>
      <c r="B27" s="6" t="s">
        <v>1054</v>
      </c>
      <c r="C27" s="5" t="s">
        <v>1030</v>
      </c>
      <c r="D27" s="5">
        <v>9406961205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1</v>
      </c>
    </row>
    <row r="28" spans="1:10">
      <c r="A28" s="5">
        <v>26</v>
      </c>
      <c r="B28" s="6" t="s">
        <v>1055</v>
      </c>
      <c r="C28" s="5" t="s">
        <v>1030</v>
      </c>
      <c r="D28" s="5">
        <v>9510808468</v>
      </c>
      <c r="E28" s="5">
        <v>2</v>
      </c>
      <c r="F28" s="5">
        <v>1</v>
      </c>
      <c r="G28" s="5">
        <v>2</v>
      </c>
      <c r="H28" s="5">
        <v>1</v>
      </c>
      <c r="I28" s="5">
        <v>2</v>
      </c>
      <c r="J28" s="5">
        <v>2</v>
      </c>
    </row>
    <row r="29" spans="1:10">
      <c r="A29" s="5">
        <v>27</v>
      </c>
      <c r="B29" s="6" t="s">
        <v>1056</v>
      </c>
      <c r="C29" s="5" t="s">
        <v>1030</v>
      </c>
      <c r="D29" s="5">
        <v>8889322880</v>
      </c>
      <c r="E29" s="5">
        <v>3</v>
      </c>
      <c r="F29" s="5">
        <v>2</v>
      </c>
      <c r="G29" s="5">
        <v>3</v>
      </c>
      <c r="H29" s="5">
        <v>2</v>
      </c>
      <c r="I29" s="5">
        <v>2</v>
      </c>
      <c r="J29" s="5">
        <v>2</v>
      </c>
    </row>
    <row r="30" spans="1:10">
      <c r="A30" s="5">
        <v>28</v>
      </c>
      <c r="B30" s="6" t="s">
        <v>1057</v>
      </c>
      <c r="C30" s="5" t="s">
        <v>1030</v>
      </c>
      <c r="D30" s="5">
        <v>9754650573</v>
      </c>
      <c r="E30" s="5">
        <v>3</v>
      </c>
      <c r="F30" s="5">
        <v>3</v>
      </c>
      <c r="G30" s="5">
        <v>1</v>
      </c>
      <c r="H30" s="5">
        <v>0</v>
      </c>
      <c r="I30" s="5">
        <v>3</v>
      </c>
      <c r="J30" s="5">
        <v>1</v>
      </c>
    </row>
    <row r="31" spans="1:10">
      <c r="A31" s="5">
        <v>29</v>
      </c>
      <c r="B31" s="6" t="s">
        <v>1058</v>
      </c>
      <c r="C31" s="5" t="s">
        <v>1030</v>
      </c>
      <c r="D31" s="5">
        <v>9340142723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1</v>
      </c>
    </row>
    <row r="32" spans="1:10">
      <c r="A32" s="5">
        <v>30</v>
      </c>
      <c r="B32" s="6" t="s">
        <v>1059</v>
      </c>
      <c r="C32" s="5" t="s">
        <v>1030</v>
      </c>
      <c r="D32" s="5">
        <v>9174880244</v>
      </c>
      <c r="E32" s="5">
        <v>1</v>
      </c>
      <c r="F32" s="5">
        <v>3</v>
      </c>
      <c r="G32" s="5">
        <v>1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6" t="s">
        <v>1060</v>
      </c>
      <c r="C33" s="5" t="s">
        <v>1030</v>
      </c>
      <c r="D33" s="5">
        <v>8349865601</v>
      </c>
      <c r="E33" s="5">
        <v>3</v>
      </c>
      <c r="F33" s="5">
        <v>3</v>
      </c>
      <c r="G33" s="5">
        <v>3</v>
      </c>
      <c r="H33" s="5">
        <v>2</v>
      </c>
      <c r="I33" s="5">
        <v>2</v>
      </c>
      <c r="J33" s="5">
        <v>2</v>
      </c>
    </row>
    <row r="34" spans="1:10">
      <c r="A34" s="5">
        <v>32</v>
      </c>
      <c r="B34" s="6" t="s">
        <v>1061</v>
      </c>
      <c r="C34" s="5" t="s">
        <v>1030</v>
      </c>
      <c r="D34" s="5">
        <v>8224932601</v>
      </c>
      <c r="E34" s="5">
        <v>2</v>
      </c>
      <c r="F34" s="5">
        <v>2</v>
      </c>
      <c r="G34" s="5">
        <v>2</v>
      </c>
      <c r="H34" s="5">
        <v>2</v>
      </c>
      <c r="I34" s="5">
        <v>2</v>
      </c>
      <c r="J34" s="5">
        <v>1</v>
      </c>
    </row>
    <row r="35" spans="1:10">
      <c r="A35" s="5">
        <v>33</v>
      </c>
      <c r="B35" s="6" t="s">
        <v>1062</v>
      </c>
      <c r="C35" s="5" t="s">
        <v>1030</v>
      </c>
      <c r="D35" s="5">
        <v>7770830561</v>
      </c>
      <c r="E35" s="5">
        <v>1</v>
      </c>
      <c r="F35" s="5">
        <v>3</v>
      </c>
      <c r="G35" s="5">
        <v>2</v>
      </c>
      <c r="H35" s="5">
        <v>2</v>
      </c>
      <c r="I35" s="5">
        <v>3</v>
      </c>
      <c r="J35" s="5">
        <v>3</v>
      </c>
    </row>
    <row r="36" spans="1:10">
      <c r="A36" s="5">
        <v>34</v>
      </c>
      <c r="B36" s="6" t="s">
        <v>1063</v>
      </c>
      <c r="C36" s="5" t="s">
        <v>1030</v>
      </c>
      <c r="D36" s="5">
        <v>9406975076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1</v>
      </c>
    </row>
    <row r="37" spans="1:10">
      <c r="A37" s="5">
        <v>35</v>
      </c>
      <c r="B37" s="6" t="s">
        <v>1064</v>
      </c>
      <c r="C37" s="5" t="s">
        <v>1030</v>
      </c>
      <c r="D37" s="5">
        <v>7049262478</v>
      </c>
      <c r="E37" s="5">
        <v>2</v>
      </c>
      <c r="F37" s="5">
        <v>2</v>
      </c>
      <c r="G37" s="5">
        <v>2</v>
      </c>
      <c r="H37" s="5">
        <v>2</v>
      </c>
      <c r="I37" s="5">
        <v>2</v>
      </c>
      <c r="J37" s="5">
        <v>2</v>
      </c>
    </row>
    <row r="38" spans="1:10">
      <c r="A38" s="5">
        <v>36</v>
      </c>
      <c r="B38" s="6" t="s">
        <v>1065</v>
      </c>
      <c r="C38" s="5" t="s">
        <v>1030</v>
      </c>
      <c r="D38" s="5">
        <v>6261607534</v>
      </c>
      <c r="E38" s="5">
        <v>1</v>
      </c>
      <c r="F38" s="5">
        <v>3</v>
      </c>
      <c r="G38" s="5">
        <v>1</v>
      </c>
      <c r="H38" s="5">
        <v>1</v>
      </c>
      <c r="I38" s="5">
        <v>2</v>
      </c>
      <c r="J38" s="5">
        <v>1</v>
      </c>
    </row>
    <row r="39" spans="1:10">
      <c r="A39" s="5">
        <v>37</v>
      </c>
      <c r="B39" s="6" t="s">
        <v>1066</v>
      </c>
      <c r="C39" s="5" t="s">
        <v>1030</v>
      </c>
      <c r="D39" s="5">
        <v>9685318643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6" t="s">
        <v>1067</v>
      </c>
      <c r="C40" s="5" t="s">
        <v>1030</v>
      </c>
      <c r="D40" s="5">
        <v>9479943337</v>
      </c>
      <c r="E40" s="5">
        <v>1</v>
      </c>
      <c r="F40" s="5">
        <v>1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6" t="s">
        <v>1068</v>
      </c>
      <c r="C41" s="5" t="s">
        <v>1030</v>
      </c>
      <c r="D41" s="5">
        <v>9407557921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3</v>
      </c>
    </row>
    <row r="42" spans="1:10">
      <c r="A42" s="5">
        <v>40</v>
      </c>
      <c r="B42" s="6" t="s">
        <v>1069</v>
      </c>
      <c r="C42" s="5" t="s">
        <v>1030</v>
      </c>
      <c r="D42" s="5">
        <v>7999389260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1</v>
      </c>
    </row>
    <row r="43" spans="1:10">
      <c r="A43" s="5">
        <v>41</v>
      </c>
      <c r="B43" s="6" t="s">
        <v>1070</v>
      </c>
      <c r="C43" s="5" t="s">
        <v>1030</v>
      </c>
      <c r="D43" s="5">
        <v>9981422813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3</v>
      </c>
    </row>
    <row r="44" spans="1:10">
      <c r="A44" s="5">
        <v>42</v>
      </c>
      <c r="B44" s="6" t="s">
        <v>1071</v>
      </c>
      <c r="C44" s="5" t="s">
        <v>1030</v>
      </c>
      <c r="D44" s="5">
        <v>9893993857</v>
      </c>
      <c r="E44" s="5">
        <v>1</v>
      </c>
      <c r="F44" s="5">
        <v>1</v>
      </c>
      <c r="G44" s="5">
        <v>2</v>
      </c>
      <c r="H44" s="5">
        <v>2</v>
      </c>
      <c r="I44" s="5">
        <v>1</v>
      </c>
      <c r="J44" s="5">
        <v>3</v>
      </c>
    </row>
    <row r="45" spans="1:10">
      <c r="A45" s="5">
        <v>43</v>
      </c>
      <c r="B45" s="6" t="s">
        <v>1072</v>
      </c>
      <c r="C45" s="5" t="s">
        <v>1030</v>
      </c>
      <c r="D45" s="5">
        <v>9009373313</v>
      </c>
      <c r="E45" s="5">
        <v>1</v>
      </c>
      <c r="F45" s="5">
        <v>3</v>
      </c>
      <c r="G45" s="5">
        <v>2</v>
      </c>
      <c r="H45" s="5">
        <v>2</v>
      </c>
      <c r="I45" s="5">
        <v>3</v>
      </c>
      <c r="J45" s="5">
        <v>3</v>
      </c>
    </row>
    <row r="46" spans="1:10">
      <c r="A46" s="5">
        <v>44</v>
      </c>
      <c r="B46" s="6" t="s">
        <v>1073</v>
      </c>
      <c r="C46" s="5" t="s">
        <v>1030</v>
      </c>
      <c r="D46" s="5">
        <v>9893733681</v>
      </c>
      <c r="E46" s="5">
        <v>1</v>
      </c>
      <c r="F46" s="5">
        <v>3</v>
      </c>
      <c r="G46" s="5">
        <v>2</v>
      </c>
      <c r="H46" s="5">
        <v>2</v>
      </c>
      <c r="I46" s="5">
        <v>2</v>
      </c>
      <c r="J46" s="5">
        <v>2</v>
      </c>
    </row>
    <row r="47" spans="1:10">
      <c r="A47" s="5">
        <v>45</v>
      </c>
      <c r="B47" s="6" t="s">
        <v>1074</v>
      </c>
      <c r="C47" s="5" t="s">
        <v>1030</v>
      </c>
      <c r="D47" s="5">
        <v>9926516811</v>
      </c>
      <c r="E47" s="5">
        <v>1</v>
      </c>
      <c r="F47" s="5">
        <v>3</v>
      </c>
      <c r="G47" s="5">
        <v>2</v>
      </c>
      <c r="H47" s="5">
        <v>2</v>
      </c>
      <c r="I47" s="5">
        <v>2</v>
      </c>
      <c r="J47" s="5">
        <v>1</v>
      </c>
    </row>
    <row r="48" spans="1:10">
      <c r="A48" s="5">
        <v>46</v>
      </c>
      <c r="B48" s="6" t="s">
        <v>1075</v>
      </c>
      <c r="C48" s="5" t="s">
        <v>1030</v>
      </c>
      <c r="D48" s="5">
        <v>7770960026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1</v>
      </c>
    </row>
    <row r="49" spans="1:10">
      <c r="A49" s="5">
        <v>47</v>
      </c>
      <c r="B49" s="6" t="s">
        <v>1076</v>
      </c>
      <c r="C49" s="5" t="s">
        <v>1030</v>
      </c>
      <c r="D49" s="5">
        <v>9425760311</v>
      </c>
      <c r="E49" s="5">
        <v>3</v>
      </c>
      <c r="F49" s="5">
        <v>3</v>
      </c>
      <c r="G49" s="5">
        <v>2</v>
      </c>
      <c r="H49" s="5">
        <v>2</v>
      </c>
      <c r="I49" s="5">
        <v>2</v>
      </c>
      <c r="J49" s="5">
        <v>1</v>
      </c>
    </row>
    <row r="50" spans="1:10">
      <c r="A50" s="5">
        <v>48</v>
      </c>
      <c r="B50" s="6" t="s">
        <v>1077</v>
      </c>
      <c r="C50" s="5" t="s">
        <v>1030</v>
      </c>
      <c r="D50" s="5">
        <v>9425768807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6" t="s">
        <v>1078</v>
      </c>
      <c r="C51" s="5" t="s">
        <v>1030</v>
      </c>
      <c r="D51" s="5">
        <v>9926614647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1079</v>
      </c>
      <c r="C52" s="5" t="s">
        <v>1030</v>
      </c>
      <c r="D52" s="5">
        <v>9926437101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5">
        <v>1</v>
      </c>
    </row>
    <row r="53" spans="1:10">
      <c r="A53" s="5">
        <v>51</v>
      </c>
      <c r="B53" s="6" t="s">
        <v>1080</v>
      </c>
      <c r="C53" s="5" t="s">
        <v>1030</v>
      </c>
      <c r="D53" s="5">
        <v>9407207110</v>
      </c>
      <c r="E53" s="5">
        <v>1</v>
      </c>
      <c r="F53" s="5">
        <v>1</v>
      </c>
      <c r="G53" s="5">
        <v>2</v>
      </c>
      <c r="H53" s="5">
        <v>2</v>
      </c>
      <c r="I53" s="5">
        <v>2</v>
      </c>
      <c r="J53" s="5">
        <v>3</v>
      </c>
    </row>
    <row r="54" spans="1:10">
      <c r="A54" s="5">
        <v>52</v>
      </c>
      <c r="B54" s="6" t="s">
        <v>1081</v>
      </c>
      <c r="C54" s="5" t="s">
        <v>1030</v>
      </c>
      <c r="D54" s="5">
        <v>7869363821</v>
      </c>
      <c r="E54" s="5">
        <v>2</v>
      </c>
      <c r="F54" s="5">
        <v>2</v>
      </c>
      <c r="G54" s="5">
        <v>1</v>
      </c>
      <c r="H54" s="5">
        <v>2</v>
      </c>
      <c r="I54" s="5">
        <v>2</v>
      </c>
      <c r="J54" s="5">
        <v>2</v>
      </c>
    </row>
    <row r="55" spans="1:10">
      <c r="A55" s="5">
        <v>53</v>
      </c>
      <c r="B55" s="6" t="s">
        <v>1082</v>
      </c>
      <c r="C55" s="5" t="s">
        <v>1030</v>
      </c>
      <c r="D55" s="5">
        <v>7691945881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5">
        <v>3</v>
      </c>
    </row>
    <row r="56" spans="1:10">
      <c r="A56" s="5">
        <v>54</v>
      </c>
      <c r="B56" s="6" t="s">
        <v>1083</v>
      </c>
      <c r="C56" s="5" t="s">
        <v>1030</v>
      </c>
      <c r="D56" s="5">
        <v>9752462352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3</v>
      </c>
    </row>
    <row r="57" spans="1:10">
      <c r="A57" s="5">
        <v>55</v>
      </c>
      <c r="B57" s="6" t="s">
        <v>1084</v>
      </c>
      <c r="C57" s="5" t="s">
        <v>1030</v>
      </c>
      <c r="D57" s="5">
        <v>9893921960</v>
      </c>
      <c r="E57" s="5">
        <v>1</v>
      </c>
      <c r="F57" s="5">
        <v>1</v>
      </c>
      <c r="G57" s="5">
        <v>2</v>
      </c>
      <c r="H57" s="5">
        <v>2</v>
      </c>
      <c r="I57" s="5">
        <v>2</v>
      </c>
      <c r="J57" s="5">
        <v>3</v>
      </c>
    </row>
    <row r="58" spans="1:10">
      <c r="A58" s="5">
        <v>56</v>
      </c>
      <c r="B58" s="6" t="s">
        <v>1085</v>
      </c>
      <c r="C58" s="5" t="s">
        <v>1030</v>
      </c>
      <c r="D58" s="5">
        <v>9425797302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3</v>
      </c>
    </row>
    <row r="59" spans="1:10">
      <c r="A59" s="5">
        <v>57</v>
      </c>
      <c r="B59" s="6" t="s">
        <v>1086</v>
      </c>
      <c r="C59" s="5" t="s">
        <v>1030</v>
      </c>
      <c r="D59" s="5">
        <v>8120614816</v>
      </c>
      <c r="E59" s="5">
        <v>2</v>
      </c>
      <c r="F59" s="5">
        <v>2</v>
      </c>
      <c r="G59" s="5">
        <v>2</v>
      </c>
      <c r="H59" s="5">
        <v>2</v>
      </c>
      <c r="I59" s="5">
        <v>2</v>
      </c>
      <c r="J59" s="5">
        <v>2</v>
      </c>
    </row>
    <row r="60" spans="1:10">
      <c r="A60" s="5">
        <v>58</v>
      </c>
      <c r="B60" s="6" t="s">
        <v>1087</v>
      </c>
      <c r="C60" s="5" t="s">
        <v>1030</v>
      </c>
      <c r="D60" s="5">
        <v>9617343922</v>
      </c>
      <c r="E60" s="5">
        <v>1</v>
      </c>
      <c r="F60" s="5">
        <v>1</v>
      </c>
      <c r="G60" s="5">
        <v>2</v>
      </c>
      <c r="H60" s="5">
        <v>2</v>
      </c>
      <c r="I60" s="5">
        <v>2</v>
      </c>
      <c r="J60" s="5">
        <v>3</v>
      </c>
    </row>
    <row r="61" spans="1:10">
      <c r="A61" s="5">
        <v>59</v>
      </c>
      <c r="B61" s="6" t="s">
        <v>1088</v>
      </c>
      <c r="C61" s="5" t="s">
        <v>1030</v>
      </c>
      <c r="D61" s="5">
        <v>9755089293</v>
      </c>
      <c r="E61" s="5">
        <v>2</v>
      </c>
      <c r="F61" s="5">
        <v>1</v>
      </c>
      <c r="G61" s="5">
        <v>2</v>
      </c>
      <c r="H61" s="5">
        <v>2</v>
      </c>
      <c r="I61" s="5">
        <v>2</v>
      </c>
      <c r="J61" s="5">
        <v>3</v>
      </c>
    </row>
    <row r="62" spans="1:10">
      <c r="A62" s="5">
        <v>60</v>
      </c>
      <c r="B62" s="6" t="s">
        <v>1089</v>
      </c>
      <c r="C62" s="5" t="s">
        <v>1030</v>
      </c>
      <c r="D62" s="5">
        <v>9584888694</v>
      </c>
      <c r="E62" s="5">
        <v>1</v>
      </c>
      <c r="F62" s="5">
        <v>1</v>
      </c>
      <c r="G62" s="5">
        <v>1</v>
      </c>
      <c r="H62" s="5">
        <v>2</v>
      </c>
      <c r="I62" s="5">
        <v>2</v>
      </c>
      <c r="J62" s="5">
        <v>1</v>
      </c>
    </row>
    <row r="63" spans="1:10">
      <c r="A63" s="5">
        <v>61</v>
      </c>
      <c r="B63" s="6" t="s">
        <v>1090</v>
      </c>
      <c r="C63" s="5" t="s">
        <v>1030</v>
      </c>
      <c r="D63" s="5">
        <v>9617689737</v>
      </c>
      <c r="E63" s="5">
        <v>1</v>
      </c>
      <c r="F63" s="5">
        <v>3</v>
      </c>
      <c r="G63" s="5">
        <v>2</v>
      </c>
      <c r="H63" s="5">
        <v>2</v>
      </c>
      <c r="I63" s="5">
        <v>2</v>
      </c>
      <c r="J63" s="5">
        <v>3</v>
      </c>
    </row>
    <row r="64" spans="1:10">
      <c r="A64" s="5">
        <v>62</v>
      </c>
      <c r="B64" s="6" t="s">
        <v>1091</v>
      </c>
      <c r="C64" s="5" t="s">
        <v>1030</v>
      </c>
      <c r="D64" s="5">
        <v>9754313894</v>
      </c>
      <c r="E64" s="5">
        <v>3</v>
      </c>
      <c r="F64" s="5">
        <v>3</v>
      </c>
      <c r="G64" s="5">
        <v>2</v>
      </c>
      <c r="H64" s="5">
        <v>2</v>
      </c>
      <c r="I64" s="5">
        <v>3</v>
      </c>
      <c r="J64" s="5">
        <v>3</v>
      </c>
    </row>
    <row r="65" spans="1:10">
      <c r="A65" s="5">
        <v>63</v>
      </c>
      <c r="B65" s="6" t="s">
        <v>1092</v>
      </c>
      <c r="C65" s="5" t="s">
        <v>1030</v>
      </c>
      <c r="D65" s="5">
        <v>8435292632</v>
      </c>
      <c r="E65" s="5">
        <v>1</v>
      </c>
      <c r="F65" s="5">
        <v>1</v>
      </c>
      <c r="G65" s="5">
        <v>2</v>
      </c>
      <c r="H65" s="5">
        <v>2</v>
      </c>
      <c r="I65" s="5">
        <v>2</v>
      </c>
      <c r="J65" s="5">
        <v>1</v>
      </c>
    </row>
    <row r="66" spans="1:10">
      <c r="A66" s="5">
        <v>64</v>
      </c>
      <c r="B66" s="6" t="s">
        <v>1093</v>
      </c>
      <c r="C66" s="5" t="s">
        <v>1030</v>
      </c>
      <c r="D66" s="5">
        <v>9617641364</v>
      </c>
      <c r="E66" s="5">
        <v>1</v>
      </c>
      <c r="F66" s="5">
        <v>3</v>
      </c>
      <c r="G66" s="5">
        <v>2</v>
      </c>
      <c r="H66" s="5">
        <v>2</v>
      </c>
      <c r="I66" s="5">
        <v>2</v>
      </c>
      <c r="J66" s="5">
        <v>2</v>
      </c>
    </row>
    <row r="67" spans="1:10">
      <c r="A67" s="5">
        <v>65</v>
      </c>
      <c r="B67" s="6" t="s">
        <v>1094</v>
      </c>
      <c r="C67" s="5" t="s">
        <v>1030</v>
      </c>
      <c r="D67" s="5">
        <v>7000972058</v>
      </c>
      <c r="E67" s="5">
        <v>1</v>
      </c>
      <c r="F67" s="5">
        <v>3</v>
      </c>
      <c r="G67" s="5">
        <v>3</v>
      </c>
      <c r="H67" s="5">
        <v>2</v>
      </c>
      <c r="I67" s="5">
        <v>2</v>
      </c>
      <c r="J67" s="5">
        <v>2</v>
      </c>
    </row>
    <row r="68" spans="1:10">
      <c r="A68" s="5">
        <v>66</v>
      </c>
      <c r="B68" s="6" t="s">
        <v>1095</v>
      </c>
      <c r="C68" s="5" t="s">
        <v>1030</v>
      </c>
      <c r="D68" s="5">
        <v>8319209488</v>
      </c>
      <c r="E68" s="5">
        <v>1</v>
      </c>
      <c r="F68" s="5">
        <v>1</v>
      </c>
      <c r="G68" s="5">
        <v>2</v>
      </c>
      <c r="H68" s="5">
        <v>2</v>
      </c>
      <c r="I68" s="5">
        <v>3</v>
      </c>
      <c r="J68" s="5">
        <v>1</v>
      </c>
    </row>
    <row r="69" spans="1:10">
      <c r="A69" s="5">
        <v>67</v>
      </c>
      <c r="B69" s="6" t="s">
        <v>1096</v>
      </c>
      <c r="C69" s="5" t="s">
        <v>1030</v>
      </c>
      <c r="D69" s="5">
        <v>9752591916</v>
      </c>
      <c r="E69" s="5">
        <v>1</v>
      </c>
      <c r="F69" s="5">
        <v>1</v>
      </c>
      <c r="G69" s="5">
        <v>2</v>
      </c>
      <c r="H69" s="5">
        <v>2</v>
      </c>
      <c r="I69" s="5">
        <v>2</v>
      </c>
      <c r="J69" s="5">
        <v>2</v>
      </c>
    </row>
    <row r="70" spans="1:10">
      <c r="A70" s="5">
        <v>68</v>
      </c>
      <c r="B70" s="6" t="s">
        <v>1097</v>
      </c>
      <c r="C70" s="5" t="s">
        <v>1030</v>
      </c>
      <c r="D70" s="5">
        <v>9630884031</v>
      </c>
      <c r="E70" s="5">
        <v>3</v>
      </c>
      <c r="F70" s="5">
        <v>2</v>
      </c>
      <c r="G70" s="5">
        <v>2</v>
      </c>
      <c r="H70" s="5">
        <v>2</v>
      </c>
      <c r="I70" s="5">
        <v>3</v>
      </c>
      <c r="J70" s="5">
        <v>3</v>
      </c>
    </row>
    <row r="71" spans="1:10">
      <c r="A71" s="5">
        <v>69</v>
      </c>
      <c r="B71" s="6" t="s">
        <v>1098</v>
      </c>
      <c r="C71" s="5" t="s">
        <v>1030</v>
      </c>
      <c r="D71" s="5">
        <v>6268039768</v>
      </c>
      <c r="E71" s="5">
        <v>1</v>
      </c>
      <c r="F71" s="5">
        <v>3</v>
      </c>
      <c r="G71" s="5">
        <v>2</v>
      </c>
      <c r="H71" s="5">
        <v>2</v>
      </c>
      <c r="I71" s="5">
        <v>3</v>
      </c>
      <c r="J71" s="5">
        <v>2</v>
      </c>
    </row>
    <row r="72" spans="1:10">
      <c r="A72" s="5">
        <v>70</v>
      </c>
      <c r="B72" s="6" t="s">
        <v>1099</v>
      </c>
      <c r="C72" s="5" t="s">
        <v>1030</v>
      </c>
      <c r="D72" s="5">
        <v>9754744622</v>
      </c>
      <c r="E72" s="5">
        <v>3</v>
      </c>
      <c r="F72" s="5">
        <v>3</v>
      </c>
      <c r="G72" s="5">
        <v>1</v>
      </c>
      <c r="H72" s="5">
        <v>2</v>
      </c>
      <c r="I72" s="5">
        <v>2</v>
      </c>
      <c r="J72" s="5">
        <v>3</v>
      </c>
    </row>
    <row r="73" spans="1:10">
      <c r="A73" s="5">
        <v>71</v>
      </c>
      <c r="B73" s="6" t="s">
        <v>1100</v>
      </c>
      <c r="C73" s="5" t="s">
        <v>1030</v>
      </c>
      <c r="D73" s="5">
        <v>9425337745</v>
      </c>
      <c r="E73" s="5">
        <v>1</v>
      </c>
      <c r="F73" s="5">
        <v>2</v>
      </c>
      <c r="G73" s="5">
        <v>2</v>
      </c>
      <c r="H73" s="5">
        <v>3</v>
      </c>
      <c r="I73" s="5">
        <v>3</v>
      </c>
      <c r="J73" s="5">
        <v>1</v>
      </c>
    </row>
    <row r="74" spans="1:10">
      <c r="A74" s="5">
        <v>72</v>
      </c>
      <c r="B74" s="6" t="s">
        <v>1101</v>
      </c>
      <c r="C74" s="5" t="s">
        <v>1030</v>
      </c>
      <c r="D74" s="5">
        <v>92998307772</v>
      </c>
      <c r="E74" s="5">
        <v>1</v>
      </c>
      <c r="F74" s="5">
        <v>2</v>
      </c>
      <c r="G74" s="5">
        <v>3</v>
      </c>
      <c r="H74" s="5">
        <v>2</v>
      </c>
      <c r="I74" s="5">
        <v>2</v>
      </c>
      <c r="J74" s="5">
        <v>2</v>
      </c>
    </row>
    <row r="75" spans="1:10">
      <c r="A75" s="5">
        <v>73</v>
      </c>
      <c r="B75" s="6" t="s">
        <v>1102</v>
      </c>
      <c r="C75" s="5" t="s">
        <v>1030</v>
      </c>
      <c r="D75" s="5">
        <v>9826548236</v>
      </c>
      <c r="E75" s="5">
        <v>1</v>
      </c>
      <c r="F75" s="5">
        <v>3</v>
      </c>
      <c r="G75" s="5">
        <v>2</v>
      </c>
      <c r="H75" s="5">
        <v>2</v>
      </c>
      <c r="I75" s="5">
        <v>2</v>
      </c>
      <c r="J75" s="5">
        <v>3</v>
      </c>
    </row>
    <row r="76" spans="1:10">
      <c r="A76" s="5">
        <v>74</v>
      </c>
      <c r="B76" s="6" t="s">
        <v>1103</v>
      </c>
      <c r="C76" s="5" t="s">
        <v>1030</v>
      </c>
      <c r="D76" s="5">
        <v>9617598582</v>
      </c>
      <c r="E76" s="5">
        <v>1</v>
      </c>
      <c r="F76" s="5">
        <v>3</v>
      </c>
      <c r="G76" s="5">
        <v>1</v>
      </c>
      <c r="H76" s="5">
        <v>3</v>
      </c>
      <c r="I76" s="5">
        <v>3</v>
      </c>
      <c r="J76" s="5">
        <v>2</v>
      </c>
    </row>
    <row r="77" spans="1:10">
      <c r="A77" s="5">
        <v>75</v>
      </c>
      <c r="B77" s="6" t="s">
        <v>1104</v>
      </c>
      <c r="C77" s="5" t="s">
        <v>1030</v>
      </c>
      <c r="D77" s="5">
        <v>8223891560</v>
      </c>
      <c r="E77" s="5">
        <v>3</v>
      </c>
      <c r="F77" s="5">
        <v>1</v>
      </c>
      <c r="G77" s="5">
        <v>2</v>
      </c>
      <c r="H77" s="5">
        <v>3</v>
      </c>
      <c r="I77" s="5">
        <v>2</v>
      </c>
      <c r="J77" s="5">
        <v>3</v>
      </c>
    </row>
    <row r="78" spans="1:10">
      <c r="A78" s="5">
        <v>76</v>
      </c>
      <c r="B78" s="6" t="s">
        <v>1105</v>
      </c>
      <c r="C78" s="5" t="s">
        <v>1030</v>
      </c>
      <c r="D78" s="5">
        <v>9407231919</v>
      </c>
      <c r="E78" s="5">
        <v>1</v>
      </c>
      <c r="F78" s="5">
        <v>1</v>
      </c>
      <c r="G78" s="5">
        <v>2</v>
      </c>
      <c r="H78" s="5">
        <v>2</v>
      </c>
      <c r="I78" s="5">
        <v>3</v>
      </c>
      <c r="J78" s="5">
        <v>2</v>
      </c>
    </row>
    <row r="79" spans="1:10">
      <c r="A79" s="5">
        <v>77</v>
      </c>
      <c r="B79" s="6" t="s">
        <v>1106</v>
      </c>
      <c r="C79" s="5" t="s">
        <v>1030</v>
      </c>
      <c r="D79" s="5">
        <v>8982860375</v>
      </c>
      <c r="E79" s="5">
        <v>1</v>
      </c>
      <c r="F79" s="5">
        <v>3</v>
      </c>
      <c r="G79" s="5">
        <v>2</v>
      </c>
      <c r="H79" s="5">
        <v>2</v>
      </c>
      <c r="I79" s="5">
        <v>2</v>
      </c>
      <c r="J79" s="5">
        <v>3</v>
      </c>
    </row>
    <row r="80" spans="1:10">
      <c r="A80" s="5">
        <v>78</v>
      </c>
      <c r="B80" s="6" t="s">
        <v>1107</v>
      </c>
      <c r="C80" s="5" t="s">
        <v>1030</v>
      </c>
      <c r="D80" s="5">
        <v>9826897110</v>
      </c>
      <c r="E80" s="5">
        <v>1</v>
      </c>
      <c r="F80" s="5">
        <v>1</v>
      </c>
      <c r="G80" s="5">
        <v>2</v>
      </c>
      <c r="H80" s="5">
        <v>2</v>
      </c>
      <c r="I80" s="5">
        <v>3</v>
      </c>
      <c r="J80" s="5">
        <v>2</v>
      </c>
    </row>
    <row r="81" spans="1:10">
      <c r="A81" s="5">
        <v>79</v>
      </c>
      <c r="B81" s="6" t="s">
        <v>1108</v>
      </c>
      <c r="C81" s="5" t="s">
        <v>1030</v>
      </c>
      <c r="D81" s="5">
        <v>7869825077</v>
      </c>
      <c r="E81" s="5">
        <v>1</v>
      </c>
      <c r="F81" s="5">
        <v>1</v>
      </c>
      <c r="G81" s="5">
        <v>2</v>
      </c>
      <c r="H81" s="5">
        <v>2</v>
      </c>
      <c r="I81" s="5">
        <v>2</v>
      </c>
      <c r="J81" s="5">
        <v>2</v>
      </c>
    </row>
    <row r="82" spans="1:10">
      <c r="A82" s="5">
        <v>80</v>
      </c>
      <c r="B82" s="6" t="s">
        <v>1109</v>
      </c>
      <c r="C82" s="5" t="s">
        <v>1030</v>
      </c>
      <c r="D82" s="5">
        <v>9981682025</v>
      </c>
      <c r="E82" s="5">
        <v>1</v>
      </c>
      <c r="F82" s="5">
        <v>1</v>
      </c>
      <c r="G82" s="5">
        <v>2</v>
      </c>
      <c r="H82" s="5">
        <v>2</v>
      </c>
      <c r="I82" s="5">
        <v>2</v>
      </c>
      <c r="J82" s="5">
        <v>3</v>
      </c>
    </row>
    <row r="83" spans="1:10">
      <c r="A83" s="5">
        <v>81</v>
      </c>
      <c r="B83" s="6" t="s">
        <v>1110</v>
      </c>
      <c r="C83" s="5" t="s">
        <v>1030</v>
      </c>
      <c r="D83" s="5">
        <v>9425196096</v>
      </c>
      <c r="E83" s="5">
        <v>1</v>
      </c>
      <c r="F83" s="5">
        <v>1</v>
      </c>
      <c r="G83" s="5">
        <v>2</v>
      </c>
      <c r="H83" s="5">
        <v>2</v>
      </c>
      <c r="I83" s="5">
        <v>2</v>
      </c>
      <c r="J83" s="5">
        <v>3</v>
      </c>
    </row>
    <row r="84" spans="1:10">
      <c r="A84" s="5">
        <v>82</v>
      </c>
      <c r="B84" s="6" t="s">
        <v>1111</v>
      </c>
      <c r="C84" s="5" t="s">
        <v>1030</v>
      </c>
      <c r="D84" s="5">
        <v>9754015430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3</v>
      </c>
    </row>
    <row r="85" spans="1:10">
      <c r="A85" s="5">
        <v>83</v>
      </c>
      <c r="B85" s="6" t="s">
        <v>1112</v>
      </c>
      <c r="C85" s="5" t="s">
        <v>1030</v>
      </c>
      <c r="D85" s="5">
        <v>9009456275</v>
      </c>
      <c r="E85" s="5">
        <v>1</v>
      </c>
      <c r="F85" s="5">
        <v>1</v>
      </c>
      <c r="G85" s="5">
        <v>2</v>
      </c>
      <c r="H85" s="5">
        <v>2</v>
      </c>
      <c r="I85" s="5">
        <v>2</v>
      </c>
      <c r="J85" s="5">
        <v>3</v>
      </c>
    </row>
    <row r="86" spans="1:10">
      <c r="A86" s="5">
        <v>84</v>
      </c>
      <c r="B86" s="6" t="s">
        <v>1113</v>
      </c>
      <c r="C86" s="5" t="s">
        <v>1030</v>
      </c>
      <c r="D86" s="5">
        <v>9074895410</v>
      </c>
      <c r="E86" s="5">
        <v>3</v>
      </c>
      <c r="F86" s="5">
        <v>1</v>
      </c>
      <c r="G86" s="5">
        <v>1</v>
      </c>
      <c r="H86" s="5">
        <v>0</v>
      </c>
      <c r="I86" s="5">
        <v>2</v>
      </c>
      <c r="J86" s="5">
        <v>3</v>
      </c>
    </row>
    <row r="87" spans="1:10">
      <c r="A87" s="5">
        <v>85</v>
      </c>
      <c r="B87" s="6" t="s">
        <v>1114</v>
      </c>
      <c r="C87" s="5" t="s">
        <v>1030</v>
      </c>
      <c r="D87" s="5">
        <v>9669128091</v>
      </c>
      <c r="E87" s="5">
        <v>2</v>
      </c>
      <c r="F87" s="5">
        <v>1</v>
      </c>
      <c r="G87" s="5">
        <v>2</v>
      </c>
      <c r="H87" s="5">
        <v>2</v>
      </c>
      <c r="I87" s="5">
        <v>1</v>
      </c>
      <c r="J87" s="5">
        <v>2</v>
      </c>
    </row>
    <row r="88" spans="1:10">
      <c r="A88" s="5">
        <v>86</v>
      </c>
      <c r="B88" s="6" t="s">
        <v>1115</v>
      </c>
      <c r="C88" s="5" t="s">
        <v>1030</v>
      </c>
      <c r="D88" s="5">
        <v>8989090488</v>
      </c>
      <c r="E88" s="5">
        <v>1</v>
      </c>
      <c r="F88" s="5">
        <v>1</v>
      </c>
      <c r="G88" s="5">
        <v>2</v>
      </c>
      <c r="H88" s="5">
        <v>2</v>
      </c>
      <c r="I88" s="5">
        <v>2</v>
      </c>
      <c r="J88" s="5">
        <v>2</v>
      </c>
    </row>
    <row r="89" spans="1:10">
      <c r="A89" s="5">
        <v>87</v>
      </c>
      <c r="B89" s="6" t="s">
        <v>1116</v>
      </c>
      <c r="C89" s="5" t="s">
        <v>1030</v>
      </c>
      <c r="D89" s="5">
        <v>9340446586</v>
      </c>
      <c r="E89" s="5">
        <v>1</v>
      </c>
      <c r="F89" s="5">
        <v>1</v>
      </c>
      <c r="G89" s="5">
        <v>2</v>
      </c>
      <c r="H89" s="5">
        <v>2</v>
      </c>
      <c r="I89" s="5">
        <v>2</v>
      </c>
      <c r="J89" s="5">
        <v>2</v>
      </c>
    </row>
    <row r="90" spans="1:10">
      <c r="A90" s="5">
        <v>88</v>
      </c>
      <c r="B90" s="6" t="s">
        <v>1117</v>
      </c>
      <c r="C90" s="5" t="s">
        <v>1030</v>
      </c>
      <c r="D90" s="5">
        <v>8319197454</v>
      </c>
      <c r="E90" s="5">
        <v>1</v>
      </c>
      <c r="F90" s="5">
        <v>3</v>
      </c>
      <c r="G90" s="5">
        <v>2</v>
      </c>
      <c r="H90" s="5">
        <v>3</v>
      </c>
      <c r="I90" s="5">
        <v>2</v>
      </c>
      <c r="J90" s="5">
        <v>3</v>
      </c>
    </row>
    <row r="91" spans="1:10">
      <c r="A91" s="5">
        <v>89</v>
      </c>
      <c r="B91" s="6" t="s">
        <v>1118</v>
      </c>
      <c r="C91" s="5" t="s">
        <v>1030</v>
      </c>
      <c r="D91" s="5">
        <v>9893867173</v>
      </c>
      <c r="E91" s="5">
        <v>1</v>
      </c>
      <c r="F91" s="5">
        <v>3</v>
      </c>
      <c r="G91" s="5">
        <v>2</v>
      </c>
      <c r="H91" s="5">
        <v>2</v>
      </c>
      <c r="I91" s="5">
        <v>2</v>
      </c>
      <c r="J91" s="5">
        <v>1</v>
      </c>
    </row>
    <row r="92" spans="1:10">
      <c r="A92" s="5">
        <v>90</v>
      </c>
      <c r="B92" s="6" t="s">
        <v>1119</v>
      </c>
      <c r="C92" s="5" t="s">
        <v>1030</v>
      </c>
      <c r="D92" s="5">
        <v>7828702127</v>
      </c>
      <c r="E92" s="5">
        <v>1</v>
      </c>
      <c r="F92" s="5">
        <v>1</v>
      </c>
      <c r="G92" s="5">
        <v>0</v>
      </c>
      <c r="H92" s="5">
        <v>2</v>
      </c>
      <c r="I92" s="5">
        <v>1</v>
      </c>
      <c r="J92" s="5">
        <v>3</v>
      </c>
    </row>
    <row r="93" spans="1:10">
      <c r="A93" s="5">
        <v>91</v>
      </c>
      <c r="B93" s="6" t="s">
        <v>1120</v>
      </c>
      <c r="C93" s="5" t="s">
        <v>1030</v>
      </c>
      <c r="D93" s="5">
        <v>9425462660</v>
      </c>
      <c r="E93" s="5">
        <v>1</v>
      </c>
      <c r="F93" s="5">
        <v>1</v>
      </c>
      <c r="G93" s="5">
        <v>3</v>
      </c>
      <c r="H93" s="5">
        <v>2</v>
      </c>
      <c r="I93" s="5">
        <v>2</v>
      </c>
      <c r="J93" s="5">
        <v>1</v>
      </c>
    </row>
    <row r="94" spans="1:10">
      <c r="A94" s="5">
        <v>92</v>
      </c>
      <c r="B94" s="6" t="s">
        <v>1121</v>
      </c>
      <c r="C94" s="5" t="s">
        <v>1030</v>
      </c>
      <c r="D94" s="5">
        <v>9425767850</v>
      </c>
      <c r="E94" s="5">
        <v>3</v>
      </c>
      <c r="F94" s="5">
        <v>2</v>
      </c>
      <c r="G94" s="5">
        <v>1</v>
      </c>
      <c r="H94" s="5">
        <v>2</v>
      </c>
      <c r="I94" s="5">
        <v>1</v>
      </c>
      <c r="J94" s="5">
        <v>1</v>
      </c>
    </row>
    <row r="95" spans="1:10">
      <c r="A95" s="5">
        <v>93</v>
      </c>
      <c r="B95" s="6" t="s">
        <v>1122</v>
      </c>
      <c r="C95" s="5" t="s">
        <v>1030</v>
      </c>
      <c r="D95" s="5">
        <v>9425631775</v>
      </c>
      <c r="E95" s="5">
        <v>1</v>
      </c>
      <c r="F95" s="5">
        <v>2</v>
      </c>
      <c r="G95" s="5">
        <v>2</v>
      </c>
      <c r="H95" s="5">
        <v>2</v>
      </c>
      <c r="I95" s="5">
        <v>2</v>
      </c>
      <c r="J95" s="5">
        <v>3</v>
      </c>
    </row>
    <row r="96" spans="1:10">
      <c r="A96" s="5">
        <v>94</v>
      </c>
      <c r="B96" s="6" t="s">
        <v>1123</v>
      </c>
      <c r="C96" s="5" t="s">
        <v>1030</v>
      </c>
      <c r="D96" s="5">
        <v>9131195087</v>
      </c>
      <c r="E96" s="5">
        <v>3</v>
      </c>
      <c r="F96" s="5">
        <v>3</v>
      </c>
      <c r="G96" s="5">
        <v>2</v>
      </c>
      <c r="H96" s="5">
        <v>2</v>
      </c>
      <c r="I96" s="5">
        <v>2</v>
      </c>
      <c r="J96" s="5">
        <v>3</v>
      </c>
    </row>
    <row r="97" spans="1:10">
      <c r="A97" s="5">
        <v>95</v>
      </c>
      <c r="B97" s="6" t="s">
        <v>1124</v>
      </c>
      <c r="C97" s="5" t="s">
        <v>1030</v>
      </c>
      <c r="D97" s="5">
        <v>9340048934</v>
      </c>
      <c r="E97" s="5">
        <v>1</v>
      </c>
      <c r="F97" s="5">
        <v>1</v>
      </c>
      <c r="G97" s="5">
        <v>1</v>
      </c>
      <c r="H97" s="5">
        <v>2</v>
      </c>
      <c r="I97" s="5">
        <v>2</v>
      </c>
      <c r="J97" s="5">
        <v>1</v>
      </c>
    </row>
    <row r="98" spans="1:10">
      <c r="A98" s="5">
        <v>96</v>
      </c>
      <c r="B98" s="6" t="s">
        <v>1125</v>
      </c>
      <c r="C98" s="5" t="s">
        <v>1030</v>
      </c>
      <c r="D98" s="5">
        <v>7869669445</v>
      </c>
      <c r="E98" s="5">
        <v>1</v>
      </c>
      <c r="F98" s="5">
        <v>2</v>
      </c>
      <c r="G98" s="5">
        <v>1</v>
      </c>
      <c r="H98" s="5">
        <v>3</v>
      </c>
      <c r="I98" s="5">
        <v>2</v>
      </c>
      <c r="J98" s="5">
        <v>2</v>
      </c>
    </row>
    <row r="99" spans="1:10">
      <c r="A99" s="5">
        <v>97</v>
      </c>
      <c r="B99" s="6" t="s">
        <v>1126</v>
      </c>
      <c r="C99" s="5" t="s">
        <v>1030</v>
      </c>
      <c r="D99" s="5"/>
      <c r="E99" s="5">
        <v>2</v>
      </c>
      <c r="F99" s="5">
        <v>1</v>
      </c>
      <c r="G99" s="5">
        <v>2</v>
      </c>
      <c r="H99" s="5">
        <v>2</v>
      </c>
      <c r="I99" s="5">
        <v>2</v>
      </c>
      <c r="J99" s="5">
        <v>3</v>
      </c>
    </row>
    <row r="100" spans="1:10">
      <c r="A100" s="5">
        <v>98</v>
      </c>
      <c r="B100" s="6" t="s">
        <v>1127</v>
      </c>
      <c r="C100" s="5" t="s">
        <v>1030</v>
      </c>
      <c r="D100" s="5">
        <v>9753588373</v>
      </c>
      <c r="E100" s="5">
        <v>1</v>
      </c>
      <c r="F100" s="5">
        <v>1</v>
      </c>
      <c r="G100" s="5">
        <v>2</v>
      </c>
      <c r="H100" s="5">
        <v>2</v>
      </c>
      <c r="I100" s="5">
        <v>2</v>
      </c>
      <c r="J100" s="5">
        <v>1</v>
      </c>
    </row>
    <row r="101" spans="1:10">
      <c r="A101" s="5">
        <v>99</v>
      </c>
      <c r="B101" s="6" t="s">
        <v>1128</v>
      </c>
      <c r="C101" s="5" t="s">
        <v>1030</v>
      </c>
      <c r="D101" s="5">
        <v>9406588066</v>
      </c>
      <c r="E101" s="5">
        <v>2</v>
      </c>
      <c r="F101" s="5">
        <v>1</v>
      </c>
      <c r="G101" s="5">
        <v>2</v>
      </c>
      <c r="H101" s="5">
        <v>2</v>
      </c>
      <c r="I101" s="5">
        <v>2</v>
      </c>
      <c r="J101" s="5">
        <v>1</v>
      </c>
    </row>
    <row r="102" spans="1:10">
      <c r="A102" s="5">
        <v>100</v>
      </c>
      <c r="B102" s="6" t="s">
        <v>1129</v>
      </c>
      <c r="C102" s="5" t="s">
        <v>1030</v>
      </c>
      <c r="D102" s="5">
        <v>7089448684</v>
      </c>
      <c r="E102" s="5">
        <v>2</v>
      </c>
      <c r="F102" s="5">
        <v>1</v>
      </c>
      <c r="G102" s="5">
        <v>2</v>
      </c>
      <c r="H102" s="5">
        <v>2</v>
      </c>
      <c r="I102" s="5">
        <v>2</v>
      </c>
      <c r="J102" s="5">
        <v>1</v>
      </c>
    </row>
    <row r="103" spans="1:10">
      <c r="A103" s="5">
        <v>101</v>
      </c>
      <c r="B103" s="6" t="s">
        <v>1130</v>
      </c>
      <c r="C103" s="5" t="s">
        <v>1030</v>
      </c>
      <c r="D103" s="5"/>
      <c r="E103" s="5">
        <v>1</v>
      </c>
      <c r="F103" s="5">
        <v>2</v>
      </c>
      <c r="G103" s="5">
        <v>2</v>
      </c>
      <c r="H103" s="5">
        <v>2</v>
      </c>
      <c r="I103" s="5">
        <v>1</v>
      </c>
      <c r="J103" s="5">
        <v>3</v>
      </c>
    </row>
    <row r="104" spans="1:10">
      <c r="A104" s="5">
        <v>102</v>
      </c>
      <c r="B104" s="6" t="s">
        <v>1131</v>
      </c>
      <c r="C104" s="5" t="s">
        <v>1030</v>
      </c>
      <c r="D104" s="5"/>
      <c r="E104" s="5">
        <v>1</v>
      </c>
      <c r="F104" s="5">
        <v>1</v>
      </c>
      <c r="G104" s="5">
        <v>2</v>
      </c>
      <c r="H104" s="5">
        <v>2</v>
      </c>
      <c r="I104" s="5">
        <v>3</v>
      </c>
      <c r="J104" s="5">
        <v>1</v>
      </c>
    </row>
    <row r="105" spans="1:10">
      <c r="A105" s="5">
        <v>103</v>
      </c>
      <c r="B105" s="6" t="s">
        <v>1132</v>
      </c>
      <c r="C105" s="5" t="s">
        <v>1030</v>
      </c>
      <c r="D105" s="5">
        <v>9174294754</v>
      </c>
      <c r="E105" s="5">
        <v>1</v>
      </c>
      <c r="F105" s="5">
        <v>1</v>
      </c>
      <c r="G105" s="5">
        <v>3</v>
      </c>
      <c r="H105" s="5">
        <v>2</v>
      </c>
      <c r="I105" s="5">
        <v>2</v>
      </c>
      <c r="J105" s="5">
        <v>1</v>
      </c>
    </row>
    <row r="106" spans="1:10">
      <c r="A106" s="5">
        <v>104</v>
      </c>
      <c r="B106" s="6" t="s">
        <v>1133</v>
      </c>
      <c r="C106" s="5" t="s">
        <v>1030</v>
      </c>
      <c r="D106" s="5">
        <v>9120821958</v>
      </c>
      <c r="E106" s="5">
        <v>2</v>
      </c>
      <c r="F106" s="5">
        <v>1</v>
      </c>
      <c r="G106" s="5">
        <v>2</v>
      </c>
      <c r="H106" s="5">
        <v>2</v>
      </c>
      <c r="I106" s="5">
        <v>2</v>
      </c>
      <c r="J106" s="5">
        <v>3</v>
      </c>
    </row>
    <row r="107" spans="1:10">
      <c r="A107" s="5">
        <v>105</v>
      </c>
      <c r="B107" s="6" t="s">
        <v>1134</v>
      </c>
      <c r="C107" s="5" t="s">
        <v>1030</v>
      </c>
      <c r="D107" s="5">
        <v>9425408411</v>
      </c>
      <c r="E107" s="5">
        <v>3</v>
      </c>
      <c r="F107" s="5">
        <v>3</v>
      </c>
      <c r="G107" s="5">
        <v>2</v>
      </c>
      <c r="H107" s="5">
        <v>2</v>
      </c>
      <c r="I107" s="5">
        <v>1</v>
      </c>
      <c r="J107" s="5">
        <v>2</v>
      </c>
    </row>
    <row r="108" spans="1:10">
      <c r="A108" s="5">
        <v>106</v>
      </c>
      <c r="B108" s="6" t="s">
        <v>1135</v>
      </c>
      <c r="C108" s="5" t="s">
        <v>1030</v>
      </c>
      <c r="D108" s="5">
        <v>9425791622</v>
      </c>
      <c r="E108" s="5">
        <v>1</v>
      </c>
      <c r="F108" s="5">
        <v>3</v>
      </c>
      <c r="G108" s="5">
        <v>2</v>
      </c>
      <c r="H108" s="5">
        <v>2</v>
      </c>
      <c r="I108" s="5">
        <v>3</v>
      </c>
      <c r="J108" s="5">
        <v>3</v>
      </c>
    </row>
    <row r="109" spans="1:10">
      <c r="A109" s="5">
        <v>107</v>
      </c>
      <c r="B109" s="6" t="s">
        <v>1136</v>
      </c>
      <c r="C109" s="5" t="s">
        <v>1030</v>
      </c>
      <c r="D109" s="5">
        <v>8349650126</v>
      </c>
      <c r="E109" s="5">
        <v>1</v>
      </c>
      <c r="F109" s="5">
        <v>1</v>
      </c>
      <c r="G109" s="5">
        <v>1</v>
      </c>
      <c r="H109" s="5">
        <v>2</v>
      </c>
      <c r="I109" s="5">
        <v>2</v>
      </c>
      <c r="J109" s="5">
        <v>1</v>
      </c>
    </row>
    <row r="110" spans="1:10">
      <c r="A110" s="5">
        <v>108</v>
      </c>
      <c r="B110" s="6" t="s">
        <v>1137</v>
      </c>
      <c r="C110" s="5" t="s">
        <v>1030</v>
      </c>
      <c r="D110" s="5">
        <v>6266638469</v>
      </c>
      <c r="E110" s="5">
        <v>2</v>
      </c>
      <c r="F110" s="5">
        <v>3</v>
      </c>
      <c r="G110" s="5">
        <v>1</v>
      </c>
      <c r="H110" s="5">
        <v>2</v>
      </c>
      <c r="I110" s="5">
        <v>3</v>
      </c>
      <c r="J110" s="5">
        <v>2</v>
      </c>
    </row>
    <row r="111" spans="1:10">
      <c r="A111" s="5">
        <v>109</v>
      </c>
      <c r="B111" s="6" t="s">
        <v>1138</v>
      </c>
      <c r="C111" s="5" t="s">
        <v>1030</v>
      </c>
      <c r="D111" s="5">
        <v>9755284215</v>
      </c>
      <c r="E111" s="5">
        <v>1</v>
      </c>
      <c r="F111" s="5">
        <v>1</v>
      </c>
      <c r="G111" s="5">
        <v>2</v>
      </c>
      <c r="H111" s="5">
        <v>3</v>
      </c>
      <c r="I111" s="5">
        <v>1</v>
      </c>
      <c r="J111" s="5">
        <v>3</v>
      </c>
    </row>
    <row r="112" spans="1:10">
      <c r="A112" s="5">
        <v>110</v>
      </c>
      <c r="B112" s="6" t="s">
        <v>1139</v>
      </c>
      <c r="C112" s="5" t="s">
        <v>1030</v>
      </c>
      <c r="D112" s="5">
        <v>9977522930</v>
      </c>
      <c r="E112" s="5">
        <v>1</v>
      </c>
      <c r="F112" s="5">
        <v>3</v>
      </c>
      <c r="G112" s="5">
        <v>2</v>
      </c>
      <c r="H112" s="5">
        <v>3</v>
      </c>
      <c r="I112" s="5">
        <v>2</v>
      </c>
      <c r="J112" s="5">
        <v>1</v>
      </c>
    </row>
    <row r="113" spans="1:10">
      <c r="A113" s="5">
        <v>111</v>
      </c>
      <c r="B113" s="6" t="s">
        <v>1140</v>
      </c>
      <c r="C113" s="5" t="s">
        <v>1030</v>
      </c>
      <c r="D113" s="5">
        <v>9826187841</v>
      </c>
      <c r="E113" s="5">
        <v>3</v>
      </c>
      <c r="F113" s="5">
        <v>1</v>
      </c>
      <c r="G113" s="5">
        <v>3</v>
      </c>
      <c r="H113" s="5">
        <v>2</v>
      </c>
      <c r="I113" s="5">
        <v>2</v>
      </c>
      <c r="J113" s="5">
        <v>2</v>
      </c>
    </row>
    <row r="114" spans="1:10">
      <c r="A114" s="5">
        <v>112</v>
      </c>
      <c r="B114" s="6" t="s">
        <v>1141</v>
      </c>
      <c r="C114" s="5" t="s">
        <v>1030</v>
      </c>
      <c r="D114" s="5">
        <v>9009958749</v>
      </c>
      <c r="E114" s="5">
        <v>3</v>
      </c>
      <c r="F114" s="5">
        <v>3</v>
      </c>
      <c r="G114" s="5">
        <v>1</v>
      </c>
      <c r="H114" s="5">
        <v>2</v>
      </c>
      <c r="I114" s="5">
        <v>1</v>
      </c>
      <c r="J114" s="5">
        <v>2</v>
      </c>
    </row>
  </sheetData>
  <mergeCells count="1"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93" workbookViewId="0">
      <selection activeCell="M18" sqref="M18"/>
    </sheetView>
  </sheetViews>
  <sheetFormatPr defaultRowHeight="15"/>
  <cols>
    <col min="2" max="2" width="24.5703125" bestFit="1" customWidth="1"/>
    <col min="3" max="3" width="8.1406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1142</v>
      </c>
      <c r="C3" s="5" t="s">
        <v>1143</v>
      </c>
      <c r="D3" s="5">
        <v>9755242194</v>
      </c>
      <c r="E3" s="5">
        <v>1</v>
      </c>
      <c r="F3" s="5">
        <v>1</v>
      </c>
      <c r="G3" s="5">
        <v>2</v>
      </c>
      <c r="H3" s="5">
        <v>2</v>
      </c>
      <c r="I3" s="5">
        <v>3</v>
      </c>
      <c r="J3" s="5">
        <v>3</v>
      </c>
    </row>
    <row r="4" spans="1:10">
      <c r="A4" s="5">
        <v>2</v>
      </c>
      <c r="B4" s="6" t="s">
        <v>1144</v>
      </c>
      <c r="C4" s="5" t="s">
        <v>1143</v>
      </c>
      <c r="D4" s="5">
        <v>9589417248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1</v>
      </c>
    </row>
    <row r="5" spans="1:10">
      <c r="A5" s="5">
        <v>3</v>
      </c>
      <c r="B5" s="6" t="s">
        <v>1145</v>
      </c>
      <c r="C5" s="5" t="s">
        <v>1143</v>
      </c>
      <c r="D5" s="5">
        <v>9425981599</v>
      </c>
      <c r="E5" s="5">
        <v>1</v>
      </c>
      <c r="F5" s="5">
        <v>3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1146</v>
      </c>
      <c r="C6" s="5" t="s">
        <v>1143</v>
      </c>
      <c r="D6" s="5">
        <v>9617489819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2</v>
      </c>
    </row>
    <row r="7" spans="1:10">
      <c r="A7" s="5">
        <v>5</v>
      </c>
      <c r="B7" s="6" t="s">
        <v>1147</v>
      </c>
      <c r="C7" s="5" t="s">
        <v>1143</v>
      </c>
      <c r="D7" s="5">
        <v>9753200129</v>
      </c>
      <c r="E7" s="5">
        <v>1</v>
      </c>
      <c r="F7" s="5">
        <v>1</v>
      </c>
      <c r="G7" s="5">
        <v>2</v>
      </c>
      <c r="H7" s="5">
        <v>2</v>
      </c>
      <c r="I7" s="5">
        <v>3</v>
      </c>
      <c r="J7" s="5">
        <v>3</v>
      </c>
    </row>
    <row r="8" spans="1:10">
      <c r="A8" s="5">
        <v>6</v>
      </c>
      <c r="B8" s="6" t="s">
        <v>1148</v>
      </c>
      <c r="C8" s="5" t="s">
        <v>1143</v>
      </c>
      <c r="D8" s="5">
        <v>9425939336</v>
      </c>
      <c r="E8" s="5">
        <v>2</v>
      </c>
      <c r="F8" s="5">
        <v>3</v>
      </c>
      <c r="G8" s="5">
        <v>2</v>
      </c>
      <c r="H8" s="5">
        <v>2</v>
      </c>
      <c r="I8" s="5">
        <v>2</v>
      </c>
      <c r="J8" s="5">
        <v>2</v>
      </c>
    </row>
    <row r="9" spans="1:10">
      <c r="A9" s="5">
        <v>7</v>
      </c>
      <c r="B9" s="6" t="s">
        <v>1149</v>
      </c>
      <c r="C9" s="5" t="s">
        <v>1143</v>
      </c>
      <c r="D9" s="5">
        <v>9893500800</v>
      </c>
      <c r="E9" s="5">
        <v>1</v>
      </c>
      <c r="F9" s="5">
        <v>2</v>
      </c>
      <c r="G9" s="5">
        <v>2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1150</v>
      </c>
      <c r="C10" s="5" t="s">
        <v>1143</v>
      </c>
      <c r="D10" s="5">
        <v>9179275486</v>
      </c>
      <c r="E10" s="5">
        <v>3</v>
      </c>
      <c r="F10" s="5">
        <v>3</v>
      </c>
      <c r="G10" s="5">
        <v>2</v>
      </c>
      <c r="H10" s="5">
        <v>2</v>
      </c>
      <c r="I10" s="5">
        <v>2</v>
      </c>
      <c r="J10" s="5">
        <v>1</v>
      </c>
    </row>
    <row r="11" spans="1:10">
      <c r="A11" s="5">
        <v>9</v>
      </c>
      <c r="B11" s="6" t="s">
        <v>1151</v>
      </c>
      <c r="C11" s="5" t="s">
        <v>1143</v>
      </c>
      <c r="D11" s="5">
        <v>7746015448</v>
      </c>
      <c r="E11" s="5">
        <v>1</v>
      </c>
      <c r="F11" s="5">
        <v>2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1152</v>
      </c>
      <c r="C12" s="5" t="s">
        <v>1143</v>
      </c>
      <c r="D12" s="5">
        <v>9755980806</v>
      </c>
      <c r="E12" s="5">
        <v>1</v>
      </c>
      <c r="F12" s="5">
        <v>1</v>
      </c>
      <c r="G12" s="5">
        <v>2</v>
      </c>
      <c r="H12" s="5">
        <v>2</v>
      </c>
      <c r="I12" s="5">
        <v>3</v>
      </c>
      <c r="J12" s="5">
        <v>3</v>
      </c>
    </row>
    <row r="13" spans="1:10">
      <c r="A13" s="5">
        <v>11</v>
      </c>
      <c r="B13" s="6" t="s">
        <v>1153</v>
      </c>
      <c r="C13" s="5" t="s">
        <v>1143</v>
      </c>
      <c r="D13" s="5">
        <v>9424533919</v>
      </c>
      <c r="E13" s="5"/>
      <c r="F13" s="5"/>
      <c r="G13" s="5"/>
      <c r="H13" s="5"/>
      <c r="I13" s="5"/>
      <c r="J13" s="5"/>
    </row>
    <row r="14" spans="1:10">
      <c r="A14" s="5">
        <v>12</v>
      </c>
      <c r="B14" s="6" t="s">
        <v>1154</v>
      </c>
      <c r="C14" s="5" t="s">
        <v>1143</v>
      </c>
      <c r="D14" s="5">
        <v>9179623636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1155</v>
      </c>
      <c r="C15" s="5" t="s">
        <v>1143</v>
      </c>
      <c r="D15" s="5">
        <v>9425449840</v>
      </c>
      <c r="E15" s="5">
        <v>1</v>
      </c>
      <c r="F15" s="5"/>
      <c r="G15" s="5">
        <v>1</v>
      </c>
      <c r="H15" s="5"/>
      <c r="I15" s="5"/>
      <c r="J15" s="5">
        <v>2</v>
      </c>
    </row>
    <row r="16" spans="1:10">
      <c r="A16" s="5">
        <v>14</v>
      </c>
      <c r="B16" s="6" t="s">
        <v>1156</v>
      </c>
      <c r="C16" s="5" t="s">
        <v>1143</v>
      </c>
      <c r="D16" s="5">
        <v>9179777761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1157</v>
      </c>
      <c r="C17" s="5" t="s">
        <v>1143</v>
      </c>
      <c r="D17" s="5">
        <v>9926866296</v>
      </c>
      <c r="E17" s="5">
        <v>1</v>
      </c>
      <c r="F17" s="5">
        <v>1</v>
      </c>
      <c r="G17" s="5">
        <v>2</v>
      </c>
      <c r="H17" s="5">
        <v>2</v>
      </c>
      <c r="I17" s="5">
        <v>3</v>
      </c>
      <c r="J17" s="5">
        <v>3</v>
      </c>
    </row>
    <row r="18" spans="1:10">
      <c r="A18" s="5">
        <v>16</v>
      </c>
      <c r="B18" s="6" t="s">
        <v>1158</v>
      </c>
      <c r="C18" s="5" t="s">
        <v>1143</v>
      </c>
      <c r="D18" s="5">
        <v>7000410365</v>
      </c>
      <c r="E18" s="5">
        <v>1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1159</v>
      </c>
      <c r="C19" s="5" t="s">
        <v>1143</v>
      </c>
      <c r="D19" s="5">
        <v>9179832666</v>
      </c>
      <c r="E19" s="5">
        <v>1</v>
      </c>
      <c r="F19" s="5">
        <v>3</v>
      </c>
      <c r="G19" s="5">
        <v>2</v>
      </c>
      <c r="H19" s="5">
        <v>2</v>
      </c>
      <c r="I19" s="5">
        <v>2</v>
      </c>
      <c r="J19" s="5">
        <v>1</v>
      </c>
    </row>
    <row r="20" spans="1:10">
      <c r="A20" s="5">
        <v>18</v>
      </c>
      <c r="B20" s="6" t="s">
        <v>1160</v>
      </c>
      <c r="C20" s="5" t="s">
        <v>1143</v>
      </c>
      <c r="D20" s="5">
        <v>9893233718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2</v>
      </c>
    </row>
    <row r="21" spans="1:10">
      <c r="A21" s="5">
        <v>19</v>
      </c>
      <c r="B21" s="6" t="s">
        <v>1161</v>
      </c>
      <c r="C21" s="5" t="s">
        <v>1143</v>
      </c>
      <c r="D21" s="5">
        <v>9617537585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1162</v>
      </c>
      <c r="C22" s="5" t="s">
        <v>1143</v>
      </c>
      <c r="D22" s="5">
        <v>9981573538</v>
      </c>
      <c r="E22" s="5">
        <v>1</v>
      </c>
      <c r="F22" s="5">
        <v>1</v>
      </c>
      <c r="G22" s="5">
        <v>2</v>
      </c>
      <c r="H22" s="5">
        <v>2</v>
      </c>
      <c r="I22" s="5">
        <v>3</v>
      </c>
      <c r="J22" s="5">
        <v>2</v>
      </c>
    </row>
    <row r="23" spans="1:10">
      <c r="A23" s="5">
        <v>21</v>
      </c>
      <c r="B23" s="6" t="s">
        <v>1163</v>
      </c>
      <c r="C23" s="5" t="s">
        <v>1143</v>
      </c>
      <c r="D23" s="5">
        <v>7869309766</v>
      </c>
      <c r="E23" s="5">
        <v>2</v>
      </c>
      <c r="F23" s="5">
        <v>3</v>
      </c>
      <c r="G23" s="5">
        <v>1</v>
      </c>
      <c r="H23" s="5">
        <v>2</v>
      </c>
      <c r="I23" s="5">
        <v>3</v>
      </c>
      <c r="J23" s="5">
        <v>3</v>
      </c>
    </row>
    <row r="24" spans="1:10">
      <c r="A24" s="5">
        <v>22</v>
      </c>
      <c r="B24" s="6" t="s">
        <v>1164</v>
      </c>
      <c r="C24" s="5" t="s">
        <v>1143</v>
      </c>
      <c r="D24" s="5">
        <v>9424563399</v>
      </c>
      <c r="E24" s="5">
        <v>1</v>
      </c>
      <c r="F24" s="5">
        <v>3</v>
      </c>
      <c r="G24" s="5">
        <v>2</v>
      </c>
      <c r="H24" s="5">
        <v>2</v>
      </c>
      <c r="I24" s="5">
        <v>2</v>
      </c>
      <c r="J24" s="5">
        <v>1</v>
      </c>
    </row>
    <row r="25" spans="1:10">
      <c r="A25" s="5">
        <v>23</v>
      </c>
      <c r="B25" s="6" t="s">
        <v>1165</v>
      </c>
      <c r="C25" s="5" t="s">
        <v>1143</v>
      </c>
      <c r="D25" s="5">
        <v>9424056603</v>
      </c>
      <c r="E25" s="5">
        <v>1</v>
      </c>
      <c r="F25" s="5">
        <v>1</v>
      </c>
      <c r="G25" s="5"/>
      <c r="H25" s="5">
        <v>2</v>
      </c>
      <c r="I25" s="5">
        <v>2</v>
      </c>
      <c r="J25" s="5">
        <v>3</v>
      </c>
    </row>
    <row r="26" spans="1:10">
      <c r="A26" s="5">
        <v>24</v>
      </c>
      <c r="B26" s="6" t="s">
        <v>1166</v>
      </c>
      <c r="C26" s="5" t="s">
        <v>1143</v>
      </c>
      <c r="D26" s="5">
        <v>9713818266</v>
      </c>
      <c r="E26" s="5"/>
      <c r="F26" s="5"/>
      <c r="G26" s="5"/>
      <c r="H26" s="5"/>
      <c r="I26" s="5"/>
      <c r="J26" s="5"/>
    </row>
    <row r="27" spans="1:10">
      <c r="A27" s="5">
        <v>25</v>
      </c>
      <c r="B27" s="6" t="s">
        <v>1167</v>
      </c>
      <c r="C27" s="5" t="s">
        <v>1143</v>
      </c>
      <c r="D27" s="5">
        <v>9691535207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2</v>
      </c>
    </row>
    <row r="28" spans="1:10">
      <c r="A28" s="5">
        <v>26</v>
      </c>
      <c r="B28" s="6" t="s">
        <v>1168</v>
      </c>
      <c r="C28" s="5" t="s">
        <v>1143</v>
      </c>
      <c r="D28" s="5">
        <v>9893260155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2</v>
      </c>
    </row>
    <row r="29" spans="1:10">
      <c r="A29" s="5">
        <v>27</v>
      </c>
      <c r="B29" s="6" t="s">
        <v>1169</v>
      </c>
      <c r="C29" s="5" t="s">
        <v>1143</v>
      </c>
      <c r="D29" s="5">
        <v>9425333795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>
        <v>2</v>
      </c>
    </row>
    <row r="30" spans="1:10">
      <c r="A30" s="5">
        <v>28</v>
      </c>
      <c r="B30" s="6" t="s">
        <v>1170</v>
      </c>
      <c r="C30" s="5" t="s">
        <v>1143</v>
      </c>
      <c r="D30" s="5">
        <v>9009861950</v>
      </c>
      <c r="E30" s="5">
        <v>1</v>
      </c>
      <c r="F30" s="5">
        <v>1</v>
      </c>
      <c r="G30" s="5">
        <v>2</v>
      </c>
      <c r="H30" s="5">
        <v>2</v>
      </c>
      <c r="I30" s="5">
        <v>1</v>
      </c>
      <c r="J30" s="5">
        <v>3</v>
      </c>
    </row>
    <row r="31" spans="1:10">
      <c r="A31" s="5">
        <v>29</v>
      </c>
      <c r="B31" s="6" t="s">
        <v>1171</v>
      </c>
      <c r="C31" s="5" t="s">
        <v>1143</v>
      </c>
      <c r="D31" s="5">
        <v>7089185737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2</v>
      </c>
    </row>
    <row r="32" spans="1:10">
      <c r="A32" s="5">
        <v>30</v>
      </c>
      <c r="B32" s="6" t="s">
        <v>1172</v>
      </c>
      <c r="C32" s="5" t="s">
        <v>1143</v>
      </c>
      <c r="D32" s="5">
        <v>9754361523</v>
      </c>
      <c r="E32" s="5">
        <v>1</v>
      </c>
      <c r="F32" s="5"/>
      <c r="G32" s="5"/>
      <c r="H32" s="5"/>
      <c r="I32" s="5"/>
      <c r="J32" s="5"/>
    </row>
    <row r="33" spans="1:10">
      <c r="A33" s="5">
        <v>31</v>
      </c>
      <c r="B33" s="6" t="s">
        <v>1173</v>
      </c>
      <c r="C33" s="5" t="s">
        <v>1143</v>
      </c>
      <c r="D33" s="5">
        <v>9893442205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1</v>
      </c>
    </row>
    <row r="34" spans="1:10">
      <c r="A34" s="5">
        <v>32</v>
      </c>
      <c r="B34" s="6" t="s">
        <v>1174</v>
      </c>
      <c r="C34" s="5" t="s">
        <v>1143</v>
      </c>
      <c r="D34" s="5">
        <v>9893075179</v>
      </c>
      <c r="E34" s="5">
        <v>1</v>
      </c>
      <c r="F34" s="5">
        <v>3</v>
      </c>
      <c r="G34" s="5">
        <v>2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6" t="s">
        <v>1175</v>
      </c>
      <c r="C35" s="5" t="s">
        <v>1143</v>
      </c>
      <c r="D35" s="5">
        <v>9926488715</v>
      </c>
      <c r="E35" s="5">
        <v>3</v>
      </c>
      <c r="F35" s="5">
        <v>1</v>
      </c>
      <c r="G35" s="5">
        <v>2</v>
      </c>
      <c r="H35" s="5">
        <v>3</v>
      </c>
      <c r="I35" s="5">
        <v>2</v>
      </c>
      <c r="J35" s="5">
        <v>2</v>
      </c>
    </row>
    <row r="36" spans="1:10">
      <c r="A36" s="5">
        <v>34</v>
      </c>
      <c r="B36" s="6" t="s">
        <v>1176</v>
      </c>
      <c r="C36" s="5" t="s">
        <v>1143</v>
      </c>
      <c r="D36" s="5">
        <v>9993642242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3</v>
      </c>
    </row>
    <row r="37" spans="1:10">
      <c r="A37" s="5">
        <v>35</v>
      </c>
      <c r="B37" s="6" t="s">
        <v>1177</v>
      </c>
      <c r="C37" s="5" t="s">
        <v>1143</v>
      </c>
      <c r="D37" s="5">
        <v>9993216669</v>
      </c>
      <c r="E37" s="5">
        <v>1</v>
      </c>
      <c r="F37" s="5">
        <v>1</v>
      </c>
      <c r="G37" s="5">
        <v>1</v>
      </c>
      <c r="H37" s="5">
        <v>1</v>
      </c>
      <c r="I37" s="5">
        <v>2</v>
      </c>
      <c r="J37" s="5">
        <v>2</v>
      </c>
    </row>
    <row r="38" spans="1:10">
      <c r="A38" s="5">
        <v>36</v>
      </c>
      <c r="B38" s="6" t="s">
        <v>1178</v>
      </c>
      <c r="C38" s="5" t="s">
        <v>1143</v>
      </c>
      <c r="D38" s="5">
        <v>9753958702</v>
      </c>
      <c r="E38" s="5">
        <v>1</v>
      </c>
      <c r="F38" s="5">
        <v>1</v>
      </c>
      <c r="G38" s="5">
        <v>2</v>
      </c>
      <c r="H38" s="5">
        <v>2</v>
      </c>
      <c r="I38" s="5">
        <v>3</v>
      </c>
      <c r="J38" s="5">
        <v>3</v>
      </c>
    </row>
    <row r="39" spans="1:10">
      <c r="A39" s="5">
        <v>37</v>
      </c>
      <c r="B39" s="6" t="s">
        <v>1179</v>
      </c>
      <c r="C39" s="5" t="s">
        <v>1143</v>
      </c>
      <c r="D39" s="5">
        <v>9770730176</v>
      </c>
      <c r="E39" s="5">
        <v>1</v>
      </c>
      <c r="F39" s="5">
        <v>1</v>
      </c>
      <c r="G39" s="5">
        <v>2</v>
      </c>
      <c r="H39" s="5">
        <v>2</v>
      </c>
      <c r="I39" s="5">
        <v>3</v>
      </c>
      <c r="J39" s="5">
        <v>2</v>
      </c>
    </row>
    <row r="40" spans="1:10">
      <c r="A40" s="5">
        <v>38</v>
      </c>
      <c r="B40" s="6" t="s">
        <v>1180</v>
      </c>
      <c r="C40" s="5" t="s">
        <v>1143</v>
      </c>
      <c r="D40" s="5">
        <v>9685712150</v>
      </c>
      <c r="E40" s="5"/>
      <c r="F40" s="5"/>
      <c r="G40" s="5"/>
      <c r="H40" s="5"/>
      <c r="I40" s="5"/>
      <c r="J40" s="5">
        <v>3</v>
      </c>
    </row>
    <row r="41" spans="1:10">
      <c r="A41" s="5">
        <v>39</v>
      </c>
      <c r="B41" s="6" t="s">
        <v>1181</v>
      </c>
      <c r="C41" s="5" t="s">
        <v>1143</v>
      </c>
      <c r="D41" s="5">
        <v>9669742457</v>
      </c>
      <c r="E41" s="5"/>
      <c r="F41" s="5"/>
      <c r="G41" s="5">
        <v>2</v>
      </c>
      <c r="H41" s="5">
        <v>2</v>
      </c>
      <c r="I41" s="5">
        <v>2</v>
      </c>
      <c r="J41" s="5">
        <v>2</v>
      </c>
    </row>
    <row r="42" spans="1:10">
      <c r="A42" s="5">
        <v>40</v>
      </c>
      <c r="B42" s="6" t="s">
        <v>1182</v>
      </c>
      <c r="C42" s="5" t="s">
        <v>1143</v>
      </c>
      <c r="D42" s="5">
        <v>9575686202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6" t="s">
        <v>1183</v>
      </c>
      <c r="C43" s="5" t="s">
        <v>1143</v>
      </c>
      <c r="D43" s="5">
        <v>9752923756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5">
        <v>42</v>
      </c>
      <c r="B44" s="6" t="s">
        <v>1184</v>
      </c>
      <c r="C44" s="5" t="s">
        <v>1143</v>
      </c>
      <c r="D44" s="5">
        <v>9893789041</v>
      </c>
      <c r="E44" s="5">
        <v>1</v>
      </c>
      <c r="F44" s="5">
        <v>1</v>
      </c>
      <c r="G44" s="5">
        <v>2</v>
      </c>
      <c r="H44" s="5">
        <v>2</v>
      </c>
      <c r="I44" s="5">
        <v>3</v>
      </c>
      <c r="J44" s="5">
        <v>2</v>
      </c>
    </row>
    <row r="45" spans="1:10">
      <c r="A45" s="5">
        <v>43</v>
      </c>
      <c r="B45" s="6" t="s">
        <v>1185</v>
      </c>
      <c r="C45" s="5" t="s">
        <v>1143</v>
      </c>
      <c r="D45" s="5">
        <v>9039510271</v>
      </c>
      <c r="E45" s="5">
        <v>2</v>
      </c>
      <c r="F45" s="5">
        <v>1</v>
      </c>
      <c r="G45" s="5">
        <v>2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6" t="s">
        <v>1186</v>
      </c>
      <c r="C46" s="5" t="s">
        <v>1143</v>
      </c>
      <c r="D46" s="5">
        <v>9993449441</v>
      </c>
      <c r="E46" s="5">
        <v>3</v>
      </c>
      <c r="F46" s="5">
        <v>3</v>
      </c>
      <c r="G46" s="5">
        <v>2</v>
      </c>
      <c r="H46" s="5">
        <v>3</v>
      </c>
      <c r="I46" s="5">
        <v>2</v>
      </c>
      <c r="J46" s="5">
        <v>3</v>
      </c>
    </row>
    <row r="47" spans="1:10">
      <c r="A47" s="5">
        <v>45</v>
      </c>
      <c r="B47" s="6" t="s">
        <v>1187</v>
      </c>
      <c r="C47" s="5" t="s">
        <v>1143</v>
      </c>
      <c r="D47" s="5">
        <v>9752531466</v>
      </c>
      <c r="E47" s="5">
        <v>1</v>
      </c>
      <c r="F47" s="5">
        <v>1</v>
      </c>
      <c r="G47" s="5">
        <v>1</v>
      </c>
      <c r="H47" s="5">
        <v>2</v>
      </c>
      <c r="I47" s="5">
        <v>2</v>
      </c>
      <c r="J47" s="5">
        <v>3</v>
      </c>
    </row>
    <row r="48" spans="1:10">
      <c r="A48" s="5">
        <v>46</v>
      </c>
      <c r="B48" s="6" t="s">
        <v>1188</v>
      </c>
      <c r="C48" s="5" t="s">
        <v>1143</v>
      </c>
      <c r="D48" s="5">
        <v>9981975255</v>
      </c>
      <c r="E48" s="5">
        <v>1</v>
      </c>
      <c r="F48" s="5">
        <v>3</v>
      </c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6" t="s">
        <v>1189</v>
      </c>
      <c r="C49" s="5" t="s">
        <v>1143</v>
      </c>
      <c r="D49" s="5">
        <v>9425415507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6" t="s">
        <v>1190</v>
      </c>
      <c r="C50" s="5" t="s">
        <v>1143</v>
      </c>
      <c r="D50" s="5">
        <v>9993063488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6" t="s">
        <v>1191</v>
      </c>
      <c r="C51" s="5" t="s">
        <v>1143</v>
      </c>
      <c r="D51" s="5">
        <v>9893730027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1192</v>
      </c>
      <c r="C52" s="5" t="s">
        <v>1143</v>
      </c>
      <c r="D52" s="5">
        <v>9993949757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6" t="s">
        <v>1193</v>
      </c>
      <c r="C53" s="5" t="s">
        <v>1143</v>
      </c>
      <c r="D53" s="5">
        <v>9399056840</v>
      </c>
      <c r="E53" s="5">
        <v>1</v>
      </c>
      <c r="F53" s="5">
        <v>3</v>
      </c>
      <c r="G53" s="5">
        <v>2</v>
      </c>
      <c r="H53" s="5">
        <v>2</v>
      </c>
      <c r="I53" s="5">
        <v>2</v>
      </c>
      <c r="J53" s="5">
        <v>3</v>
      </c>
    </row>
    <row r="54" spans="1:10">
      <c r="A54" s="5">
        <v>52</v>
      </c>
      <c r="B54" s="6" t="s">
        <v>1194</v>
      </c>
      <c r="C54" s="5" t="s">
        <v>1143</v>
      </c>
      <c r="D54" s="5">
        <v>7000520705</v>
      </c>
      <c r="E54" s="5">
        <v>1</v>
      </c>
      <c r="F54" s="5">
        <v>1</v>
      </c>
      <c r="G54" s="5">
        <v>2</v>
      </c>
      <c r="H54" s="5">
        <v>2</v>
      </c>
      <c r="I54" s="5">
        <v>3</v>
      </c>
      <c r="J54" s="5">
        <v>3</v>
      </c>
    </row>
    <row r="55" spans="1:10">
      <c r="A55" s="5">
        <v>53</v>
      </c>
      <c r="B55" s="6" t="s">
        <v>1195</v>
      </c>
      <c r="C55" s="5" t="s">
        <v>1143</v>
      </c>
      <c r="D55" s="5">
        <v>7089019610</v>
      </c>
      <c r="E55" s="5">
        <v>2</v>
      </c>
      <c r="F55" s="5">
        <v>1</v>
      </c>
      <c r="G55" s="5">
        <v>2</v>
      </c>
      <c r="H55" s="5">
        <v>2</v>
      </c>
      <c r="I55" s="5">
        <v>2</v>
      </c>
      <c r="J55" s="5">
        <v>1</v>
      </c>
    </row>
    <row r="56" spans="1:10">
      <c r="A56" s="5">
        <v>54</v>
      </c>
      <c r="B56" s="6" t="s">
        <v>1196</v>
      </c>
      <c r="C56" s="5" t="s">
        <v>1143</v>
      </c>
      <c r="D56" s="5">
        <v>9993449286</v>
      </c>
      <c r="E56" s="5">
        <v>1</v>
      </c>
      <c r="F56" s="5">
        <v>3</v>
      </c>
      <c r="G56" s="5">
        <v>2</v>
      </c>
      <c r="H56" s="5">
        <v>2</v>
      </c>
      <c r="I56" s="5">
        <v>3</v>
      </c>
      <c r="J56" s="5">
        <v>3</v>
      </c>
    </row>
    <row r="57" spans="1:10">
      <c r="A57" s="5">
        <v>55</v>
      </c>
      <c r="B57" s="6" t="s">
        <v>1197</v>
      </c>
      <c r="C57" s="5" t="s">
        <v>1143</v>
      </c>
      <c r="D57" s="5">
        <v>9981975500</v>
      </c>
      <c r="E57" s="5">
        <v>1</v>
      </c>
      <c r="F57" s="5">
        <v>1</v>
      </c>
      <c r="G57" s="5">
        <v>2</v>
      </c>
      <c r="H57" s="5">
        <v>2</v>
      </c>
      <c r="I57" s="5">
        <v>2</v>
      </c>
      <c r="J57" s="5">
        <v>2</v>
      </c>
    </row>
    <row r="58" spans="1:10">
      <c r="A58" s="5">
        <v>56</v>
      </c>
      <c r="B58" s="6" t="s">
        <v>1198</v>
      </c>
      <c r="C58" s="5" t="s">
        <v>1143</v>
      </c>
      <c r="D58" s="5">
        <v>7354386656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2</v>
      </c>
    </row>
    <row r="59" spans="1:10">
      <c r="A59" s="5">
        <v>57</v>
      </c>
      <c r="B59" s="6" t="s">
        <v>1199</v>
      </c>
      <c r="C59" s="5" t="s">
        <v>1143</v>
      </c>
      <c r="D59" s="5">
        <v>9893990146</v>
      </c>
      <c r="E59" s="5">
        <v>1</v>
      </c>
      <c r="F59" s="5">
        <v>1</v>
      </c>
      <c r="G59" s="5">
        <v>2</v>
      </c>
      <c r="H59" s="5">
        <v>2</v>
      </c>
      <c r="I59" s="5">
        <v>2</v>
      </c>
      <c r="J59" s="5">
        <v>3</v>
      </c>
    </row>
    <row r="60" spans="1:10">
      <c r="A60" s="5">
        <v>58</v>
      </c>
      <c r="B60" s="6" t="s">
        <v>1200</v>
      </c>
      <c r="C60" s="5" t="s">
        <v>1143</v>
      </c>
      <c r="D60" s="5">
        <v>9424087087</v>
      </c>
      <c r="E60" s="5">
        <v>1</v>
      </c>
      <c r="F60" s="5">
        <v>1</v>
      </c>
      <c r="G60" s="5">
        <v>2</v>
      </c>
      <c r="H60" s="5">
        <v>2</v>
      </c>
      <c r="I60" s="5">
        <v>2</v>
      </c>
      <c r="J60" s="5">
        <v>1</v>
      </c>
    </row>
    <row r="61" spans="1:10">
      <c r="A61" s="5">
        <v>59</v>
      </c>
      <c r="B61" s="6" t="s">
        <v>1201</v>
      </c>
      <c r="C61" s="5" t="s">
        <v>1143</v>
      </c>
      <c r="D61" s="5">
        <v>8085712662</v>
      </c>
      <c r="E61" s="5">
        <v>1</v>
      </c>
      <c r="F61" s="5">
        <v>1</v>
      </c>
      <c r="G61" s="5">
        <v>2</v>
      </c>
      <c r="H61" s="5">
        <v>2</v>
      </c>
      <c r="I61" s="5">
        <v>2</v>
      </c>
      <c r="J61" s="5">
        <v>1</v>
      </c>
    </row>
    <row r="62" spans="1:10">
      <c r="A62" s="5">
        <v>60</v>
      </c>
      <c r="B62" s="6" t="s">
        <v>1202</v>
      </c>
      <c r="C62" s="5" t="s">
        <v>1143</v>
      </c>
      <c r="D62" s="5">
        <v>7509989989</v>
      </c>
      <c r="E62" s="5">
        <v>1</v>
      </c>
      <c r="F62" s="5">
        <v>3</v>
      </c>
      <c r="G62" s="5">
        <v>2</v>
      </c>
      <c r="H62" s="5">
        <v>2</v>
      </c>
      <c r="I62" s="5">
        <v>2</v>
      </c>
      <c r="J62" s="5">
        <v>3</v>
      </c>
    </row>
    <row r="63" spans="1:10">
      <c r="A63" s="5">
        <v>61</v>
      </c>
      <c r="B63" s="6" t="s">
        <v>1203</v>
      </c>
      <c r="C63" s="5" t="s">
        <v>1143</v>
      </c>
      <c r="D63" s="5">
        <v>7354640046</v>
      </c>
      <c r="E63" s="5">
        <v>1</v>
      </c>
      <c r="F63" s="5">
        <v>1</v>
      </c>
      <c r="G63" s="5">
        <v>2</v>
      </c>
      <c r="H63" s="5">
        <v>2</v>
      </c>
      <c r="I63" s="5">
        <v>2</v>
      </c>
      <c r="J63" s="5">
        <v>1</v>
      </c>
    </row>
    <row r="64" spans="1:10">
      <c r="A64" s="5">
        <v>62</v>
      </c>
      <c r="B64" s="6" t="s">
        <v>1204</v>
      </c>
      <c r="C64" s="5" t="s">
        <v>1143</v>
      </c>
      <c r="D64" s="5">
        <v>9424502992</v>
      </c>
      <c r="E64" s="5">
        <v>2</v>
      </c>
      <c r="F64" s="5">
        <v>1</v>
      </c>
      <c r="G64" s="5">
        <v>2</v>
      </c>
      <c r="H64" s="5">
        <v>2</v>
      </c>
      <c r="I64" s="5">
        <v>2</v>
      </c>
      <c r="J64" s="5">
        <v>1</v>
      </c>
    </row>
    <row r="65" spans="1:10">
      <c r="A65" s="5">
        <v>63</v>
      </c>
      <c r="B65" s="6" t="s">
        <v>1205</v>
      </c>
      <c r="C65" s="5" t="s">
        <v>1143</v>
      </c>
      <c r="D65" s="5">
        <v>9425087143</v>
      </c>
      <c r="E65" s="5">
        <v>1</v>
      </c>
      <c r="F65" s="5">
        <v>1</v>
      </c>
      <c r="G65" s="5">
        <v>2</v>
      </c>
      <c r="H65" s="5">
        <v>2</v>
      </c>
      <c r="I65" s="5">
        <v>2</v>
      </c>
      <c r="J65" s="5">
        <v>3</v>
      </c>
    </row>
    <row r="66" spans="1:10">
      <c r="A66" s="5">
        <v>64</v>
      </c>
      <c r="B66" s="6" t="s">
        <v>1206</v>
      </c>
      <c r="C66" s="5" t="s">
        <v>1143</v>
      </c>
      <c r="D66" s="5">
        <v>9926046975</v>
      </c>
      <c r="E66" s="5">
        <v>2</v>
      </c>
      <c r="F66" s="5">
        <v>1</v>
      </c>
      <c r="G66" s="5">
        <v>3</v>
      </c>
      <c r="H66" s="5">
        <v>2</v>
      </c>
      <c r="I66" s="5">
        <v>2</v>
      </c>
      <c r="J66" s="5">
        <v>1</v>
      </c>
    </row>
    <row r="67" spans="1:10">
      <c r="A67" s="5">
        <v>65</v>
      </c>
      <c r="B67" s="6" t="s">
        <v>1207</v>
      </c>
      <c r="C67" s="5" t="s">
        <v>1143</v>
      </c>
      <c r="D67" s="5">
        <v>8109215873</v>
      </c>
      <c r="E67" s="5">
        <v>2</v>
      </c>
      <c r="F67" s="5">
        <v>1</v>
      </c>
      <c r="G67" s="5">
        <v>3</v>
      </c>
      <c r="H67" s="5">
        <v>2</v>
      </c>
      <c r="I67" s="5">
        <v>2</v>
      </c>
      <c r="J67" s="5">
        <v>1</v>
      </c>
    </row>
    <row r="68" spans="1:10">
      <c r="A68" s="5">
        <v>66</v>
      </c>
      <c r="B68" s="6" t="s">
        <v>1208</v>
      </c>
      <c r="C68" s="5" t="s">
        <v>1143</v>
      </c>
      <c r="D68" s="5">
        <v>7772881119</v>
      </c>
      <c r="E68" s="5">
        <v>1</v>
      </c>
      <c r="F68" s="5">
        <v>1</v>
      </c>
      <c r="G68" s="5">
        <v>1</v>
      </c>
      <c r="H68" s="5">
        <v>2</v>
      </c>
      <c r="I68" s="5">
        <v>2</v>
      </c>
      <c r="J68" s="5">
        <v>3</v>
      </c>
    </row>
    <row r="69" spans="1:10">
      <c r="A69" s="5">
        <v>67</v>
      </c>
      <c r="B69" s="6" t="s">
        <v>1209</v>
      </c>
      <c r="C69" s="5" t="s">
        <v>1143</v>
      </c>
      <c r="D69" s="5">
        <v>9754085080</v>
      </c>
      <c r="E69" s="5">
        <v>1</v>
      </c>
      <c r="F69" s="5">
        <v>1</v>
      </c>
      <c r="G69" s="5">
        <v>2</v>
      </c>
      <c r="H69" s="5">
        <v>2</v>
      </c>
      <c r="I69" s="5">
        <v>2</v>
      </c>
      <c r="J69" s="5">
        <v>2</v>
      </c>
    </row>
    <row r="70" spans="1:10">
      <c r="A70" s="5">
        <v>68</v>
      </c>
      <c r="B70" s="6" t="s">
        <v>1210</v>
      </c>
      <c r="C70" s="5" t="s">
        <v>1143</v>
      </c>
      <c r="D70" s="5">
        <v>8717967600</v>
      </c>
      <c r="E70" s="5">
        <v>1</v>
      </c>
      <c r="F70" s="5">
        <v>1</v>
      </c>
      <c r="G70" s="5">
        <v>2</v>
      </c>
      <c r="H70" s="5">
        <v>2</v>
      </c>
      <c r="I70" s="5">
        <v>2</v>
      </c>
      <c r="J70" s="5">
        <v>3</v>
      </c>
    </row>
    <row r="71" spans="1:10">
      <c r="A71" s="5">
        <v>69</v>
      </c>
      <c r="B71" s="6" t="s">
        <v>1056</v>
      </c>
      <c r="C71" s="5" t="s">
        <v>1143</v>
      </c>
      <c r="D71" s="5">
        <v>9584057999</v>
      </c>
      <c r="E71" s="5">
        <v>1</v>
      </c>
      <c r="F71" s="5">
        <v>1</v>
      </c>
      <c r="G71" s="5">
        <v>2</v>
      </c>
      <c r="H71" s="5">
        <v>2</v>
      </c>
      <c r="I71" s="5">
        <v>3</v>
      </c>
      <c r="J71" s="5">
        <v>1</v>
      </c>
    </row>
    <row r="72" spans="1:10">
      <c r="A72" s="5">
        <v>70</v>
      </c>
      <c r="B72" s="6" t="s">
        <v>1211</v>
      </c>
      <c r="C72" s="5" t="s">
        <v>1143</v>
      </c>
      <c r="D72" s="5">
        <v>9893520222</v>
      </c>
      <c r="E72" s="5">
        <v>1</v>
      </c>
      <c r="F72" s="5">
        <v>1</v>
      </c>
      <c r="G72" s="5">
        <v>2</v>
      </c>
      <c r="H72" s="5">
        <v>2</v>
      </c>
      <c r="I72" s="5">
        <v>2</v>
      </c>
      <c r="J72" s="5">
        <v>3</v>
      </c>
    </row>
    <row r="73" spans="1:10">
      <c r="A73" s="5">
        <v>71</v>
      </c>
      <c r="B73" s="6" t="s">
        <v>1212</v>
      </c>
      <c r="C73" s="5" t="s">
        <v>1143</v>
      </c>
      <c r="D73" s="5">
        <v>9425449137</v>
      </c>
      <c r="E73" s="5">
        <v>1</v>
      </c>
      <c r="F73" s="5">
        <v>1</v>
      </c>
      <c r="G73" s="5">
        <v>2</v>
      </c>
      <c r="H73" s="5">
        <v>2</v>
      </c>
      <c r="I73" s="5">
        <v>2</v>
      </c>
      <c r="J73" s="5"/>
    </row>
    <row r="74" spans="1:10">
      <c r="A74" s="5">
        <v>72</v>
      </c>
      <c r="B74" s="6" t="s">
        <v>1213</v>
      </c>
      <c r="C74" s="5" t="s">
        <v>1143</v>
      </c>
      <c r="D74" s="5">
        <v>9575584243</v>
      </c>
      <c r="E74" s="5">
        <v>1</v>
      </c>
      <c r="F74" s="5">
        <v>1</v>
      </c>
      <c r="G74" s="5">
        <v>1</v>
      </c>
      <c r="H74" s="5">
        <v>2</v>
      </c>
      <c r="I74" s="5">
        <v>1</v>
      </c>
      <c r="J74" s="5">
        <v>1</v>
      </c>
    </row>
    <row r="75" spans="1:10">
      <c r="A75" s="5">
        <v>73</v>
      </c>
      <c r="B75" s="6" t="s">
        <v>1214</v>
      </c>
      <c r="C75" s="5" t="s">
        <v>1143</v>
      </c>
      <c r="D75" s="5">
        <v>9893234599</v>
      </c>
      <c r="E75" s="5">
        <v>1</v>
      </c>
      <c r="F75" s="5">
        <v>1</v>
      </c>
      <c r="G75" s="5">
        <v>1</v>
      </c>
      <c r="H75" s="5">
        <v>2</v>
      </c>
      <c r="I75" s="5">
        <v>2</v>
      </c>
      <c r="J75" s="5">
        <v>2</v>
      </c>
    </row>
    <row r="76" spans="1:10">
      <c r="A76" s="5">
        <v>74</v>
      </c>
      <c r="B76" s="6" t="s">
        <v>1215</v>
      </c>
      <c r="C76" s="5" t="s">
        <v>1143</v>
      </c>
      <c r="D76" s="5">
        <v>9827344092</v>
      </c>
      <c r="E76" s="5"/>
      <c r="F76" s="5"/>
      <c r="G76" s="5"/>
      <c r="H76" s="5"/>
      <c r="I76" s="5"/>
      <c r="J76" s="5"/>
    </row>
    <row r="77" spans="1:10">
      <c r="A77" s="5">
        <v>75</v>
      </c>
      <c r="B77" s="6" t="s">
        <v>1216</v>
      </c>
      <c r="C77" s="5" t="s">
        <v>1143</v>
      </c>
      <c r="D77" s="5">
        <v>8966954548</v>
      </c>
      <c r="E77" s="5">
        <v>3</v>
      </c>
      <c r="F77" s="5">
        <v>3</v>
      </c>
      <c r="G77" s="5">
        <v>2</v>
      </c>
      <c r="H77" s="5">
        <v>2</v>
      </c>
      <c r="I77" s="5">
        <v>2</v>
      </c>
      <c r="J77" s="5">
        <v>3</v>
      </c>
    </row>
    <row r="78" spans="1:10">
      <c r="A78" s="5">
        <v>76</v>
      </c>
      <c r="B78" s="6" t="s">
        <v>1217</v>
      </c>
      <c r="C78" s="5" t="s">
        <v>1143</v>
      </c>
      <c r="D78" s="5">
        <v>9981791642</v>
      </c>
      <c r="E78" s="5">
        <v>1</v>
      </c>
      <c r="F78" s="5">
        <v>1</v>
      </c>
      <c r="G78" s="5">
        <v>2</v>
      </c>
      <c r="H78" s="5">
        <v>2</v>
      </c>
      <c r="I78" s="5">
        <v>2</v>
      </c>
      <c r="J78" s="5">
        <v>3</v>
      </c>
    </row>
    <row r="79" spans="1:10">
      <c r="A79" s="5">
        <v>77</v>
      </c>
      <c r="B79" s="6" t="s">
        <v>1218</v>
      </c>
      <c r="C79" s="5" t="s">
        <v>1143</v>
      </c>
      <c r="D79" s="5">
        <v>9424540421</v>
      </c>
      <c r="E79" s="5">
        <v>3</v>
      </c>
      <c r="F79" s="5">
        <v>1</v>
      </c>
      <c r="G79" s="5">
        <v>2</v>
      </c>
      <c r="H79" s="5">
        <v>2</v>
      </c>
      <c r="I79" s="5">
        <v>2</v>
      </c>
      <c r="J79" s="5">
        <v>3</v>
      </c>
    </row>
    <row r="80" spans="1:10">
      <c r="A80" s="5">
        <v>78</v>
      </c>
      <c r="B80" s="6" t="s">
        <v>1219</v>
      </c>
      <c r="C80" s="5" t="s">
        <v>1143</v>
      </c>
      <c r="D80" s="5">
        <v>9770511077</v>
      </c>
      <c r="E80" s="5">
        <v>1</v>
      </c>
      <c r="F80" s="5">
        <v>1</v>
      </c>
      <c r="G80" s="5">
        <v>2</v>
      </c>
      <c r="H80" s="5">
        <v>2</v>
      </c>
      <c r="I80" s="5">
        <v>2</v>
      </c>
      <c r="J80" s="5">
        <v>3</v>
      </c>
    </row>
    <row r="81" spans="1:10">
      <c r="A81" s="5">
        <v>79</v>
      </c>
      <c r="B81" s="6" t="s">
        <v>1220</v>
      </c>
      <c r="C81" s="5" t="s">
        <v>1143</v>
      </c>
      <c r="D81" s="5">
        <v>9174044767</v>
      </c>
      <c r="E81" s="5">
        <v>1</v>
      </c>
      <c r="F81" s="5">
        <v>1</v>
      </c>
      <c r="G81" s="5">
        <v>2</v>
      </c>
      <c r="H81" s="5">
        <v>2</v>
      </c>
      <c r="I81" s="5">
        <v>2</v>
      </c>
      <c r="J81" s="5">
        <v>3</v>
      </c>
    </row>
    <row r="82" spans="1:10">
      <c r="A82" s="5">
        <v>80</v>
      </c>
      <c r="B82" s="6" t="s">
        <v>1221</v>
      </c>
      <c r="C82" s="5" t="s">
        <v>1143</v>
      </c>
      <c r="D82" s="5">
        <v>9039556218</v>
      </c>
      <c r="E82" s="5">
        <v>1</v>
      </c>
      <c r="F82" s="5">
        <v>3</v>
      </c>
      <c r="G82" s="5">
        <v>2</v>
      </c>
      <c r="H82" s="5">
        <v>2</v>
      </c>
      <c r="I82" s="5">
        <v>2</v>
      </c>
      <c r="J82" s="5">
        <v>3</v>
      </c>
    </row>
    <row r="83" spans="1:10">
      <c r="A83" s="5">
        <v>81</v>
      </c>
      <c r="B83" s="6" t="s">
        <v>1222</v>
      </c>
      <c r="C83" s="5" t="s">
        <v>1143</v>
      </c>
      <c r="D83" s="5">
        <v>9424069776</v>
      </c>
      <c r="E83" s="5">
        <v>1</v>
      </c>
      <c r="F83" s="5">
        <v>1</v>
      </c>
      <c r="G83" s="5">
        <v>2</v>
      </c>
      <c r="H83" s="5">
        <v>2</v>
      </c>
      <c r="I83" s="5">
        <v>2</v>
      </c>
      <c r="J83" s="5">
        <v>3</v>
      </c>
    </row>
    <row r="84" spans="1:10">
      <c r="A84" s="5">
        <v>82</v>
      </c>
      <c r="B84" s="6" t="s">
        <v>1223</v>
      </c>
      <c r="C84" s="5" t="s">
        <v>1143</v>
      </c>
      <c r="D84" s="5">
        <v>9425450285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1</v>
      </c>
    </row>
    <row r="85" spans="1:10">
      <c r="A85" s="5">
        <v>83</v>
      </c>
      <c r="B85" s="6" t="s">
        <v>1224</v>
      </c>
      <c r="C85" s="5" t="s">
        <v>1143</v>
      </c>
      <c r="D85" s="5">
        <v>9993750147</v>
      </c>
      <c r="E85" s="5"/>
      <c r="F85" s="5"/>
      <c r="G85" s="5"/>
      <c r="H85" s="5"/>
      <c r="I85" s="5"/>
      <c r="J85" s="5"/>
    </row>
    <row r="86" spans="1:10">
      <c r="A86" s="5">
        <v>84</v>
      </c>
      <c r="B86" s="6" t="s">
        <v>1225</v>
      </c>
      <c r="C86" s="5" t="s">
        <v>1143</v>
      </c>
      <c r="D86" s="5">
        <v>9993952568</v>
      </c>
      <c r="E86" s="5">
        <v>1</v>
      </c>
      <c r="F86" s="5">
        <v>1</v>
      </c>
      <c r="G86" s="5">
        <v>2</v>
      </c>
      <c r="H86" s="5">
        <v>2</v>
      </c>
      <c r="I86" s="5">
        <v>2</v>
      </c>
      <c r="J86" s="5">
        <v>2</v>
      </c>
    </row>
    <row r="87" spans="1:10">
      <c r="A87" s="5">
        <v>85</v>
      </c>
      <c r="B87" s="6" t="s">
        <v>1226</v>
      </c>
      <c r="C87" s="5" t="s">
        <v>1143</v>
      </c>
      <c r="D87" s="5">
        <v>7389707191</v>
      </c>
      <c r="E87" s="5">
        <v>1</v>
      </c>
      <c r="F87" s="5">
        <v>1</v>
      </c>
      <c r="G87" s="5">
        <v>1</v>
      </c>
      <c r="H87" s="5">
        <v>2</v>
      </c>
      <c r="I87" s="5">
        <v>2</v>
      </c>
      <c r="J87" s="5">
        <v>3</v>
      </c>
    </row>
    <row r="88" spans="1:10">
      <c r="A88" s="5">
        <v>86</v>
      </c>
      <c r="B88" s="6" t="s">
        <v>1227</v>
      </c>
      <c r="C88" s="5" t="s">
        <v>1143</v>
      </c>
      <c r="D88" s="5">
        <v>7746888179</v>
      </c>
      <c r="E88" s="5">
        <v>1</v>
      </c>
      <c r="F88" s="5">
        <v>1</v>
      </c>
      <c r="G88" s="5">
        <v>2</v>
      </c>
      <c r="H88" s="5">
        <v>2</v>
      </c>
      <c r="I88" s="5">
        <v>3</v>
      </c>
      <c r="J88" s="5">
        <v>3</v>
      </c>
    </row>
    <row r="89" spans="1:10">
      <c r="A89" s="5">
        <v>87</v>
      </c>
      <c r="B89" s="6" t="s">
        <v>1228</v>
      </c>
      <c r="C89" s="5" t="s">
        <v>1143</v>
      </c>
      <c r="D89" s="5">
        <v>9926924234</v>
      </c>
      <c r="E89" s="5">
        <v>1</v>
      </c>
      <c r="F89" s="5">
        <v>1</v>
      </c>
      <c r="G89" s="5">
        <v>1</v>
      </c>
      <c r="H89" s="5">
        <v>2</v>
      </c>
      <c r="I89" s="5">
        <v>2</v>
      </c>
      <c r="J89" s="5">
        <v>1</v>
      </c>
    </row>
    <row r="90" spans="1:10">
      <c r="A90" s="5">
        <v>88</v>
      </c>
      <c r="B90" s="6" t="s">
        <v>1229</v>
      </c>
      <c r="C90" s="5" t="s">
        <v>1143</v>
      </c>
      <c r="D90" s="5">
        <v>9424894727</v>
      </c>
      <c r="E90" s="5">
        <v>1</v>
      </c>
      <c r="F90" s="5">
        <v>1</v>
      </c>
      <c r="G90" s="5">
        <v>2</v>
      </c>
      <c r="H90" s="5">
        <v>2</v>
      </c>
      <c r="I90" s="5">
        <v>2</v>
      </c>
      <c r="J90" s="5">
        <v>3</v>
      </c>
    </row>
    <row r="91" spans="1:10">
      <c r="A91" s="5">
        <v>89</v>
      </c>
      <c r="B91" s="6" t="s">
        <v>1230</v>
      </c>
      <c r="C91" s="5" t="s">
        <v>1143</v>
      </c>
      <c r="D91" s="5">
        <v>9424069218</v>
      </c>
      <c r="E91" s="5">
        <v>3</v>
      </c>
      <c r="F91" s="5">
        <v>3</v>
      </c>
      <c r="G91" s="5">
        <v>3</v>
      </c>
      <c r="H91" s="5">
        <v>3</v>
      </c>
      <c r="I91" s="5">
        <v>3</v>
      </c>
      <c r="J91" s="5">
        <v>3</v>
      </c>
    </row>
    <row r="92" spans="1:10">
      <c r="A92" s="5">
        <v>90</v>
      </c>
      <c r="B92" s="6" t="s">
        <v>1231</v>
      </c>
      <c r="C92" s="5" t="s">
        <v>1143</v>
      </c>
      <c r="D92" s="5">
        <v>9425992177</v>
      </c>
      <c r="E92" s="5">
        <v>2</v>
      </c>
      <c r="F92" s="5">
        <v>1</v>
      </c>
      <c r="G92" s="5">
        <v>2</v>
      </c>
      <c r="H92" s="5">
        <v>2</v>
      </c>
      <c r="I92" s="5">
        <v>2</v>
      </c>
      <c r="J92" s="5">
        <v>1</v>
      </c>
    </row>
    <row r="93" spans="1:10">
      <c r="A93" s="5">
        <v>91</v>
      </c>
      <c r="B93" s="6" t="s">
        <v>1232</v>
      </c>
      <c r="C93" s="5" t="s">
        <v>1143</v>
      </c>
      <c r="D93" s="5">
        <v>9424005797</v>
      </c>
      <c r="E93" s="5">
        <v>1</v>
      </c>
      <c r="F93" s="5">
        <v>1</v>
      </c>
      <c r="G93" s="5">
        <v>2</v>
      </c>
      <c r="H93" s="5">
        <v>2</v>
      </c>
      <c r="I93" s="5">
        <v>2</v>
      </c>
      <c r="J93" s="5">
        <v>3</v>
      </c>
    </row>
    <row r="94" spans="1:10">
      <c r="A94" s="5">
        <v>92</v>
      </c>
      <c r="B94" s="6" t="s">
        <v>1114</v>
      </c>
      <c r="C94" s="5" t="s">
        <v>1143</v>
      </c>
      <c r="D94" s="5">
        <v>9993120933</v>
      </c>
      <c r="E94" s="5">
        <v>3</v>
      </c>
      <c r="F94" s="5">
        <v>2</v>
      </c>
      <c r="G94" s="5">
        <v>1</v>
      </c>
      <c r="H94" s="5">
        <v>2</v>
      </c>
      <c r="I94" s="5">
        <v>3</v>
      </c>
      <c r="J94" s="5">
        <v>3</v>
      </c>
    </row>
    <row r="95" spans="1:10">
      <c r="A95" s="5">
        <v>93</v>
      </c>
      <c r="B95" s="6" t="s">
        <v>1233</v>
      </c>
      <c r="C95" s="5" t="s">
        <v>1143</v>
      </c>
      <c r="D95" s="5">
        <v>9424431443</v>
      </c>
      <c r="E95" s="5"/>
      <c r="F95" s="5"/>
      <c r="G95" s="5"/>
      <c r="H95" s="5"/>
      <c r="I95" s="5"/>
      <c r="J95" s="5"/>
    </row>
    <row r="96" spans="1:10">
      <c r="A96" s="5">
        <v>94</v>
      </c>
      <c r="B96" s="6" t="s">
        <v>1234</v>
      </c>
      <c r="C96" s="5" t="s">
        <v>1143</v>
      </c>
      <c r="D96" s="5">
        <v>9993524678</v>
      </c>
      <c r="E96" s="5">
        <v>1</v>
      </c>
      <c r="F96" s="5">
        <v>1</v>
      </c>
      <c r="G96" s="5">
        <v>2</v>
      </c>
      <c r="H96" s="5">
        <v>2</v>
      </c>
      <c r="I96" s="5">
        <v>2</v>
      </c>
      <c r="J96" s="5">
        <v>3</v>
      </c>
    </row>
    <row r="97" spans="1:10">
      <c r="A97" s="5">
        <v>95</v>
      </c>
      <c r="B97" s="6" t="s">
        <v>1235</v>
      </c>
      <c r="C97" s="5" t="s">
        <v>1143</v>
      </c>
      <c r="D97" s="5">
        <v>9907639525</v>
      </c>
      <c r="E97" s="5">
        <v>1</v>
      </c>
      <c r="F97" s="5">
        <v>1</v>
      </c>
      <c r="G97" s="5">
        <v>1</v>
      </c>
      <c r="H97" s="5">
        <v>2</v>
      </c>
      <c r="I97" s="5">
        <v>3</v>
      </c>
      <c r="J97" s="5">
        <v>2</v>
      </c>
    </row>
    <row r="98" spans="1:10">
      <c r="A98" s="5">
        <v>96</v>
      </c>
      <c r="B98" s="6" t="s">
        <v>1236</v>
      </c>
      <c r="C98" s="5" t="s">
        <v>1143</v>
      </c>
      <c r="D98" s="5">
        <v>9981345515</v>
      </c>
      <c r="E98" s="5"/>
      <c r="F98" s="5"/>
      <c r="G98" s="5"/>
      <c r="H98" s="5"/>
      <c r="I98" s="5"/>
      <c r="J98" s="5"/>
    </row>
    <row r="99" spans="1:10">
      <c r="A99" s="5">
        <v>97</v>
      </c>
      <c r="B99" s="6" t="s">
        <v>1237</v>
      </c>
      <c r="C99" s="5" t="s">
        <v>1143</v>
      </c>
      <c r="D99" s="5">
        <v>9893355554</v>
      </c>
      <c r="E99" s="5"/>
      <c r="F99" s="5"/>
      <c r="G99" s="5"/>
      <c r="H99" s="5"/>
      <c r="I99" s="5"/>
      <c r="J99" s="5"/>
    </row>
    <row r="100" spans="1:10">
      <c r="A100" s="5">
        <v>98</v>
      </c>
      <c r="B100" s="6" t="s">
        <v>1238</v>
      </c>
      <c r="C100" s="5" t="s">
        <v>1143</v>
      </c>
      <c r="D100" s="5">
        <v>9617814599</v>
      </c>
      <c r="E100" s="5">
        <v>3</v>
      </c>
      <c r="F100" s="5">
        <v>2</v>
      </c>
      <c r="G100" s="5">
        <v>3</v>
      </c>
      <c r="H100" s="5">
        <v>2</v>
      </c>
      <c r="I100" s="5">
        <v>3</v>
      </c>
      <c r="J100" s="5">
        <v>3</v>
      </c>
    </row>
    <row r="101" spans="1:10">
      <c r="A101" s="5">
        <v>99</v>
      </c>
      <c r="B101" s="6" t="s">
        <v>1239</v>
      </c>
      <c r="C101" s="5" t="s">
        <v>1143</v>
      </c>
      <c r="D101" s="5">
        <v>9425449319</v>
      </c>
      <c r="E101" s="5">
        <v>1</v>
      </c>
      <c r="F101" s="5">
        <v>1</v>
      </c>
      <c r="G101" s="5">
        <v>1</v>
      </c>
      <c r="H101" s="5">
        <v>2</v>
      </c>
      <c r="I101" s="5">
        <v>2</v>
      </c>
      <c r="J101" s="5">
        <v>2</v>
      </c>
    </row>
    <row r="102" spans="1:10">
      <c r="A102" s="5">
        <v>100</v>
      </c>
      <c r="B102" s="6" t="s">
        <v>1240</v>
      </c>
      <c r="C102" s="5" t="s">
        <v>1143</v>
      </c>
      <c r="D102" s="5">
        <v>9630313173</v>
      </c>
      <c r="E102" s="5">
        <v>1</v>
      </c>
      <c r="F102" s="5">
        <v>1</v>
      </c>
      <c r="G102" s="5">
        <v>1</v>
      </c>
      <c r="H102" s="5">
        <v>2</v>
      </c>
      <c r="I102" s="5">
        <v>2</v>
      </c>
      <c r="J102" s="5">
        <v>3</v>
      </c>
    </row>
    <row r="103" spans="1:10">
      <c r="A103" s="5">
        <v>101</v>
      </c>
      <c r="B103" s="6" t="s">
        <v>1241</v>
      </c>
      <c r="C103" s="5" t="s">
        <v>1143</v>
      </c>
      <c r="D103" s="5">
        <v>9424005459</v>
      </c>
      <c r="E103" s="5">
        <v>1</v>
      </c>
      <c r="F103" s="5">
        <v>3</v>
      </c>
      <c r="G103" s="5">
        <v>2</v>
      </c>
      <c r="H103" s="5">
        <v>2</v>
      </c>
      <c r="I103" s="5">
        <v>2</v>
      </c>
      <c r="J103" s="5">
        <v>2</v>
      </c>
    </row>
    <row r="104" spans="1:10">
      <c r="A104" s="5">
        <v>102</v>
      </c>
      <c r="B104" s="6" t="s">
        <v>1242</v>
      </c>
      <c r="C104" s="5" t="s">
        <v>1143</v>
      </c>
      <c r="D104" s="5">
        <v>9039287100</v>
      </c>
      <c r="E104" s="5">
        <v>1</v>
      </c>
      <c r="F104" s="5">
        <v>3</v>
      </c>
      <c r="G104" s="5">
        <v>1</v>
      </c>
      <c r="H104" s="5">
        <v>2</v>
      </c>
      <c r="I104" s="5">
        <v>2</v>
      </c>
      <c r="J104" s="5">
        <v>2</v>
      </c>
    </row>
    <row r="105" spans="1:10">
      <c r="A105" s="5">
        <v>103</v>
      </c>
      <c r="B105" s="6" t="s">
        <v>1243</v>
      </c>
      <c r="C105" s="5" t="s">
        <v>1143</v>
      </c>
      <c r="D105" s="5">
        <v>9644978539</v>
      </c>
      <c r="E105" s="5">
        <v>1</v>
      </c>
      <c r="F105" s="5">
        <v>3</v>
      </c>
      <c r="G105" s="5">
        <v>1</v>
      </c>
      <c r="H105" s="5">
        <v>2</v>
      </c>
      <c r="I105" s="5">
        <v>2</v>
      </c>
      <c r="J105" s="5">
        <v>2</v>
      </c>
    </row>
    <row r="106" spans="1:10">
      <c r="A106" s="5">
        <v>104</v>
      </c>
      <c r="B106" s="6" t="s">
        <v>1244</v>
      </c>
      <c r="C106" s="5" t="s">
        <v>1143</v>
      </c>
      <c r="D106" s="5">
        <v>7415297329</v>
      </c>
      <c r="E106" s="5">
        <v>1</v>
      </c>
      <c r="F106" s="5">
        <v>1</v>
      </c>
      <c r="G106" s="5">
        <v>2</v>
      </c>
      <c r="H106" s="5">
        <v>2</v>
      </c>
      <c r="I106" s="5">
        <v>2</v>
      </c>
      <c r="J106" s="5">
        <v>2</v>
      </c>
    </row>
    <row r="107" spans="1:10">
      <c r="A107" s="5">
        <v>105</v>
      </c>
      <c r="B107" s="6" t="s">
        <v>1245</v>
      </c>
      <c r="C107" s="5" t="s">
        <v>1143</v>
      </c>
      <c r="D107" s="5">
        <v>9755523146</v>
      </c>
      <c r="E107" s="5">
        <v>1</v>
      </c>
      <c r="F107" s="5">
        <v>2</v>
      </c>
      <c r="G107" s="5">
        <v>1</v>
      </c>
      <c r="H107" s="5">
        <v>2</v>
      </c>
      <c r="I107" s="5">
        <v>2</v>
      </c>
      <c r="J107" s="5">
        <v>2</v>
      </c>
    </row>
  </sheetData>
  <mergeCells count="1">
    <mergeCell ref="A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85" workbookViewId="0">
      <selection activeCell="M26" sqref="M26"/>
    </sheetView>
  </sheetViews>
  <sheetFormatPr defaultRowHeight="15"/>
  <cols>
    <col min="2" max="2" width="26.8554687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21">
        <v>1</v>
      </c>
      <c r="B3" s="22" t="s">
        <v>1246</v>
      </c>
      <c r="C3" s="21" t="s">
        <v>1247</v>
      </c>
      <c r="D3" s="21">
        <v>9827766906</v>
      </c>
      <c r="E3" s="21">
        <v>1</v>
      </c>
      <c r="F3" s="21">
        <v>3</v>
      </c>
      <c r="G3" s="21">
        <v>1</v>
      </c>
      <c r="H3" s="21">
        <v>1</v>
      </c>
      <c r="I3" s="21">
        <v>2</v>
      </c>
      <c r="J3" s="21">
        <v>3</v>
      </c>
    </row>
    <row r="4" spans="1:10">
      <c r="A4" s="21">
        <f>A3+1</f>
        <v>2</v>
      </c>
      <c r="B4" s="22" t="s">
        <v>1248</v>
      </c>
      <c r="C4" s="21"/>
      <c r="D4" s="21">
        <v>9754310996</v>
      </c>
      <c r="E4" s="21"/>
      <c r="F4" s="21"/>
      <c r="G4" s="21"/>
      <c r="H4" s="21"/>
      <c r="I4" s="21"/>
      <c r="J4" s="21"/>
    </row>
    <row r="5" spans="1:10">
      <c r="A5" s="21">
        <f t="shared" ref="A5:A68" si="0">A4+1</f>
        <v>3</v>
      </c>
      <c r="B5" s="22" t="s">
        <v>1249</v>
      </c>
      <c r="C5" s="21"/>
      <c r="D5" s="21">
        <v>9893628767</v>
      </c>
      <c r="E5" s="21">
        <v>3</v>
      </c>
      <c r="F5" s="21">
        <v>2</v>
      </c>
      <c r="G5" s="21">
        <v>2</v>
      </c>
      <c r="H5" s="21">
        <v>2</v>
      </c>
      <c r="I5" s="21">
        <v>3</v>
      </c>
      <c r="J5" s="21">
        <v>1</v>
      </c>
    </row>
    <row r="6" spans="1:10">
      <c r="A6" s="21">
        <f t="shared" si="0"/>
        <v>4</v>
      </c>
      <c r="B6" s="22" t="s">
        <v>1250</v>
      </c>
      <c r="C6" s="21"/>
      <c r="D6" s="21">
        <v>9584095495</v>
      </c>
      <c r="E6" s="21">
        <v>2</v>
      </c>
      <c r="F6" s="21">
        <v>3</v>
      </c>
      <c r="G6" s="21">
        <v>2</v>
      </c>
      <c r="H6" s="21">
        <v>3</v>
      </c>
      <c r="I6" s="21">
        <v>3</v>
      </c>
      <c r="J6" s="23">
        <v>2</v>
      </c>
    </row>
    <row r="7" spans="1:10">
      <c r="A7" s="21">
        <f t="shared" si="0"/>
        <v>5</v>
      </c>
      <c r="B7" s="22" t="s">
        <v>1251</v>
      </c>
      <c r="C7" s="21"/>
      <c r="D7" s="21">
        <v>8821908762</v>
      </c>
      <c r="E7" s="24"/>
      <c r="F7" s="24"/>
      <c r="G7" s="24"/>
      <c r="H7" s="24"/>
      <c r="I7" s="24"/>
      <c r="J7" s="24"/>
    </row>
    <row r="8" spans="1:10">
      <c r="A8" s="21">
        <f t="shared" si="0"/>
        <v>6</v>
      </c>
      <c r="B8" s="22" t="s">
        <v>1252</v>
      </c>
      <c r="C8" s="21"/>
      <c r="D8" s="21">
        <v>8827322498</v>
      </c>
      <c r="E8" s="21">
        <v>3</v>
      </c>
      <c r="F8" s="21">
        <v>2</v>
      </c>
      <c r="G8" s="21">
        <v>2</v>
      </c>
      <c r="H8" s="21">
        <v>3</v>
      </c>
      <c r="I8" s="21">
        <v>2</v>
      </c>
      <c r="J8" s="21">
        <v>1</v>
      </c>
    </row>
    <row r="9" spans="1:10">
      <c r="A9" s="21">
        <f t="shared" si="0"/>
        <v>7</v>
      </c>
      <c r="B9" s="22" t="s">
        <v>1253</v>
      </c>
      <c r="C9" s="21"/>
      <c r="D9" s="21">
        <v>7000838149</v>
      </c>
      <c r="E9" s="21">
        <v>2</v>
      </c>
      <c r="F9" s="21">
        <v>1</v>
      </c>
      <c r="G9" s="21">
        <v>3</v>
      </c>
      <c r="H9" s="21">
        <v>1</v>
      </c>
      <c r="I9" s="21">
        <v>2</v>
      </c>
      <c r="J9" s="21">
        <v>2</v>
      </c>
    </row>
    <row r="10" spans="1:10">
      <c r="A10" s="21">
        <f t="shared" si="0"/>
        <v>8</v>
      </c>
      <c r="B10" s="22" t="s">
        <v>1254</v>
      </c>
      <c r="C10" s="21"/>
      <c r="D10" s="21">
        <v>9584481432</v>
      </c>
      <c r="E10" s="21"/>
      <c r="F10" s="21"/>
      <c r="G10" s="21"/>
      <c r="H10" s="21"/>
      <c r="I10" s="21"/>
      <c r="J10" s="21"/>
    </row>
    <row r="11" spans="1:10">
      <c r="A11" s="21">
        <f t="shared" si="0"/>
        <v>9</v>
      </c>
      <c r="B11" s="22" t="s">
        <v>1255</v>
      </c>
      <c r="C11" s="21"/>
      <c r="D11" s="21">
        <v>9826036299</v>
      </c>
      <c r="E11" s="21"/>
      <c r="F11" s="21"/>
      <c r="G11" s="21"/>
      <c r="H11" s="21"/>
      <c r="I11" s="21"/>
      <c r="J11" s="21"/>
    </row>
    <row r="12" spans="1:10">
      <c r="A12" s="21">
        <f t="shared" si="0"/>
        <v>10</v>
      </c>
      <c r="B12" s="22" t="s">
        <v>1256</v>
      </c>
      <c r="C12" s="21"/>
      <c r="D12" s="21">
        <v>9131543843</v>
      </c>
      <c r="E12" s="21">
        <v>1</v>
      </c>
      <c r="F12" s="21">
        <v>1</v>
      </c>
      <c r="G12" s="21">
        <v>2</v>
      </c>
      <c r="H12" s="21">
        <v>2</v>
      </c>
      <c r="I12" s="21">
        <v>2</v>
      </c>
      <c r="J12" s="21">
        <v>3</v>
      </c>
    </row>
    <row r="13" spans="1:10">
      <c r="A13" s="21">
        <f t="shared" si="0"/>
        <v>11</v>
      </c>
      <c r="B13" s="22" t="s">
        <v>1257</v>
      </c>
      <c r="C13" s="21"/>
      <c r="D13" s="21">
        <v>9755668256</v>
      </c>
      <c r="E13" s="21">
        <v>1</v>
      </c>
      <c r="F13" s="21">
        <v>1</v>
      </c>
      <c r="G13" s="21">
        <v>2</v>
      </c>
      <c r="H13" s="21">
        <v>2</v>
      </c>
      <c r="I13" s="21">
        <v>2</v>
      </c>
      <c r="J13" s="21">
        <v>3</v>
      </c>
    </row>
    <row r="14" spans="1:10">
      <c r="A14" s="21">
        <f t="shared" si="0"/>
        <v>12</v>
      </c>
      <c r="B14" s="22" t="s">
        <v>1258</v>
      </c>
      <c r="C14" s="21"/>
      <c r="D14" s="21">
        <v>9584983994</v>
      </c>
      <c r="E14" s="21"/>
      <c r="F14" s="21"/>
      <c r="G14" s="21"/>
      <c r="H14" s="21"/>
      <c r="I14" s="21"/>
      <c r="J14" s="21"/>
    </row>
    <row r="15" spans="1:10">
      <c r="A15" s="21">
        <f t="shared" si="0"/>
        <v>13</v>
      </c>
      <c r="B15" s="22" t="s">
        <v>1259</v>
      </c>
      <c r="C15" s="21"/>
      <c r="D15" s="21">
        <v>7000872153</v>
      </c>
      <c r="E15" s="21">
        <v>2</v>
      </c>
      <c r="F15" s="21">
        <v>3</v>
      </c>
      <c r="G15" s="21">
        <v>3</v>
      </c>
      <c r="H15" s="21">
        <v>2</v>
      </c>
      <c r="I15" s="21">
        <v>2</v>
      </c>
      <c r="J15" s="21">
        <v>3</v>
      </c>
    </row>
    <row r="16" spans="1:10">
      <c r="A16" s="21">
        <f t="shared" si="0"/>
        <v>14</v>
      </c>
      <c r="B16" s="22" t="s">
        <v>1260</v>
      </c>
      <c r="C16" s="21"/>
      <c r="D16" s="21">
        <v>7869051679</v>
      </c>
      <c r="E16" s="21"/>
      <c r="F16" s="21"/>
      <c r="G16" s="21"/>
      <c r="H16" s="21"/>
      <c r="I16" s="21"/>
      <c r="J16" s="21"/>
    </row>
    <row r="17" spans="1:10">
      <c r="A17" s="21">
        <f t="shared" si="0"/>
        <v>15</v>
      </c>
      <c r="B17" s="22" t="s">
        <v>1261</v>
      </c>
      <c r="C17" s="21"/>
      <c r="D17" s="21">
        <v>9009801280</v>
      </c>
      <c r="E17" s="21"/>
      <c r="F17" s="21"/>
      <c r="G17" s="21"/>
      <c r="H17" s="21"/>
      <c r="I17" s="21"/>
      <c r="J17" s="21"/>
    </row>
    <row r="18" spans="1:10">
      <c r="A18" s="21">
        <f t="shared" si="0"/>
        <v>16</v>
      </c>
      <c r="B18" s="22" t="s">
        <v>1262</v>
      </c>
      <c r="C18" s="21"/>
      <c r="D18" s="21">
        <v>7047614400</v>
      </c>
      <c r="E18" s="21">
        <v>2</v>
      </c>
      <c r="F18" s="21">
        <v>1</v>
      </c>
      <c r="G18" s="21">
        <v>2</v>
      </c>
      <c r="H18" s="21">
        <v>2</v>
      </c>
      <c r="I18" s="21">
        <v>2</v>
      </c>
      <c r="J18" s="21">
        <v>3</v>
      </c>
    </row>
    <row r="19" spans="1:10">
      <c r="A19" s="21">
        <f t="shared" si="0"/>
        <v>17</v>
      </c>
      <c r="B19" s="22" t="s">
        <v>1263</v>
      </c>
      <c r="C19" s="21"/>
      <c r="D19" s="21">
        <v>7509844905</v>
      </c>
      <c r="E19" s="21"/>
      <c r="F19" s="21"/>
      <c r="G19" s="21"/>
      <c r="H19" s="21"/>
      <c r="I19" s="21"/>
      <c r="J19" s="21"/>
    </row>
    <row r="20" spans="1:10">
      <c r="A20" s="21">
        <f t="shared" si="0"/>
        <v>18</v>
      </c>
      <c r="B20" s="22" t="s">
        <v>1264</v>
      </c>
      <c r="C20" s="21"/>
      <c r="D20" s="21">
        <v>9617233442</v>
      </c>
      <c r="E20" s="21">
        <v>3</v>
      </c>
      <c r="F20" s="21">
        <v>3</v>
      </c>
      <c r="G20" s="21">
        <v>2</v>
      </c>
      <c r="H20" s="21">
        <v>2</v>
      </c>
      <c r="I20" s="21">
        <v>3</v>
      </c>
      <c r="J20" s="21">
        <v>2</v>
      </c>
    </row>
    <row r="21" spans="1:10">
      <c r="A21" s="21">
        <f t="shared" si="0"/>
        <v>19</v>
      </c>
      <c r="B21" s="22" t="s">
        <v>1265</v>
      </c>
      <c r="C21" s="21"/>
      <c r="D21" s="21">
        <v>7692038650</v>
      </c>
      <c r="E21" s="21">
        <v>3</v>
      </c>
      <c r="F21" s="21">
        <v>1</v>
      </c>
      <c r="G21" s="21">
        <v>1</v>
      </c>
      <c r="H21" s="21">
        <v>2</v>
      </c>
      <c r="I21" s="21">
        <v>3</v>
      </c>
      <c r="J21" s="21">
        <v>2</v>
      </c>
    </row>
    <row r="22" spans="1:10">
      <c r="A22" s="21">
        <f t="shared" si="0"/>
        <v>20</v>
      </c>
      <c r="B22" s="22" t="s">
        <v>1266</v>
      </c>
      <c r="C22" s="21"/>
      <c r="D22" s="21">
        <v>8305459383</v>
      </c>
      <c r="E22" s="21">
        <v>2</v>
      </c>
      <c r="F22" s="21">
        <v>1</v>
      </c>
      <c r="G22" s="21">
        <v>2</v>
      </c>
      <c r="H22" s="21">
        <v>2</v>
      </c>
      <c r="I22" s="21">
        <v>2</v>
      </c>
      <c r="J22" s="21">
        <v>3</v>
      </c>
    </row>
    <row r="23" spans="1:10">
      <c r="A23" s="21">
        <f t="shared" si="0"/>
        <v>21</v>
      </c>
      <c r="B23" s="22" t="s">
        <v>1267</v>
      </c>
      <c r="C23" s="21"/>
      <c r="D23" s="21">
        <v>9893906841</v>
      </c>
      <c r="E23" s="21"/>
      <c r="F23" s="21"/>
      <c r="G23" s="21"/>
      <c r="H23" s="21"/>
      <c r="I23" s="21"/>
      <c r="J23" s="21"/>
    </row>
    <row r="24" spans="1:10">
      <c r="A24" s="21">
        <f t="shared" si="0"/>
        <v>22</v>
      </c>
      <c r="B24" s="22" t="s">
        <v>1268</v>
      </c>
      <c r="C24" s="21"/>
      <c r="D24" s="21">
        <v>8085683736</v>
      </c>
      <c r="E24" s="21"/>
      <c r="F24" s="21"/>
      <c r="G24" s="21"/>
      <c r="H24" s="21"/>
      <c r="I24" s="21"/>
      <c r="J24" s="21"/>
    </row>
    <row r="25" spans="1:10">
      <c r="A25" s="21">
        <f t="shared" si="0"/>
        <v>23</v>
      </c>
      <c r="B25" s="22" t="s">
        <v>1269</v>
      </c>
      <c r="C25" s="21"/>
      <c r="D25" s="21">
        <v>9617081120</v>
      </c>
      <c r="E25" s="21">
        <v>2</v>
      </c>
      <c r="F25" s="21">
        <v>3</v>
      </c>
      <c r="G25" s="21">
        <v>2</v>
      </c>
      <c r="H25" s="21">
        <v>2</v>
      </c>
      <c r="I25" s="21">
        <v>3</v>
      </c>
      <c r="J25" s="21">
        <v>2</v>
      </c>
    </row>
    <row r="26" spans="1:10">
      <c r="A26" s="21">
        <f t="shared" si="0"/>
        <v>24</v>
      </c>
      <c r="B26" s="22" t="s">
        <v>1270</v>
      </c>
      <c r="C26" s="21"/>
      <c r="D26" s="21">
        <v>8120368640</v>
      </c>
      <c r="E26" s="21"/>
      <c r="F26" s="21"/>
      <c r="G26" s="21"/>
      <c r="H26" s="21"/>
      <c r="I26" s="21"/>
      <c r="J26" s="21"/>
    </row>
    <row r="27" spans="1:10">
      <c r="A27" s="21">
        <f t="shared" si="0"/>
        <v>25</v>
      </c>
      <c r="B27" s="22" t="s">
        <v>1271</v>
      </c>
      <c r="C27" s="21"/>
      <c r="D27" s="21">
        <v>9926794413</v>
      </c>
      <c r="E27" s="21"/>
      <c r="F27" s="21"/>
      <c r="G27" s="21"/>
      <c r="H27" s="21"/>
      <c r="I27" s="21"/>
      <c r="J27" s="21"/>
    </row>
    <row r="28" spans="1:10">
      <c r="A28" s="21">
        <f t="shared" si="0"/>
        <v>26</v>
      </c>
      <c r="B28" s="22" t="s">
        <v>1272</v>
      </c>
      <c r="C28" s="21"/>
      <c r="D28" s="21">
        <v>993588396</v>
      </c>
      <c r="E28" s="21">
        <v>1</v>
      </c>
      <c r="F28" s="21">
        <v>3</v>
      </c>
      <c r="G28" s="21">
        <v>2</v>
      </c>
      <c r="H28" s="21">
        <v>2</v>
      </c>
      <c r="I28" s="21">
        <v>2</v>
      </c>
      <c r="J28" s="24">
        <v>2</v>
      </c>
    </row>
    <row r="29" spans="1:10">
      <c r="A29" s="21">
        <f t="shared" si="0"/>
        <v>27</v>
      </c>
      <c r="B29" s="22" t="s">
        <v>1273</v>
      </c>
      <c r="C29" s="21"/>
      <c r="D29" s="21">
        <v>9424044072</v>
      </c>
      <c r="E29" s="21">
        <v>1</v>
      </c>
      <c r="F29" s="21">
        <v>1</v>
      </c>
      <c r="G29" s="21">
        <v>2</v>
      </c>
      <c r="H29" s="21">
        <v>2</v>
      </c>
      <c r="I29" s="21">
        <v>2</v>
      </c>
      <c r="J29" s="21">
        <v>3</v>
      </c>
    </row>
    <row r="30" spans="1:10">
      <c r="A30" s="21">
        <f t="shared" si="0"/>
        <v>28</v>
      </c>
      <c r="B30" s="22" t="s">
        <v>1274</v>
      </c>
      <c r="C30" s="21"/>
      <c r="D30" s="21">
        <v>9074838094</v>
      </c>
      <c r="E30" s="21">
        <v>3</v>
      </c>
      <c r="F30" s="21">
        <v>3</v>
      </c>
      <c r="G30" s="21">
        <v>2</v>
      </c>
      <c r="H30" s="21">
        <v>2</v>
      </c>
      <c r="I30" s="21">
        <v>3</v>
      </c>
      <c r="J30" s="21">
        <v>3</v>
      </c>
    </row>
    <row r="31" spans="1:10">
      <c r="A31" s="21">
        <f t="shared" si="0"/>
        <v>29</v>
      </c>
      <c r="B31" s="22" t="s">
        <v>1275</v>
      </c>
      <c r="C31" s="21"/>
      <c r="D31" s="21">
        <v>9754504908</v>
      </c>
      <c r="E31" s="21">
        <v>1</v>
      </c>
      <c r="F31" s="21">
        <v>1</v>
      </c>
      <c r="G31" s="21">
        <v>1</v>
      </c>
      <c r="H31" s="21">
        <v>2</v>
      </c>
      <c r="I31" s="21">
        <v>2</v>
      </c>
      <c r="J31" s="21">
        <v>3</v>
      </c>
    </row>
    <row r="32" spans="1:10">
      <c r="A32" s="21">
        <f t="shared" si="0"/>
        <v>30</v>
      </c>
      <c r="B32" s="22" t="s">
        <v>1276</v>
      </c>
      <c r="C32" s="21"/>
      <c r="D32" s="21">
        <v>9009318315</v>
      </c>
      <c r="E32" s="21"/>
      <c r="F32" s="21"/>
      <c r="G32" s="21"/>
      <c r="H32" s="21"/>
      <c r="I32" s="21"/>
      <c r="J32" s="21"/>
    </row>
    <row r="33" spans="1:10">
      <c r="A33" s="21">
        <f t="shared" si="0"/>
        <v>31</v>
      </c>
      <c r="B33" s="22" t="s">
        <v>1277</v>
      </c>
      <c r="C33" s="21"/>
      <c r="D33" s="21">
        <v>9575619097</v>
      </c>
      <c r="E33" s="21">
        <v>1</v>
      </c>
      <c r="F33" s="21">
        <v>1</v>
      </c>
      <c r="G33" s="21">
        <v>3</v>
      </c>
      <c r="H33" s="21">
        <v>2</v>
      </c>
      <c r="I33" s="21">
        <v>3</v>
      </c>
      <c r="J33" s="21">
        <v>3</v>
      </c>
    </row>
    <row r="34" spans="1:10">
      <c r="A34" s="21">
        <f t="shared" si="0"/>
        <v>32</v>
      </c>
      <c r="B34" s="22" t="s">
        <v>1278</v>
      </c>
      <c r="C34" s="21"/>
      <c r="D34" s="21">
        <v>9009735210</v>
      </c>
      <c r="E34" s="21">
        <v>1</v>
      </c>
      <c r="F34" s="21">
        <v>1</v>
      </c>
      <c r="G34" s="21">
        <v>1</v>
      </c>
      <c r="H34" s="21">
        <v>2</v>
      </c>
      <c r="I34" s="21">
        <v>2</v>
      </c>
      <c r="J34" s="21">
        <v>3</v>
      </c>
    </row>
    <row r="35" spans="1:10">
      <c r="A35" s="21">
        <f t="shared" si="0"/>
        <v>33</v>
      </c>
      <c r="B35" s="22" t="s">
        <v>1279</v>
      </c>
      <c r="C35" s="21"/>
      <c r="D35" s="21">
        <v>9753002009</v>
      </c>
      <c r="E35" s="21">
        <v>1</v>
      </c>
      <c r="F35" s="21">
        <v>2</v>
      </c>
      <c r="G35" s="21">
        <v>2</v>
      </c>
      <c r="H35" s="21">
        <v>2</v>
      </c>
      <c r="I35" s="21">
        <v>2</v>
      </c>
      <c r="J35" s="21">
        <v>3</v>
      </c>
    </row>
    <row r="36" spans="1:10">
      <c r="A36" s="21">
        <f t="shared" si="0"/>
        <v>34</v>
      </c>
      <c r="B36" s="22" t="s">
        <v>1280</v>
      </c>
      <c r="C36" s="21"/>
      <c r="D36" s="21">
        <v>8878034862</v>
      </c>
      <c r="E36" s="21">
        <v>1</v>
      </c>
      <c r="F36" s="21">
        <v>1</v>
      </c>
      <c r="G36" s="21"/>
      <c r="H36" s="21">
        <v>2</v>
      </c>
      <c r="I36" s="21">
        <v>2</v>
      </c>
      <c r="J36" s="21">
        <v>3</v>
      </c>
    </row>
    <row r="37" spans="1:10">
      <c r="A37" s="21">
        <f t="shared" si="0"/>
        <v>35</v>
      </c>
      <c r="B37" s="22" t="s">
        <v>1281</v>
      </c>
      <c r="C37" s="21"/>
      <c r="D37" s="21">
        <v>9752112514</v>
      </c>
      <c r="E37" s="21">
        <v>1</v>
      </c>
      <c r="F37" s="21">
        <v>1</v>
      </c>
      <c r="G37" s="21">
        <v>2</v>
      </c>
      <c r="H37" s="21">
        <v>2</v>
      </c>
      <c r="I37" s="21">
        <v>2</v>
      </c>
      <c r="J37" s="21">
        <v>3</v>
      </c>
    </row>
    <row r="38" spans="1:10">
      <c r="A38" s="21">
        <f t="shared" si="0"/>
        <v>36</v>
      </c>
      <c r="B38" s="22" t="s">
        <v>1282</v>
      </c>
      <c r="C38" s="21"/>
      <c r="D38" s="21">
        <v>9754261857</v>
      </c>
      <c r="E38" s="21">
        <v>1</v>
      </c>
      <c r="F38" s="21">
        <v>1</v>
      </c>
      <c r="G38" s="21">
        <v>1</v>
      </c>
      <c r="H38" s="21">
        <v>2</v>
      </c>
      <c r="I38" s="21">
        <v>2</v>
      </c>
      <c r="J38" s="21">
        <v>3</v>
      </c>
    </row>
    <row r="39" spans="1:10">
      <c r="A39" s="21">
        <f t="shared" si="0"/>
        <v>37</v>
      </c>
      <c r="B39" s="22" t="s">
        <v>1283</v>
      </c>
      <c r="C39" s="21"/>
      <c r="D39" s="21">
        <v>9425034348</v>
      </c>
      <c r="E39" s="21"/>
      <c r="F39" s="21"/>
      <c r="G39" s="21"/>
      <c r="H39" s="21"/>
      <c r="I39" s="21"/>
      <c r="J39" s="21"/>
    </row>
    <row r="40" spans="1:10">
      <c r="A40" s="21">
        <f t="shared" si="0"/>
        <v>38</v>
      </c>
      <c r="B40" s="22" t="s">
        <v>1270</v>
      </c>
      <c r="C40" s="21"/>
      <c r="D40" s="21">
        <v>8120368640</v>
      </c>
      <c r="E40" s="21"/>
      <c r="F40" s="21"/>
      <c r="G40" s="21"/>
      <c r="H40" s="21"/>
      <c r="I40" s="21"/>
      <c r="J40" s="21"/>
    </row>
    <row r="41" spans="1:10">
      <c r="A41" s="21">
        <f t="shared" si="0"/>
        <v>39</v>
      </c>
      <c r="B41" s="22" t="s">
        <v>1284</v>
      </c>
      <c r="C41" s="21"/>
      <c r="D41" s="21">
        <v>975558306</v>
      </c>
      <c r="E41" s="21">
        <v>1</v>
      </c>
      <c r="F41" s="21">
        <v>1</v>
      </c>
      <c r="G41" s="21">
        <v>1</v>
      </c>
      <c r="H41" s="21">
        <v>2</v>
      </c>
      <c r="I41" s="21">
        <v>3</v>
      </c>
      <c r="J41" s="21">
        <v>3</v>
      </c>
    </row>
    <row r="42" spans="1:10">
      <c r="A42" s="21">
        <f t="shared" si="0"/>
        <v>40</v>
      </c>
      <c r="B42" s="22" t="s">
        <v>1285</v>
      </c>
      <c r="C42" s="21"/>
      <c r="D42" s="21">
        <v>942406555</v>
      </c>
      <c r="E42" s="21">
        <v>1</v>
      </c>
      <c r="F42" s="21"/>
      <c r="G42" s="21">
        <v>2</v>
      </c>
      <c r="H42" s="21">
        <v>2</v>
      </c>
      <c r="I42" s="21">
        <v>2</v>
      </c>
      <c r="J42" s="21">
        <v>2</v>
      </c>
    </row>
    <row r="43" spans="1:10">
      <c r="A43" s="21">
        <f t="shared" si="0"/>
        <v>41</v>
      </c>
      <c r="B43" s="22" t="s">
        <v>1286</v>
      </c>
      <c r="C43" s="21"/>
      <c r="D43" s="24">
        <v>9131475896</v>
      </c>
      <c r="E43" s="21">
        <v>1</v>
      </c>
      <c r="F43" s="21">
        <v>3</v>
      </c>
      <c r="G43" s="21">
        <v>1</v>
      </c>
      <c r="H43" s="21">
        <v>2</v>
      </c>
      <c r="I43" s="21">
        <v>2</v>
      </c>
      <c r="J43" s="21">
        <v>3</v>
      </c>
    </row>
    <row r="44" spans="1:10">
      <c r="A44" s="21">
        <f t="shared" si="0"/>
        <v>42</v>
      </c>
      <c r="B44" s="22" t="s">
        <v>1287</v>
      </c>
      <c r="C44" s="21"/>
      <c r="D44" s="21">
        <v>9981055336</v>
      </c>
      <c r="E44" s="21">
        <v>1</v>
      </c>
      <c r="F44" s="21">
        <v>1</v>
      </c>
      <c r="G44" s="21">
        <v>2</v>
      </c>
      <c r="H44" s="21">
        <v>2</v>
      </c>
      <c r="I44" s="21">
        <v>2</v>
      </c>
      <c r="J44" s="21">
        <v>2</v>
      </c>
    </row>
    <row r="45" spans="1:10">
      <c r="A45" s="21">
        <f t="shared" si="0"/>
        <v>43</v>
      </c>
      <c r="B45" s="22" t="s">
        <v>1288</v>
      </c>
      <c r="C45" s="21"/>
      <c r="D45" s="21">
        <v>9981978123</v>
      </c>
      <c r="E45" s="21">
        <v>1</v>
      </c>
      <c r="F45" s="21">
        <v>1</v>
      </c>
      <c r="G45" s="21">
        <v>2</v>
      </c>
      <c r="H45" s="21">
        <v>2</v>
      </c>
      <c r="I45" s="21">
        <v>2</v>
      </c>
      <c r="J45" s="21">
        <v>3</v>
      </c>
    </row>
    <row r="46" spans="1:10">
      <c r="A46" s="21">
        <f t="shared" si="0"/>
        <v>44</v>
      </c>
      <c r="B46" s="22" t="s">
        <v>1289</v>
      </c>
      <c r="C46" s="21"/>
      <c r="D46" s="21">
        <v>9977665450</v>
      </c>
      <c r="E46" s="21">
        <v>1</v>
      </c>
      <c r="F46" s="21">
        <v>2</v>
      </c>
      <c r="G46" s="21">
        <v>3</v>
      </c>
      <c r="H46" s="21">
        <v>3</v>
      </c>
      <c r="I46" s="21">
        <v>1</v>
      </c>
      <c r="J46" s="21">
        <v>1</v>
      </c>
    </row>
    <row r="47" spans="1:10">
      <c r="A47" s="21">
        <f t="shared" si="0"/>
        <v>45</v>
      </c>
      <c r="B47" s="22" t="s">
        <v>1290</v>
      </c>
      <c r="C47" s="21"/>
      <c r="D47" s="21">
        <v>9893322094</v>
      </c>
      <c r="E47" s="21">
        <v>1</v>
      </c>
      <c r="F47" s="21">
        <v>1</v>
      </c>
      <c r="G47" s="21">
        <v>2</v>
      </c>
      <c r="H47" s="21">
        <v>2</v>
      </c>
      <c r="I47" s="21">
        <v>3</v>
      </c>
      <c r="J47" s="21">
        <v>3</v>
      </c>
    </row>
    <row r="48" spans="1:10">
      <c r="A48" s="21">
        <f t="shared" si="0"/>
        <v>46</v>
      </c>
      <c r="B48" s="22" t="s">
        <v>1291</v>
      </c>
      <c r="C48" s="21"/>
      <c r="D48" s="21">
        <v>9617750555</v>
      </c>
      <c r="E48" s="21">
        <v>1</v>
      </c>
      <c r="F48" s="21">
        <v>1</v>
      </c>
      <c r="G48" s="21">
        <v>2</v>
      </c>
      <c r="H48" s="21">
        <v>2</v>
      </c>
      <c r="I48" s="21">
        <v>2</v>
      </c>
      <c r="J48" s="21">
        <v>3</v>
      </c>
    </row>
    <row r="49" spans="1:10">
      <c r="A49" s="21">
        <f t="shared" si="0"/>
        <v>47</v>
      </c>
      <c r="B49" s="22" t="s">
        <v>1292</v>
      </c>
      <c r="C49" s="21"/>
      <c r="D49" s="21">
        <v>9425940460</v>
      </c>
      <c r="E49" s="21">
        <v>1</v>
      </c>
      <c r="F49" s="21">
        <v>3</v>
      </c>
      <c r="G49" s="21">
        <v>2</v>
      </c>
      <c r="H49" s="21">
        <v>2</v>
      </c>
      <c r="I49" s="21">
        <v>3</v>
      </c>
      <c r="J49" s="21">
        <v>1</v>
      </c>
    </row>
    <row r="50" spans="1:10">
      <c r="A50" s="21">
        <f t="shared" si="0"/>
        <v>48</v>
      </c>
      <c r="B50" s="22" t="s">
        <v>1293</v>
      </c>
      <c r="C50" s="21"/>
      <c r="D50" s="21">
        <v>9009547692</v>
      </c>
      <c r="E50" s="21">
        <v>1</v>
      </c>
      <c r="F50" s="21"/>
      <c r="G50" s="21"/>
      <c r="H50" s="21"/>
      <c r="I50" s="21"/>
      <c r="J50" s="21"/>
    </row>
    <row r="51" spans="1:10">
      <c r="A51" s="21">
        <f t="shared" si="0"/>
        <v>49</v>
      </c>
      <c r="B51" s="22" t="s">
        <v>1294</v>
      </c>
      <c r="C51" s="21"/>
      <c r="D51" s="21">
        <v>8120379047</v>
      </c>
      <c r="E51" s="21">
        <v>2</v>
      </c>
      <c r="F51" s="21"/>
      <c r="G51" s="21">
        <v>2</v>
      </c>
      <c r="H51" s="21">
        <v>2</v>
      </c>
      <c r="I51" s="21">
        <v>2</v>
      </c>
      <c r="J51" s="21">
        <v>1</v>
      </c>
    </row>
    <row r="52" spans="1:10">
      <c r="A52" s="21">
        <f t="shared" si="0"/>
        <v>50</v>
      </c>
      <c r="B52" s="22" t="s">
        <v>1295</v>
      </c>
      <c r="C52" s="21"/>
      <c r="D52" s="21">
        <v>7240835756</v>
      </c>
      <c r="E52" s="21">
        <v>1</v>
      </c>
      <c r="F52" s="21">
        <v>1</v>
      </c>
      <c r="G52" s="21">
        <v>1</v>
      </c>
      <c r="H52" s="21">
        <v>2</v>
      </c>
      <c r="I52" s="21">
        <v>2</v>
      </c>
      <c r="J52" s="21">
        <v>3</v>
      </c>
    </row>
    <row r="53" spans="1:10">
      <c r="A53" s="21">
        <f t="shared" si="0"/>
        <v>51</v>
      </c>
      <c r="B53" s="22" t="s">
        <v>1283</v>
      </c>
      <c r="C53" s="21"/>
      <c r="D53" s="21">
        <v>9425034348</v>
      </c>
      <c r="E53" s="21">
        <v>1</v>
      </c>
      <c r="F53" s="21">
        <v>2</v>
      </c>
      <c r="G53" s="21">
        <v>2</v>
      </c>
      <c r="H53" s="21">
        <v>3</v>
      </c>
      <c r="I53" s="21">
        <v>2</v>
      </c>
      <c r="J53" s="21">
        <v>1</v>
      </c>
    </row>
    <row r="54" spans="1:10">
      <c r="A54" s="21">
        <f t="shared" si="0"/>
        <v>52</v>
      </c>
      <c r="B54" s="22" t="s">
        <v>1296</v>
      </c>
      <c r="C54" s="21"/>
      <c r="D54" s="21">
        <v>9826752496</v>
      </c>
      <c r="E54" s="21">
        <v>3</v>
      </c>
      <c r="F54" s="21">
        <v>2</v>
      </c>
      <c r="G54" s="21">
        <v>2</v>
      </c>
      <c r="H54" s="21">
        <v>2</v>
      </c>
      <c r="I54" s="21">
        <v>1</v>
      </c>
      <c r="J54" s="21">
        <v>3</v>
      </c>
    </row>
    <row r="55" spans="1:10">
      <c r="A55" s="21">
        <f t="shared" si="0"/>
        <v>53</v>
      </c>
      <c r="B55" s="22" t="s">
        <v>1297</v>
      </c>
      <c r="C55" s="21"/>
      <c r="D55" s="21">
        <v>9926877296</v>
      </c>
      <c r="E55" s="21"/>
      <c r="F55" s="21"/>
      <c r="G55" s="21"/>
      <c r="H55" s="21"/>
      <c r="I55" s="21"/>
      <c r="J55" s="21"/>
    </row>
    <row r="56" spans="1:10">
      <c r="A56" s="21">
        <f t="shared" si="0"/>
        <v>54</v>
      </c>
      <c r="B56" s="22" t="s">
        <v>1298</v>
      </c>
      <c r="C56" s="21"/>
      <c r="D56" s="21">
        <v>9669224800</v>
      </c>
      <c r="E56" s="21">
        <v>1</v>
      </c>
      <c r="F56" s="21">
        <v>3</v>
      </c>
      <c r="G56" s="21">
        <v>1</v>
      </c>
      <c r="H56" s="21">
        <v>2</v>
      </c>
      <c r="I56" s="21">
        <v>2</v>
      </c>
      <c r="J56" s="21">
        <v>1</v>
      </c>
    </row>
    <row r="57" spans="1:10">
      <c r="A57" s="21">
        <f t="shared" si="0"/>
        <v>55</v>
      </c>
      <c r="B57" s="22" t="s">
        <v>1271</v>
      </c>
      <c r="C57" s="21"/>
      <c r="D57" s="21">
        <v>9926794413</v>
      </c>
      <c r="E57" s="21">
        <v>1</v>
      </c>
      <c r="F57" s="21">
        <v>1</v>
      </c>
      <c r="G57" s="21">
        <v>3</v>
      </c>
      <c r="H57" s="21">
        <v>3</v>
      </c>
      <c r="I57" s="21">
        <v>2</v>
      </c>
      <c r="J57" s="21">
        <v>1</v>
      </c>
    </row>
    <row r="58" spans="1:10">
      <c r="A58" s="21">
        <f t="shared" si="0"/>
        <v>56</v>
      </c>
      <c r="B58" s="22" t="s">
        <v>1299</v>
      </c>
      <c r="C58" s="21"/>
      <c r="D58" s="21">
        <v>8821908762</v>
      </c>
      <c r="E58" s="21"/>
      <c r="F58" s="21">
        <v>1</v>
      </c>
      <c r="G58" s="21">
        <v>1</v>
      </c>
      <c r="H58" s="21">
        <v>2</v>
      </c>
      <c r="I58" s="21">
        <v>2</v>
      </c>
      <c r="J58" s="21">
        <v>3</v>
      </c>
    </row>
    <row r="59" spans="1:10">
      <c r="A59" s="21">
        <f t="shared" si="0"/>
        <v>57</v>
      </c>
      <c r="B59" s="22" t="s">
        <v>1300</v>
      </c>
      <c r="C59" s="21"/>
      <c r="D59" s="21">
        <v>9575530571</v>
      </c>
      <c r="E59" s="21">
        <v>2</v>
      </c>
      <c r="F59" s="21">
        <v>1</v>
      </c>
      <c r="G59" s="21">
        <v>1</v>
      </c>
      <c r="H59" s="21">
        <v>2</v>
      </c>
      <c r="I59" s="21">
        <v>3</v>
      </c>
      <c r="J59" s="21">
        <v>3</v>
      </c>
    </row>
    <row r="60" spans="1:10">
      <c r="A60" s="21">
        <f t="shared" si="0"/>
        <v>58</v>
      </c>
      <c r="B60" s="22" t="s">
        <v>1301</v>
      </c>
      <c r="C60" s="21"/>
      <c r="D60" s="21">
        <v>8959005096</v>
      </c>
      <c r="E60" s="21">
        <v>2</v>
      </c>
      <c r="F60" s="21">
        <v>3</v>
      </c>
      <c r="G60" s="21">
        <v>2</v>
      </c>
      <c r="H60" s="21">
        <v>2</v>
      </c>
      <c r="I60" s="21">
        <v>2</v>
      </c>
      <c r="J60" s="21">
        <v>3</v>
      </c>
    </row>
    <row r="61" spans="1:10">
      <c r="A61" s="21">
        <f t="shared" si="0"/>
        <v>59</v>
      </c>
      <c r="B61" s="22" t="s">
        <v>1302</v>
      </c>
      <c r="C61" s="21"/>
      <c r="D61" s="21">
        <v>8717819981</v>
      </c>
      <c r="E61" s="21">
        <v>1</v>
      </c>
      <c r="F61" s="21">
        <v>3</v>
      </c>
      <c r="G61" s="21">
        <v>2</v>
      </c>
      <c r="H61" s="21">
        <v>2</v>
      </c>
      <c r="I61" s="21">
        <v>2</v>
      </c>
      <c r="J61" s="21">
        <v>2</v>
      </c>
    </row>
    <row r="62" spans="1:10">
      <c r="A62" s="21">
        <f t="shared" si="0"/>
        <v>60</v>
      </c>
      <c r="B62" s="22" t="s">
        <v>1303</v>
      </c>
      <c r="C62" s="21"/>
      <c r="D62" s="21">
        <v>7489443778</v>
      </c>
      <c r="E62" s="21">
        <v>1</v>
      </c>
      <c r="F62" s="21">
        <v>3</v>
      </c>
      <c r="G62" s="21">
        <v>2</v>
      </c>
      <c r="H62" s="21">
        <v>2</v>
      </c>
      <c r="I62" s="21">
        <v>2</v>
      </c>
      <c r="J62" s="21">
        <v>2</v>
      </c>
    </row>
    <row r="63" spans="1:10">
      <c r="A63" s="21">
        <f t="shared" si="0"/>
        <v>61</v>
      </c>
      <c r="B63" s="22" t="s">
        <v>1304</v>
      </c>
      <c r="C63" s="21"/>
      <c r="D63" s="21">
        <v>9425941181</v>
      </c>
      <c r="E63" s="21"/>
      <c r="F63" s="21"/>
      <c r="G63" s="21"/>
      <c r="H63" s="21"/>
      <c r="I63" s="21"/>
      <c r="J63" s="21"/>
    </row>
    <row r="64" spans="1:10">
      <c r="A64" s="21">
        <f t="shared" si="0"/>
        <v>62</v>
      </c>
      <c r="B64" s="22" t="s">
        <v>1305</v>
      </c>
      <c r="C64" s="21"/>
      <c r="D64" s="21">
        <v>8770292667</v>
      </c>
      <c r="E64" s="21">
        <v>3</v>
      </c>
      <c r="F64" s="21">
        <v>2</v>
      </c>
      <c r="G64" s="21">
        <v>1</v>
      </c>
      <c r="H64" s="21"/>
      <c r="I64" s="21">
        <v>2</v>
      </c>
      <c r="J64" s="21">
        <v>3</v>
      </c>
    </row>
    <row r="65" spans="1:10">
      <c r="A65" s="21">
        <f t="shared" si="0"/>
        <v>63</v>
      </c>
      <c r="B65" s="22" t="s">
        <v>1306</v>
      </c>
      <c r="C65" s="21"/>
      <c r="D65" s="21">
        <v>9425001406</v>
      </c>
      <c r="E65" s="21"/>
      <c r="F65" s="21"/>
      <c r="G65" s="21"/>
      <c r="H65" s="21"/>
      <c r="I65" s="21"/>
      <c r="J65" s="21"/>
    </row>
    <row r="66" spans="1:10">
      <c r="A66" s="21">
        <f t="shared" si="0"/>
        <v>64</v>
      </c>
      <c r="B66" s="22" t="s">
        <v>1307</v>
      </c>
      <c r="C66" s="21"/>
      <c r="D66" s="21">
        <v>8109980596</v>
      </c>
      <c r="E66" s="21"/>
      <c r="F66" s="21"/>
      <c r="G66" s="21"/>
      <c r="H66" s="21"/>
      <c r="I66" s="21"/>
      <c r="J66" s="21"/>
    </row>
    <row r="67" spans="1:10">
      <c r="A67" s="21">
        <f t="shared" si="0"/>
        <v>65</v>
      </c>
      <c r="B67" s="22" t="s">
        <v>1308</v>
      </c>
      <c r="C67" s="21"/>
      <c r="D67" s="21">
        <v>9893843148</v>
      </c>
      <c r="E67" s="21">
        <v>1</v>
      </c>
      <c r="F67" s="21">
        <v>3</v>
      </c>
      <c r="G67" s="21">
        <v>2</v>
      </c>
      <c r="H67" s="21">
        <v>2</v>
      </c>
      <c r="I67" s="21">
        <v>2</v>
      </c>
      <c r="J67" s="21">
        <v>3</v>
      </c>
    </row>
    <row r="68" spans="1:10">
      <c r="A68" s="21">
        <f t="shared" si="0"/>
        <v>66</v>
      </c>
      <c r="B68" s="22" t="s">
        <v>1309</v>
      </c>
      <c r="C68" s="21"/>
      <c r="D68" s="21">
        <v>9827807645</v>
      </c>
      <c r="E68" s="21">
        <v>3</v>
      </c>
      <c r="F68" s="21">
        <v>3</v>
      </c>
      <c r="G68" s="21">
        <v>2</v>
      </c>
      <c r="H68" s="21">
        <v>2</v>
      </c>
      <c r="I68" s="21">
        <v>2</v>
      </c>
      <c r="J68" s="21">
        <v>2</v>
      </c>
    </row>
    <row r="69" spans="1:10">
      <c r="A69" s="21">
        <f t="shared" ref="A69:A101" si="1">A68+1</f>
        <v>67</v>
      </c>
      <c r="B69" s="22" t="s">
        <v>1310</v>
      </c>
      <c r="C69" s="21"/>
      <c r="D69" s="21">
        <v>9340670078</v>
      </c>
      <c r="E69" s="21"/>
      <c r="F69" s="21"/>
      <c r="G69" s="21"/>
      <c r="H69" s="21"/>
      <c r="I69" s="21"/>
      <c r="J69" s="21"/>
    </row>
    <row r="70" spans="1:10">
      <c r="A70" s="21">
        <f t="shared" si="1"/>
        <v>68</v>
      </c>
      <c r="B70" s="22" t="s">
        <v>1311</v>
      </c>
      <c r="C70" s="21"/>
      <c r="D70" s="21">
        <v>9926284863</v>
      </c>
      <c r="E70" s="21">
        <v>1</v>
      </c>
      <c r="F70" s="21">
        <v>3</v>
      </c>
      <c r="G70" s="21"/>
      <c r="H70" s="21">
        <v>2</v>
      </c>
      <c r="I70" s="21">
        <v>2</v>
      </c>
      <c r="J70" s="21">
        <v>3</v>
      </c>
    </row>
    <row r="71" spans="1:10">
      <c r="A71" s="21">
        <f t="shared" si="1"/>
        <v>69</v>
      </c>
      <c r="B71" s="22" t="s">
        <v>1312</v>
      </c>
      <c r="C71" s="21"/>
      <c r="D71" s="21">
        <v>9617514808</v>
      </c>
      <c r="E71" s="21">
        <v>1</v>
      </c>
      <c r="F71" s="21">
        <v>1</v>
      </c>
      <c r="G71" s="21">
        <v>2</v>
      </c>
      <c r="H71" s="21">
        <v>2</v>
      </c>
      <c r="I71" s="21">
        <v>2</v>
      </c>
      <c r="J71" s="21">
        <v>2</v>
      </c>
    </row>
    <row r="72" spans="1:10">
      <c r="A72" s="21">
        <f t="shared" si="1"/>
        <v>70</v>
      </c>
      <c r="B72" s="22" t="s">
        <v>1313</v>
      </c>
      <c r="C72" s="21"/>
      <c r="D72" s="21">
        <v>9977254692</v>
      </c>
      <c r="E72" s="21">
        <v>3</v>
      </c>
      <c r="F72" s="21">
        <v>3</v>
      </c>
      <c r="G72" s="21">
        <v>1</v>
      </c>
      <c r="H72" s="21">
        <v>2</v>
      </c>
      <c r="I72" s="21">
        <v>2</v>
      </c>
      <c r="J72" s="21">
        <v>3</v>
      </c>
    </row>
    <row r="73" spans="1:10">
      <c r="A73" s="21">
        <f t="shared" si="1"/>
        <v>71</v>
      </c>
      <c r="B73" s="22" t="s">
        <v>1314</v>
      </c>
      <c r="C73" s="21"/>
      <c r="D73" s="21">
        <v>7000453273</v>
      </c>
      <c r="E73" s="21">
        <v>2</v>
      </c>
      <c r="F73" s="21">
        <v>1</v>
      </c>
      <c r="G73" s="21">
        <v>1</v>
      </c>
      <c r="H73" s="21">
        <v>3</v>
      </c>
      <c r="I73" s="21">
        <v>2</v>
      </c>
      <c r="J73" s="21">
        <v>2</v>
      </c>
    </row>
    <row r="74" spans="1:10">
      <c r="A74" s="21">
        <f t="shared" si="1"/>
        <v>72</v>
      </c>
      <c r="B74" s="22" t="s">
        <v>1315</v>
      </c>
      <c r="C74" s="21"/>
      <c r="D74" s="21">
        <v>7898722933</v>
      </c>
      <c r="E74" s="21">
        <v>1</v>
      </c>
      <c r="F74" s="21">
        <v>1</v>
      </c>
      <c r="G74" s="21">
        <v>1</v>
      </c>
      <c r="H74" s="21">
        <v>2</v>
      </c>
      <c r="I74" s="21">
        <v>2</v>
      </c>
      <c r="J74" s="21">
        <v>3</v>
      </c>
    </row>
    <row r="75" spans="1:10">
      <c r="A75" s="21">
        <f t="shared" si="1"/>
        <v>73</v>
      </c>
      <c r="B75" s="22" t="s">
        <v>1316</v>
      </c>
      <c r="C75" s="21"/>
      <c r="D75" s="21">
        <v>7509967272</v>
      </c>
      <c r="E75" s="21">
        <v>1</v>
      </c>
      <c r="F75" s="21">
        <v>1</v>
      </c>
      <c r="G75" s="21">
        <v>2</v>
      </c>
      <c r="H75" s="21">
        <v>2</v>
      </c>
      <c r="I75" s="21">
        <v>2</v>
      </c>
      <c r="J75" s="21">
        <v>3</v>
      </c>
    </row>
    <row r="76" spans="1:10">
      <c r="A76" s="21">
        <f t="shared" si="1"/>
        <v>74</v>
      </c>
      <c r="B76" s="22" t="s">
        <v>1317</v>
      </c>
      <c r="C76" s="21"/>
      <c r="D76" s="21">
        <v>9691659373</v>
      </c>
      <c r="E76" s="21">
        <v>2</v>
      </c>
      <c r="F76" s="21">
        <v>1</v>
      </c>
      <c r="G76" s="21">
        <v>2</v>
      </c>
      <c r="H76" s="21">
        <v>2</v>
      </c>
      <c r="I76" s="21">
        <v>2</v>
      </c>
      <c r="J76" s="21">
        <v>1</v>
      </c>
    </row>
    <row r="77" spans="1:10">
      <c r="A77" s="21">
        <f t="shared" si="1"/>
        <v>75</v>
      </c>
      <c r="B77" s="22" t="s">
        <v>1318</v>
      </c>
      <c r="C77" s="21"/>
      <c r="D77" s="21">
        <v>9111211138</v>
      </c>
      <c r="E77" s="21">
        <v>1</v>
      </c>
      <c r="F77" s="21">
        <v>3</v>
      </c>
      <c r="G77" s="21">
        <v>2</v>
      </c>
      <c r="H77" s="21">
        <v>3</v>
      </c>
      <c r="I77" s="21">
        <v>3</v>
      </c>
      <c r="J77" s="21">
        <v>2</v>
      </c>
    </row>
    <row r="78" spans="1:10">
      <c r="A78" s="21">
        <f t="shared" si="1"/>
        <v>76</v>
      </c>
      <c r="B78" s="22" t="s">
        <v>1319</v>
      </c>
      <c r="C78" s="21"/>
      <c r="D78" s="21">
        <v>9516948394</v>
      </c>
      <c r="E78" s="21">
        <v>2</v>
      </c>
      <c r="F78" s="21">
        <v>3</v>
      </c>
      <c r="G78" s="21">
        <v>2</v>
      </c>
      <c r="H78" s="21">
        <v>2</v>
      </c>
      <c r="I78" s="21">
        <v>2</v>
      </c>
      <c r="J78" s="21">
        <v>2</v>
      </c>
    </row>
    <row r="79" spans="1:10">
      <c r="A79" s="21">
        <f t="shared" si="1"/>
        <v>77</v>
      </c>
      <c r="B79" s="22" t="s">
        <v>1320</v>
      </c>
      <c r="C79" s="21"/>
      <c r="D79" s="21">
        <v>8959637203</v>
      </c>
      <c r="E79" s="21">
        <v>1</v>
      </c>
      <c r="F79" s="21">
        <v>3</v>
      </c>
      <c r="G79" s="21">
        <v>1</v>
      </c>
      <c r="H79" s="21"/>
      <c r="I79" s="21">
        <v>2</v>
      </c>
      <c r="J79" s="21">
        <v>3</v>
      </c>
    </row>
    <row r="80" spans="1:10">
      <c r="A80" s="21">
        <f t="shared" si="1"/>
        <v>78</v>
      </c>
      <c r="B80" s="22" t="s">
        <v>1321</v>
      </c>
      <c r="C80" s="21"/>
      <c r="D80" s="21">
        <v>8959637203</v>
      </c>
      <c r="E80" s="21">
        <v>1</v>
      </c>
      <c r="F80" s="21">
        <v>1</v>
      </c>
      <c r="G80" s="21">
        <v>3</v>
      </c>
      <c r="H80" s="21">
        <v>2</v>
      </c>
      <c r="I80" s="21">
        <v>2</v>
      </c>
      <c r="J80" s="21">
        <v>3</v>
      </c>
    </row>
    <row r="81" spans="1:10">
      <c r="A81" s="21">
        <f t="shared" si="1"/>
        <v>79</v>
      </c>
      <c r="B81" s="22" t="s">
        <v>1322</v>
      </c>
      <c r="C81" s="21"/>
      <c r="D81" s="21">
        <v>9039590161</v>
      </c>
      <c r="E81" s="21">
        <v>1</v>
      </c>
      <c r="F81" s="21">
        <v>1</v>
      </c>
      <c r="G81" s="21">
        <v>2</v>
      </c>
      <c r="H81" s="21">
        <v>2</v>
      </c>
      <c r="I81" s="21">
        <v>2</v>
      </c>
      <c r="J81" s="21">
        <v>2</v>
      </c>
    </row>
    <row r="82" spans="1:10">
      <c r="A82" s="21">
        <f t="shared" si="1"/>
        <v>80</v>
      </c>
      <c r="B82" s="22" t="s">
        <v>1323</v>
      </c>
      <c r="C82" s="21"/>
      <c r="D82" s="21">
        <v>9425035101</v>
      </c>
      <c r="E82" s="21">
        <v>1</v>
      </c>
      <c r="F82" s="21">
        <v>1</v>
      </c>
      <c r="G82" s="21">
        <v>2</v>
      </c>
      <c r="H82" s="21">
        <v>2</v>
      </c>
      <c r="I82" s="21">
        <v>2</v>
      </c>
      <c r="J82" s="21">
        <v>3</v>
      </c>
    </row>
    <row r="83" spans="1:10">
      <c r="A83" s="21">
        <f t="shared" si="1"/>
        <v>81</v>
      </c>
      <c r="B83" s="22" t="s">
        <v>1324</v>
      </c>
      <c r="C83" s="21"/>
      <c r="D83" s="21">
        <v>6261724637</v>
      </c>
      <c r="E83" s="21">
        <v>1</v>
      </c>
      <c r="F83" s="21">
        <v>1</v>
      </c>
      <c r="G83" s="21">
        <v>2</v>
      </c>
      <c r="H83" s="21">
        <v>2</v>
      </c>
      <c r="I83" s="21">
        <v>2</v>
      </c>
      <c r="J83" s="21">
        <v>1</v>
      </c>
    </row>
    <row r="84" spans="1:10">
      <c r="A84" s="21">
        <f t="shared" si="1"/>
        <v>82</v>
      </c>
      <c r="B84" s="22" t="s">
        <v>1325</v>
      </c>
      <c r="C84" s="21"/>
      <c r="D84" s="21">
        <v>9893516984</v>
      </c>
      <c r="E84" s="21">
        <v>3</v>
      </c>
      <c r="F84" s="21">
        <v>3</v>
      </c>
      <c r="G84" s="21">
        <v>2</v>
      </c>
      <c r="H84" s="21">
        <v>2</v>
      </c>
      <c r="I84" s="21">
        <v>3</v>
      </c>
      <c r="J84" s="21">
        <v>2</v>
      </c>
    </row>
    <row r="85" spans="1:10">
      <c r="A85" s="21">
        <f t="shared" si="1"/>
        <v>83</v>
      </c>
      <c r="B85" s="22" t="s">
        <v>1326</v>
      </c>
      <c r="C85" s="21"/>
      <c r="D85" s="21">
        <v>9617233442</v>
      </c>
      <c r="E85" s="21">
        <v>3</v>
      </c>
      <c r="F85" s="21">
        <v>3</v>
      </c>
      <c r="G85" s="21">
        <v>2</v>
      </c>
      <c r="H85" s="21">
        <v>2</v>
      </c>
      <c r="I85" s="21">
        <v>3</v>
      </c>
      <c r="J85" s="21">
        <v>2</v>
      </c>
    </row>
    <row r="86" spans="1:10">
      <c r="A86" s="21">
        <f t="shared" si="1"/>
        <v>84</v>
      </c>
      <c r="B86" s="22" t="s">
        <v>1327</v>
      </c>
      <c r="C86" s="21"/>
      <c r="D86" s="21">
        <v>9926940972</v>
      </c>
      <c r="E86" s="21">
        <v>2</v>
      </c>
      <c r="F86" s="21">
        <v>1</v>
      </c>
      <c r="G86" s="21">
        <v>3</v>
      </c>
      <c r="H86" s="21">
        <v>2</v>
      </c>
      <c r="I86" s="21">
        <v>1</v>
      </c>
      <c r="J86" s="21">
        <v>3</v>
      </c>
    </row>
    <row r="87" spans="1:10">
      <c r="A87" s="21">
        <f t="shared" si="1"/>
        <v>85</v>
      </c>
      <c r="B87" s="22" t="s">
        <v>1328</v>
      </c>
      <c r="C87" s="21"/>
      <c r="D87" s="21">
        <v>7697590095</v>
      </c>
      <c r="E87" s="21">
        <v>3</v>
      </c>
      <c r="F87" s="21">
        <v>2</v>
      </c>
      <c r="G87" s="21">
        <v>2</v>
      </c>
      <c r="H87" s="21">
        <v>1</v>
      </c>
      <c r="I87" s="21">
        <v>2</v>
      </c>
      <c r="J87" s="21">
        <v>3</v>
      </c>
    </row>
    <row r="88" spans="1:10">
      <c r="A88" s="21">
        <f t="shared" si="1"/>
        <v>86</v>
      </c>
      <c r="B88" s="22" t="s">
        <v>1329</v>
      </c>
      <c r="C88" s="21"/>
      <c r="D88" s="21">
        <v>9264095548</v>
      </c>
      <c r="E88" s="21">
        <v>1</v>
      </c>
      <c r="F88" s="21">
        <v>2</v>
      </c>
      <c r="G88" s="21">
        <v>3</v>
      </c>
      <c r="H88" s="21">
        <v>3</v>
      </c>
      <c r="I88" s="21">
        <v>2</v>
      </c>
      <c r="J88" s="21">
        <v>3</v>
      </c>
    </row>
    <row r="89" spans="1:10">
      <c r="A89" s="21">
        <f t="shared" si="1"/>
        <v>87</v>
      </c>
      <c r="B89" s="22" t="s">
        <v>1330</v>
      </c>
      <c r="C89" s="21"/>
      <c r="D89" s="21">
        <v>9009910406</v>
      </c>
      <c r="E89" s="21">
        <v>2</v>
      </c>
      <c r="F89" s="21">
        <v>3</v>
      </c>
      <c r="G89" s="21">
        <v>2</v>
      </c>
      <c r="H89" s="21">
        <v>2</v>
      </c>
      <c r="I89" s="21">
        <v>3</v>
      </c>
      <c r="J89" s="21">
        <v>3</v>
      </c>
    </row>
    <row r="90" spans="1:10">
      <c r="A90" s="21">
        <f t="shared" si="1"/>
        <v>88</v>
      </c>
      <c r="B90" s="22" t="s">
        <v>1331</v>
      </c>
      <c r="C90" s="21"/>
      <c r="D90" s="21">
        <v>7470741154</v>
      </c>
      <c r="E90" s="21">
        <v>2</v>
      </c>
      <c r="F90" s="21">
        <v>1</v>
      </c>
      <c r="G90" s="21">
        <v>1</v>
      </c>
      <c r="H90" s="21"/>
      <c r="I90" s="21">
        <v>3</v>
      </c>
      <c r="J90" s="21">
        <v>3</v>
      </c>
    </row>
    <row r="91" spans="1:10">
      <c r="A91" s="21">
        <f t="shared" si="1"/>
        <v>89</v>
      </c>
      <c r="B91" s="22" t="s">
        <v>1332</v>
      </c>
      <c r="C91" s="21"/>
      <c r="D91" s="21">
        <v>9993798360</v>
      </c>
      <c r="E91" s="21"/>
      <c r="F91" s="21">
        <v>1</v>
      </c>
      <c r="G91" s="21">
        <v>1</v>
      </c>
      <c r="H91" s="21">
        <v>2</v>
      </c>
      <c r="I91" s="21">
        <v>3</v>
      </c>
      <c r="J91" s="21">
        <v>2</v>
      </c>
    </row>
    <row r="92" spans="1:10">
      <c r="A92" s="21">
        <f t="shared" si="1"/>
        <v>90</v>
      </c>
      <c r="B92" s="22" t="s">
        <v>1333</v>
      </c>
      <c r="C92" s="21"/>
      <c r="D92" s="21">
        <v>9587541760</v>
      </c>
      <c r="E92" s="21"/>
      <c r="F92" s="21"/>
      <c r="G92" s="21"/>
      <c r="H92" s="21"/>
      <c r="I92" s="21"/>
      <c r="J92" s="21"/>
    </row>
    <row r="93" spans="1:10">
      <c r="A93" s="21">
        <f t="shared" si="1"/>
        <v>91</v>
      </c>
      <c r="B93" s="22" t="s">
        <v>1334</v>
      </c>
      <c r="C93" s="21"/>
      <c r="D93" s="21">
        <v>7898722933</v>
      </c>
      <c r="E93" s="21"/>
      <c r="F93" s="21"/>
      <c r="G93" s="21"/>
      <c r="H93" s="21"/>
      <c r="I93" s="21"/>
      <c r="J93" s="21"/>
    </row>
    <row r="94" spans="1:10">
      <c r="A94" s="21">
        <f t="shared" si="1"/>
        <v>92</v>
      </c>
      <c r="B94" s="22" t="s">
        <v>1335</v>
      </c>
      <c r="C94" s="21"/>
      <c r="D94" s="21">
        <v>9109920546</v>
      </c>
      <c r="E94" s="21">
        <v>1</v>
      </c>
      <c r="F94" s="21">
        <v>1</v>
      </c>
      <c r="G94" s="21">
        <v>2</v>
      </c>
      <c r="H94" s="21">
        <v>2</v>
      </c>
      <c r="I94" s="21">
        <v>2</v>
      </c>
      <c r="J94" s="21">
        <v>2</v>
      </c>
    </row>
    <row r="95" spans="1:10">
      <c r="A95" s="21">
        <f t="shared" si="1"/>
        <v>93</v>
      </c>
      <c r="B95" s="22" t="s">
        <v>1336</v>
      </c>
      <c r="C95" s="21"/>
      <c r="D95" s="21">
        <v>8085030365</v>
      </c>
      <c r="E95" s="21">
        <v>2</v>
      </c>
      <c r="F95" s="21">
        <v>3</v>
      </c>
      <c r="G95" s="21">
        <v>3</v>
      </c>
      <c r="H95" s="21">
        <v>3</v>
      </c>
      <c r="I95" s="21">
        <v>3</v>
      </c>
      <c r="J95" s="21">
        <v>2</v>
      </c>
    </row>
    <row r="96" spans="1:10">
      <c r="A96" s="21">
        <f t="shared" si="1"/>
        <v>94</v>
      </c>
      <c r="B96" s="22" t="s">
        <v>1337</v>
      </c>
      <c r="C96" s="21"/>
      <c r="D96" s="21">
        <v>7573084183</v>
      </c>
      <c r="E96" s="21">
        <v>3</v>
      </c>
      <c r="F96" s="21">
        <v>2</v>
      </c>
      <c r="G96" s="21">
        <v>1</v>
      </c>
      <c r="H96" s="21">
        <v>2</v>
      </c>
      <c r="I96" s="21">
        <v>1</v>
      </c>
      <c r="J96" s="21">
        <v>1</v>
      </c>
    </row>
    <row r="97" spans="1:10">
      <c r="A97" s="21">
        <f t="shared" si="1"/>
        <v>95</v>
      </c>
      <c r="B97" s="22" t="s">
        <v>1338</v>
      </c>
      <c r="C97" s="21"/>
      <c r="D97" s="21">
        <v>8120954680</v>
      </c>
      <c r="E97" s="21">
        <v>2</v>
      </c>
      <c r="F97" s="21">
        <v>1</v>
      </c>
      <c r="G97" s="21">
        <v>2</v>
      </c>
      <c r="H97" s="21">
        <v>1</v>
      </c>
      <c r="I97" s="21">
        <v>1</v>
      </c>
      <c r="J97" s="21">
        <v>1</v>
      </c>
    </row>
    <row r="98" spans="1:10">
      <c r="A98" s="21">
        <f t="shared" si="1"/>
        <v>96</v>
      </c>
      <c r="B98" s="22" t="s">
        <v>1339</v>
      </c>
      <c r="C98" s="21"/>
      <c r="D98" s="21">
        <v>9424026416</v>
      </c>
      <c r="E98" s="21">
        <v>1</v>
      </c>
      <c r="F98" s="21">
        <v>2</v>
      </c>
      <c r="G98" s="21"/>
      <c r="H98" s="21"/>
      <c r="I98" s="21"/>
      <c r="J98" s="21"/>
    </row>
    <row r="99" spans="1:10">
      <c r="A99" s="21">
        <f t="shared" si="1"/>
        <v>97</v>
      </c>
      <c r="B99" s="22" t="s">
        <v>1340</v>
      </c>
      <c r="C99" s="21"/>
      <c r="D99" s="21">
        <v>9755063227</v>
      </c>
      <c r="E99" s="21">
        <v>1</v>
      </c>
      <c r="F99" s="21">
        <v>2</v>
      </c>
      <c r="G99" s="21">
        <v>2</v>
      </c>
      <c r="H99" s="21">
        <v>3</v>
      </c>
      <c r="I99" s="21">
        <v>2</v>
      </c>
      <c r="J99" s="21">
        <v>2</v>
      </c>
    </row>
    <row r="100" spans="1:10">
      <c r="A100" s="21">
        <f t="shared" si="1"/>
        <v>98</v>
      </c>
      <c r="B100" s="22" t="s">
        <v>1341</v>
      </c>
      <c r="C100" s="21"/>
      <c r="D100" s="21">
        <v>9009853808</v>
      </c>
      <c r="E100" s="21">
        <v>1</v>
      </c>
      <c r="F100" s="21">
        <v>2</v>
      </c>
      <c r="G100" s="21">
        <v>1</v>
      </c>
      <c r="H100" s="21">
        <v>3</v>
      </c>
      <c r="I100" s="21">
        <v>1</v>
      </c>
      <c r="J100" s="21">
        <v>1</v>
      </c>
    </row>
    <row r="101" spans="1:10">
      <c r="A101" s="21">
        <f t="shared" si="1"/>
        <v>99</v>
      </c>
      <c r="B101" s="22" t="s">
        <v>1342</v>
      </c>
      <c r="C101" s="21"/>
      <c r="D101" s="21">
        <v>7987153158</v>
      </c>
      <c r="E101" s="21">
        <v>1</v>
      </c>
      <c r="F101" s="21">
        <v>3</v>
      </c>
      <c r="G101" s="21">
        <v>2</v>
      </c>
      <c r="H101" s="21">
        <v>3</v>
      </c>
      <c r="I101" s="21">
        <v>3</v>
      </c>
      <c r="J101" s="21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2" workbookViewId="0">
      <selection sqref="A1:J89"/>
    </sheetView>
  </sheetViews>
  <sheetFormatPr defaultRowHeight="15"/>
  <cols>
    <col min="1" max="1" width="8" style="2" customWidth="1"/>
    <col min="2" max="2" width="29.28515625" customWidth="1"/>
    <col min="3" max="3" width="19.42578125" customWidth="1"/>
    <col min="4" max="4" width="16.7109375" style="2" customWidth="1"/>
    <col min="5" max="5" width="10.5703125" style="2" customWidth="1"/>
    <col min="6" max="9" width="9.140625" style="2"/>
    <col min="10" max="10" width="10.28515625" style="2" customWidth="1"/>
  </cols>
  <sheetData>
    <row r="1" spans="1:11" ht="35.1" customHeight="1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1" s="3" customFormat="1" ht="24.95" customHeight="1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1" ht="20.100000000000001" customHeight="1">
      <c r="A3" s="5">
        <v>1</v>
      </c>
      <c r="B3" s="6" t="s">
        <v>12</v>
      </c>
      <c r="C3" s="5" t="s">
        <v>13</v>
      </c>
      <c r="D3" s="5">
        <v>8827333622</v>
      </c>
      <c r="E3" s="5">
        <v>1</v>
      </c>
      <c r="F3" s="5">
        <v>1</v>
      </c>
      <c r="G3" s="5">
        <v>2</v>
      </c>
      <c r="H3" s="5">
        <v>2</v>
      </c>
      <c r="I3" s="5">
        <v>3</v>
      </c>
      <c r="J3" s="5">
        <v>3</v>
      </c>
    </row>
    <row r="4" spans="1:11" ht="20.100000000000001" customHeight="1">
      <c r="A4" s="5">
        <v>2</v>
      </c>
      <c r="B4" s="6" t="s">
        <v>14</v>
      </c>
      <c r="C4" s="5" t="s">
        <v>13</v>
      </c>
      <c r="D4" s="5">
        <v>7247379964</v>
      </c>
      <c r="E4" s="5">
        <v>2</v>
      </c>
      <c r="F4" s="5">
        <v>1</v>
      </c>
      <c r="G4" s="5">
        <v>2</v>
      </c>
      <c r="H4" s="5">
        <v>2</v>
      </c>
      <c r="I4" s="5">
        <v>2</v>
      </c>
      <c r="J4" s="5">
        <v>1</v>
      </c>
    </row>
    <row r="5" spans="1:11" ht="20.100000000000001" customHeight="1">
      <c r="A5" s="5">
        <v>3</v>
      </c>
      <c r="B5" s="6" t="s">
        <v>15</v>
      </c>
      <c r="C5" s="5" t="s">
        <v>13</v>
      </c>
      <c r="D5" s="5">
        <v>6260975195</v>
      </c>
      <c r="E5" s="5">
        <v>1</v>
      </c>
      <c r="F5" s="5">
        <v>3</v>
      </c>
      <c r="G5" s="5">
        <v>2</v>
      </c>
      <c r="H5" s="5">
        <v>2</v>
      </c>
      <c r="I5" s="5">
        <v>3</v>
      </c>
      <c r="J5" s="5">
        <v>1</v>
      </c>
    </row>
    <row r="6" spans="1:11" ht="20.100000000000001" customHeight="1">
      <c r="A6" s="5">
        <v>4</v>
      </c>
      <c r="B6" s="6" t="s">
        <v>16</v>
      </c>
      <c r="C6" s="5" t="s">
        <v>13</v>
      </c>
      <c r="D6" s="5">
        <v>9329570031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1</v>
      </c>
    </row>
    <row r="7" spans="1:11" ht="20.100000000000001" customHeight="1">
      <c r="A7" s="5">
        <v>5</v>
      </c>
      <c r="B7" s="6" t="s">
        <v>17</v>
      </c>
      <c r="C7" s="5" t="s">
        <v>13</v>
      </c>
      <c r="D7" s="5">
        <v>750924860</v>
      </c>
      <c r="E7" s="5">
        <v>1</v>
      </c>
      <c r="F7" s="5">
        <v>1</v>
      </c>
      <c r="G7" s="5">
        <v>2</v>
      </c>
      <c r="H7" s="5">
        <v>2</v>
      </c>
      <c r="I7" s="5">
        <v>1</v>
      </c>
      <c r="J7" s="5">
        <v>3</v>
      </c>
    </row>
    <row r="8" spans="1:11" ht="20.100000000000001" customHeight="1">
      <c r="A8" s="5">
        <v>6</v>
      </c>
      <c r="B8" s="6" t="s">
        <v>18</v>
      </c>
      <c r="C8" s="5" t="s">
        <v>13</v>
      </c>
      <c r="D8" s="5">
        <v>8889559888</v>
      </c>
      <c r="E8" s="5">
        <v>1</v>
      </c>
      <c r="F8" s="5">
        <v>1</v>
      </c>
      <c r="G8" s="5">
        <v>2</v>
      </c>
      <c r="H8" s="5">
        <v>2</v>
      </c>
      <c r="I8" s="5">
        <v>2</v>
      </c>
      <c r="J8" s="5">
        <v>3</v>
      </c>
    </row>
    <row r="9" spans="1:11" ht="20.100000000000001" customHeight="1">
      <c r="A9" s="5">
        <v>7</v>
      </c>
      <c r="B9" s="6" t="s">
        <v>19</v>
      </c>
      <c r="C9" s="5" t="s">
        <v>13</v>
      </c>
      <c r="D9" s="5">
        <v>7722800800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1</v>
      </c>
    </row>
    <row r="10" spans="1:11" ht="20.100000000000001" customHeight="1">
      <c r="A10" s="5">
        <v>8</v>
      </c>
      <c r="B10" s="6" t="s">
        <v>20</v>
      </c>
      <c r="C10" s="5" t="s">
        <v>13</v>
      </c>
      <c r="D10" s="5">
        <v>9993909789</v>
      </c>
      <c r="E10" s="5">
        <v>1</v>
      </c>
      <c r="F10" s="5">
        <v>1</v>
      </c>
      <c r="G10" s="5">
        <v>2</v>
      </c>
      <c r="H10" s="5">
        <v>2</v>
      </c>
      <c r="I10" s="5">
        <v>3</v>
      </c>
      <c r="J10" s="5">
        <v>3</v>
      </c>
    </row>
    <row r="11" spans="1:11" ht="20.100000000000001" customHeight="1">
      <c r="A11" s="5">
        <v>9</v>
      </c>
      <c r="B11" s="6" t="s">
        <v>21</v>
      </c>
      <c r="C11" s="5" t="s">
        <v>13</v>
      </c>
      <c r="D11" s="5">
        <v>9926291795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2</v>
      </c>
    </row>
    <row r="12" spans="1:11" ht="20.100000000000001" customHeight="1">
      <c r="A12" s="5">
        <v>10</v>
      </c>
      <c r="B12" s="6" t="s">
        <v>22</v>
      </c>
      <c r="C12" s="5" t="s">
        <v>13</v>
      </c>
      <c r="D12" s="5">
        <v>8889732943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/>
    </row>
    <row r="13" spans="1:11" ht="20.100000000000001" customHeight="1">
      <c r="A13" s="5">
        <v>11</v>
      </c>
      <c r="B13" s="6" t="s">
        <v>23</v>
      </c>
      <c r="C13" s="5" t="s">
        <v>13</v>
      </c>
      <c r="D13" s="5">
        <v>7415501979</v>
      </c>
      <c r="E13" s="5">
        <v>2</v>
      </c>
      <c r="F13" s="5">
        <v>1</v>
      </c>
      <c r="G13" s="5">
        <v>1</v>
      </c>
      <c r="H13" s="5">
        <v>2</v>
      </c>
      <c r="I13" s="5">
        <v>2</v>
      </c>
      <c r="J13" s="5">
        <v>3</v>
      </c>
    </row>
    <row r="14" spans="1:11" ht="20.100000000000001" customHeight="1">
      <c r="A14" s="5">
        <v>12</v>
      </c>
      <c r="B14" s="6" t="s">
        <v>24</v>
      </c>
      <c r="C14" s="5" t="s">
        <v>13</v>
      </c>
      <c r="D14" s="5">
        <v>7583843303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1" ht="20.100000000000001" customHeight="1">
      <c r="A15" s="5">
        <v>13</v>
      </c>
      <c r="B15" s="6" t="s">
        <v>25</v>
      </c>
      <c r="C15" s="5" t="s">
        <v>13</v>
      </c>
      <c r="D15" s="5">
        <v>9302984326</v>
      </c>
      <c r="E15" s="5"/>
      <c r="F15" s="5"/>
      <c r="G15" s="5"/>
      <c r="H15" s="5">
        <v>2</v>
      </c>
      <c r="I15" s="5"/>
      <c r="J15" s="5"/>
      <c r="K15" s="2"/>
    </row>
    <row r="16" spans="1:11" ht="20.100000000000001" customHeight="1">
      <c r="A16" s="5">
        <v>14</v>
      </c>
      <c r="B16" s="6"/>
      <c r="C16" s="5" t="s">
        <v>13</v>
      </c>
      <c r="D16" s="5">
        <v>9754966168</v>
      </c>
      <c r="E16" s="5">
        <v>1</v>
      </c>
      <c r="F16" s="5">
        <v>2</v>
      </c>
      <c r="G16" s="5">
        <v>2</v>
      </c>
      <c r="H16" s="5">
        <v>2</v>
      </c>
      <c r="I16" s="5">
        <v>2</v>
      </c>
      <c r="J16" s="5">
        <v>1</v>
      </c>
    </row>
    <row r="17" spans="1:10" ht="20.100000000000001" customHeight="1">
      <c r="A17" s="5">
        <v>15</v>
      </c>
      <c r="B17" s="6" t="s">
        <v>26</v>
      </c>
      <c r="C17" s="5" t="s">
        <v>13</v>
      </c>
      <c r="D17" s="5">
        <v>9713651550</v>
      </c>
      <c r="E17" s="5">
        <v>2</v>
      </c>
      <c r="F17" s="5">
        <v>1</v>
      </c>
      <c r="G17" s="5">
        <v>2</v>
      </c>
      <c r="H17" s="5">
        <v>3</v>
      </c>
      <c r="I17" s="5">
        <v>2</v>
      </c>
      <c r="J17" s="5">
        <v>3</v>
      </c>
    </row>
    <row r="18" spans="1:10" ht="20.100000000000001" customHeight="1">
      <c r="A18" s="5">
        <v>16</v>
      </c>
      <c r="B18" s="6" t="s">
        <v>27</v>
      </c>
      <c r="C18" s="5" t="s">
        <v>13</v>
      </c>
      <c r="D18" s="5">
        <v>7389633101</v>
      </c>
      <c r="E18" s="5">
        <v>2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 ht="20.100000000000001" customHeight="1">
      <c r="A19" s="5">
        <v>17</v>
      </c>
      <c r="B19" s="6" t="s">
        <v>28</v>
      </c>
      <c r="C19" s="5" t="s">
        <v>13</v>
      </c>
      <c r="D19" s="5">
        <v>9589946567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 ht="20.100000000000001" customHeight="1">
      <c r="A20" s="5">
        <v>18</v>
      </c>
      <c r="B20" s="6" t="s">
        <v>29</v>
      </c>
      <c r="C20" s="5" t="s">
        <v>13</v>
      </c>
      <c r="D20" s="5">
        <v>9977367295</v>
      </c>
      <c r="E20" s="5">
        <v>2</v>
      </c>
      <c r="F20" s="5">
        <v>1</v>
      </c>
      <c r="G20" s="5">
        <v>3</v>
      </c>
      <c r="H20" s="5">
        <v>2</v>
      </c>
      <c r="I20" s="5">
        <v>2</v>
      </c>
      <c r="J20" s="5">
        <v>1</v>
      </c>
    </row>
    <row r="21" spans="1:10" ht="20.100000000000001" customHeight="1">
      <c r="A21" s="5">
        <v>19</v>
      </c>
      <c r="B21" s="6" t="s">
        <v>30</v>
      </c>
      <c r="C21" s="5" t="s">
        <v>13</v>
      </c>
      <c r="D21" s="5">
        <v>9300505576</v>
      </c>
      <c r="E21" s="5">
        <v>1</v>
      </c>
      <c r="F21" s="5">
        <v>1</v>
      </c>
      <c r="G21" s="5">
        <v>2</v>
      </c>
      <c r="H21" s="5">
        <v>2</v>
      </c>
      <c r="I21" s="5">
        <v>3</v>
      </c>
      <c r="J21" s="5">
        <v>1</v>
      </c>
    </row>
    <row r="22" spans="1:10" ht="20.100000000000001" customHeight="1">
      <c r="A22" s="5">
        <v>20</v>
      </c>
      <c r="B22" s="6" t="s">
        <v>31</v>
      </c>
      <c r="C22" s="5" t="s">
        <v>13</v>
      </c>
      <c r="D22" s="5">
        <v>8827693300</v>
      </c>
      <c r="E22" s="5">
        <v>1</v>
      </c>
      <c r="F22" s="5">
        <v>3</v>
      </c>
      <c r="G22" s="5">
        <v>1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32</v>
      </c>
      <c r="C23" s="5" t="s">
        <v>13</v>
      </c>
      <c r="D23" s="5">
        <v>9770829909</v>
      </c>
      <c r="E23" s="5">
        <v>1</v>
      </c>
      <c r="F23" s="5">
        <v>1</v>
      </c>
      <c r="G23" s="5">
        <v>2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7" t="s">
        <v>33</v>
      </c>
      <c r="C24" s="5" t="s">
        <v>13</v>
      </c>
      <c r="D24" s="5">
        <v>6260413423</v>
      </c>
      <c r="E24" s="5">
        <v>1</v>
      </c>
      <c r="F24" s="5">
        <v>3</v>
      </c>
      <c r="G24" s="5">
        <v>1</v>
      </c>
      <c r="H24" s="5">
        <v>2</v>
      </c>
      <c r="I24" s="5">
        <v>2</v>
      </c>
      <c r="J24" s="5">
        <v>2</v>
      </c>
    </row>
    <row r="25" spans="1:10">
      <c r="A25" s="5">
        <v>23</v>
      </c>
      <c r="B25" s="7" t="s">
        <v>34</v>
      </c>
      <c r="C25" s="5" t="s">
        <v>13</v>
      </c>
      <c r="D25" s="5">
        <v>9754126160</v>
      </c>
      <c r="E25" s="5">
        <v>1</v>
      </c>
      <c r="F25" s="5">
        <v>2</v>
      </c>
      <c r="G25" s="5">
        <v>1</v>
      </c>
      <c r="H25" s="5">
        <v>1</v>
      </c>
      <c r="I25" s="5">
        <v>2</v>
      </c>
      <c r="J25" s="5">
        <v>1</v>
      </c>
    </row>
    <row r="26" spans="1:10">
      <c r="A26" s="5">
        <v>24</v>
      </c>
      <c r="B26" s="7" t="s">
        <v>35</v>
      </c>
      <c r="C26" s="5" t="s">
        <v>13</v>
      </c>
      <c r="D26" s="5">
        <v>9977476135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7" t="s">
        <v>36</v>
      </c>
      <c r="C27" s="5" t="s">
        <v>13</v>
      </c>
      <c r="D27" s="5">
        <v>9630913100</v>
      </c>
      <c r="E27" s="5">
        <v>1</v>
      </c>
      <c r="F27" s="5">
        <v>3</v>
      </c>
      <c r="G27" s="5">
        <v>2</v>
      </c>
      <c r="H27" s="5">
        <v>2</v>
      </c>
      <c r="I27" s="5">
        <v>3</v>
      </c>
      <c r="J27" s="5">
        <v>1</v>
      </c>
    </row>
    <row r="28" spans="1:10">
      <c r="A28" s="5">
        <v>26</v>
      </c>
      <c r="B28" s="7" t="s">
        <v>37</v>
      </c>
      <c r="C28" s="5" t="s">
        <v>13</v>
      </c>
      <c r="D28" s="5">
        <v>9669880730</v>
      </c>
      <c r="E28" s="5">
        <v>1</v>
      </c>
      <c r="F28" s="5">
        <v>3</v>
      </c>
      <c r="G28" s="5">
        <v>1</v>
      </c>
      <c r="H28" s="5">
        <v>1</v>
      </c>
      <c r="I28" s="5">
        <v>3</v>
      </c>
      <c r="J28" s="5">
        <v>3</v>
      </c>
    </row>
    <row r="29" spans="1:10">
      <c r="A29" s="5">
        <v>27</v>
      </c>
      <c r="B29" s="7" t="s">
        <v>38</v>
      </c>
      <c r="C29" s="5" t="s">
        <v>13</v>
      </c>
      <c r="D29" s="5">
        <v>9424640781</v>
      </c>
      <c r="E29" s="5">
        <v>1</v>
      </c>
      <c r="F29" s="5">
        <v>3</v>
      </c>
      <c r="G29" s="5">
        <v>2</v>
      </c>
      <c r="H29" s="5">
        <v>2</v>
      </c>
      <c r="I29" s="5">
        <v>2</v>
      </c>
      <c r="J29" s="5">
        <v>3</v>
      </c>
    </row>
    <row r="30" spans="1:10">
      <c r="A30" s="5">
        <v>28</v>
      </c>
      <c r="B30" s="7" t="s">
        <v>39</v>
      </c>
      <c r="C30" s="5" t="s">
        <v>13</v>
      </c>
      <c r="D30" s="5">
        <v>6260773905</v>
      </c>
      <c r="E30" s="5">
        <v>1</v>
      </c>
      <c r="F30" s="5">
        <v>1</v>
      </c>
      <c r="G30" s="5">
        <v>3</v>
      </c>
      <c r="H30" s="5">
        <v>2</v>
      </c>
      <c r="I30" s="5">
        <v>2</v>
      </c>
      <c r="J30" s="5">
        <v>3</v>
      </c>
    </row>
    <row r="31" spans="1:10">
      <c r="A31" s="5">
        <v>29</v>
      </c>
      <c r="B31" s="7" t="s">
        <v>40</v>
      </c>
      <c r="C31" s="5" t="s">
        <v>13</v>
      </c>
      <c r="D31" s="5">
        <v>9981209556</v>
      </c>
      <c r="E31" s="5">
        <v>1</v>
      </c>
      <c r="F31" s="5">
        <v>3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7" t="s">
        <v>41</v>
      </c>
      <c r="C32" s="5" t="s">
        <v>13</v>
      </c>
      <c r="D32" s="5">
        <v>9893847953</v>
      </c>
      <c r="E32" s="5">
        <v>1</v>
      </c>
      <c r="F32" s="5">
        <v>3</v>
      </c>
      <c r="G32" s="5">
        <v>1</v>
      </c>
      <c r="H32" s="5">
        <v>2</v>
      </c>
      <c r="I32" s="5">
        <v>2</v>
      </c>
      <c r="J32" s="5">
        <v>1</v>
      </c>
    </row>
    <row r="33" spans="1:10">
      <c r="A33" s="5">
        <v>31</v>
      </c>
      <c r="B33" s="7" t="s">
        <v>42</v>
      </c>
      <c r="C33" s="5" t="s">
        <v>13</v>
      </c>
      <c r="D33" s="5">
        <v>9630514689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43</v>
      </c>
      <c r="C34" s="5" t="s">
        <v>13</v>
      </c>
      <c r="D34" s="5">
        <v>7869526960</v>
      </c>
      <c r="E34" s="5">
        <v>1</v>
      </c>
      <c r="F34" s="5">
        <v>1</v>
      </c>
      <c r="G34" s="5">
        <v>1</v>
      </c>
      <c r="H34" s="5">
        <v>2</v>
      </c>
      <c r="I34" s="5">
        <v>2</v>
      </c>
      <c r="J34" s="5">
        <v>1</v>
      </c>
    </row>
    <row r="35" spans="1:10">
      <c r="A35" s="5">
        <v>33</v>
      </c>
      <c r="B35" s="7" t="s">
        <v>44</v>
      </c>
      <c r="C35" s="5" t="s">
        <v>13</v>
      </c>
      <c r="D35" s="5">
        <v>9826436605</v>
      </c>
      <c r="E35" s="5">
        <v>3</v>
      </c>
      <c r="F35" s="5">
        <v>1</v>
      </c>
      <c r="G35" s="5">
        <v>1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7" t="s">
        <v>45</v>
      </c>
      <c r="C36" s="5" t="s">
        <v>13</v>
      </c>
      <c r="D36" s="5">
        <v>9575152710</v>
      </c>
      <c r="E36" s="5">
        <v>1</v>
      </c>
      <c r="F36" s="5">
        <v>1</v>
      </c>
      <c r="G36" s="5">
        <v>2</v>
      </c>
      <c r="H36" s="5">
        <v>3</v>
      </c>
      <c r="I36" s="5">
        <v>2</v>
      </c>
      <c r="J36" s="5">
        <v>1</v>
      </c>
    </row>
    <row r="37" spans="1:10">
      <c r="A37" s="5">
        <v>35</v>
      </c>
      <c r="B37" s="7" t="s">
        <v>46</v>
      </c>
      <c r="C37" s="5" t="s">
        <v>13</v>
      </c>
      <c r="D37" s="5">
        <v>9993531885</v>
      </c>
      <c r="E37" s="5">
        <v>2</v>
      </c>
      <c r="F37" s="5">
        <v>1</v>
      </c>
      <c r="G37" s="5">
        <v>1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47</v>
      </c>
      <c r="C38" s="5" t="s">
        <v>13</v>
      </c>
      <c r="D38" s="5">
        <v>8770036703</v>
      </c>
      <c r="E38" s="5">
        <v>1</v>
      </c>
      <c r="F38" s="5">
        <v>1</v>
      </c>
      <c r="G38" s="5">
        <v>1</v>
      </c>
      <c r="H38" s="5">
        <v>3</v>
      </c>
      <c r="I38" s="5">
        <v>2</v>
      </c>
      <c r="J38" s="5">
        <v>2</v>
      </c>
    </row>
    <row r="39" spans="1:10">
      <c r="A39" s="5">
        <v>37</v>
      </c>
      <c r="B39" s="7" t="s">
        <v>48</v>
      </c>
      <c r="C39" s="5" t="s">
        <v>13</v>
      </c>
      <c r="D39" s="5">
        <v>9893182848</v>
      </c>
      <c r="E39" s="5">
        <v>2</v>
      </c>
      <c r="F39" s="5">
        <v>3</v>
      </c>
      <c r="G39" s="5">
        <v>2</v>
      </c>
      <c r="H39" s="5">
        <v>3</v>
      </c>
      <c r="I39" s="5">
        <v>2</v>
      </c>
      <c r="J39" s="5">
        <v>3</v>
      </c>
    </row>
    <row r="40" spans="1:10">
      <c r="A40" s="5">
        <v>38</v>
      </c>
      <c r="B40" s="7" t="s">
        <v>49</v>
      </c>
      <c r="C40" s="5" t="s">
        <v>13</v>
      </c>
      <c r="D40" s="5">
        <v>8962768398</v>
      </c>
      <c r="E40" s="5">
        <v>2</v>
      </c>
      <c r="F40" s="5">
        <v>1</v>
      </c>
      <c r="G40" s="5">
        <v>3</v>
      </c>
      <c r="H40" s="5">
        <v>2</v>
      </c>
      <c r="I40" s="5"/>
      <c r="J40" s="5">
        <v>1</v>
      </c>
    </row>
    <row r="41" spans="1:10">
      <c r="A41" s="5">
        <v>39</v>
      </c>
      <c r="B41" s="7" t="s">
        <v>50</v>
      </c>
      <c r="C41" s="5" t="s">
        <v>13</v>
      </c>
      <c r="D41" s="5">
        <v>7509474038</v>
      </c>
      <c r="E41" s="5">
        <v>1</v>
      </c>
      <c r="F41" s="5">
        <v>1</v>
      </c>
      <c r="G41" s="5">
        <v>1</v>
      </c>
      <c r="H41" s="5">
        <v>2</v>
      </c>
      <c r="I41" s="5">
        <v>3</v>
      </c>
      <c r="J41" s="5">
        <v>3</v>
      </c>
    </row>
    <row r="42" spans="1:10">
      <c r="A42" s="5">
        <v>40</v>
      </c>
      <c r="B42" s="7" t="s">
        <v>51</v>
      </c>
      <c r="C42" s="5" t="s">
        <v>13</v>
      </c>
      <c r="D42" s="5">
        <v>9755421633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7" t="s">
        <v>52</v>
      </c>
      <c r="C43" s="5" t="s">
        <v>13</v>
      </c>
      <c r="D43" s="5">
        <v>9826480526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3</v>
      </c>
    </row>
    <row r="44" spans="1:10">
      <c r="A44" s="5">
        <v>42</v>
      </c>
      <c r="B44" s="7" t="s">
        <v>53</v>
      </c>
      <c r="C44" s="5" t="s">
        <v>13</v>
      </c>
      <c r="D44" s="5">
        <v>9926629546</v>
      </c>
      <c r="E44" s="5">
        <v>3</v>
      </c>
      <c r="F44" s="5">
        <v>3</v>
      </c>
      <c r="G44" s="5">
        <v>2</v>
      </c>
      <c r="H44" s="5">
        <v>2</v>
      </c>
      <c r="I44" s="5">
        <v>1</v>
      </c>
      <c r="J44" s="5">
        <v>3</v>
      </c>
    </row>
    <row r="45" spans="1:10">
      <c r="A45" s="5">
        <v>43</v>
      </c>
      <c r="B45" s="7" t="s">
        <v>54</v>
      </c>
      <c r="C45" s="5" t="s">
        <v>13</v>
      </c>
      <c r="D45" s="5">
        <v>8085488052</v>
      </c>
      <c r="E45" s="5">
        <v>1</v>
      </c>
      <c r="F45" s="5">
        <v>1</v>
      </c>
      <c r="G45" s="5">
        <v>2</v>
      </c>
      <c r="H45" s="5">
        <v>3</v>
      </c>
      <c r="I45" s="5">
        <v>2</v>
      </c>
      <c r="J45" s="5">
        <v>1</v>
      </c>
    </row>
    <row r="46" spans="1:10">
      <c r="A46" s="5">
        <v>44</v>
      </c>
      <c r="B46" s="7" t="s">
        <v>55</v>
      </c>
      <c r="C46" s="5" t="s">
        <v>13</v>
      </c>
      <c r="D46" s="5">
        <v>9425033943</v>
      </c>
      <c r="E46" s="5">
        <v>1</v>
      </c>
      <c r="F46" s="5">
        <v>3</v>
      </c>
      <c r="G46" s="5">
        <v>2</v>
      </c>
      <c r="H46" s="5">
        <v>2</v>
      </c>
      <c r="I46" s="5">
        <v>2</v>
      </c>
      <c r="J46" s="5">
        <v>2</v>
      </c>
    </row>
    <row r="47" spans="1:10">
      <c r="A47" s="5">
        <v>45</v>
      </c>
      <c r="B47" s="7" t="s">
        <v>56</v>
      </c>
      <c r="C47" s="5" t="s">
        <v>13</v>
      </c>
      <c r="D47" s="5"/>
      <c r="E47" s="5">
        <v>3</v>
      </c>
      <c r="F47" s="5">
        <v>1</v>
      </c>
      <c r="G47" s="5">
        <v>2</v>
      </c>
      <c r="H47" s="5">
        <v>2</v>
      </c>
      <c r="I47" s="5">
        <v>3</v>
      </c>
      <c r="J47" s="5">
        <v>3</v>
      </c>
    </row>
    <row r="48" spans="1:10">
      <c r="A48" s="5">
        <v>46</v>
      </c>
      <c r="B48" s="7" t="s">
        <v>57</v>
      </c>
      <c r="C48" s="5" t="s">
        <v>13</v>
      </c>
      <c r="D48" s="5">
        <v>9340276897</v>
      </c>
      <c r="E48" s="5">
        <v>3</v>
      </c>
      <c r="F48" s="5">
        <v>1</v>
      </c>
      <c r="G48" s="5">
        <v>2</v>
      </c>
      <c r="H48" s="5">
        <v>2</v>
      </c>
      <c r="I48" s="5">
        <v>3</v>
      </c>
      <c r="J48" s="5">
        <v>3</v>
      </c>
    </row>
    <row r="49" spans="1:10">
      <c r="A49" s="5">
        <v>47</v>
      </c>
      <c r="B49" s="7" t="s">
        <v>58</v>
      </c>
      <c r="C49" s="5" t="s">
        <v>13</v>
      </c>
      <c r="D49" s="5">
        <v>9301006060</v>
      </c>
      <c r="E49" s="5">
        <v>1</v>
      </c>
      <c r="F49" s="5">
        <v>1</v>
      </c>
      <c r="G49" s="5">
        <v>1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7" t="s">
        <v>59</v>
      </c>
      <c r="C50" s="5" t="s">
        <v>13</v>
      </c>
      <c r="D50" s="5">
        <v>9907332480</v>
      </c>
      <c r="E50" s="5">
        <v>2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6"/>
      <c r="C51" s="5" t="s">
        <v>13</v>
      </c>
      <c r="D51" s="5">
        <v>9993017721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60</v>
      </c>
      <c r="C52" s="5" t="s">
        <v>13</v>
      </c>
      <c r="D52" s="5">
        <v>8959172356</v>
      </c>
      <c r="E52" s="5">
        <v>3</v>
      </c>
      <c r="F52" s="5">
        <v>1</v>
      </c>
      <c r="G52" s="5">
        <v>2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6" t="s">
        <v>61</v>
      </c>
      <c r="C53" s="5" t="s">
        <v>13</v>
      </c>
      <c r="D53" s="5">
        <v>9827655910</v>
      </c>
      <c r="E53" s="5">
        <v>1</v>
      </c>
      <c r="F53" s="5">
        <v>3</v>
      </c>
      <c r="G53" s="5">
        <v>2</v>
      </c>
      <c r="H53" s="5">
        <v>2</v>
      </c>
      <c r="I53" s="5">
        <v>2</v>
      </c>
      <c r="J53" s="5">
        <v>2</v>
      </c>
    </row>
    <row r="54" spans="1:10">
      <c r="A54" s="5">
        <v>52</v>
      </c>
      <c r="B54" s="6" t="s">
        <v>45</v>
      </c>
      <c r="C54" s="5" t="s">
        <v>13</v>
      </c>
      <c r="D54" s="5">
        <v>9340376447</v>
      </c>
      <c r="E54" s="5">
        <v>1</v>
      </c>
      <c r="F54" s="5">
        <v>1</v>
      </c>
      <c r="G54" s="5">
        <v>2</v>
      </c>
      <c r="H54" s="5">
        <v>2</v>
      </c>
      <c r="I54" s="5">
        <v>3</v>
      </c>
      <c r="J54" s="5">
        <v>3</v>
      </c>
    </row>
    <row r="55" spans="1:10">
      <c r="A55" s="5">
        <v>53</v>
      </c>
      <c r="B55" s="6" t="s">
        <v>62</v>
      </c>
      <c r="C55" s="5" t="s">
        <v>13</v>
      </c>
      <c r="D55" s="5">
        <v>9424604894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5">
        <v>3</v>
      </c>
    </row>
    <row r="56" spans="1:10">
      <c r="A56" s="5">
        <v>54</v>
      </c>
      <c r="B56" s="6" t="s">
        <v>63</v>
      </c>
      <c r="C56" s="5" t="s">
        <v>13</v>
      </c>
      <c r="D56" s="6">
        <v>7879812858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1</v>
      </c>
    </row>
    <row r="57" spans="1:10">
      <c r="A57" s="5">
        <v>55</v>
      </c>
      <c r="B57" s="6" t="s">
        <v>64</v>
      </c>
      <c r="C57" s="5" t="s">
        <v>13</v>
      </c>
      <c r="D57" s="5">
        <v>9575278912</v>
      </c>
      <c r="E57" s="5">
        <v>1</v>
      </c>
      <c r="F57" s="5">
        <v>3</v>
      </c>
      <c r="G57" s="5">
        <v>2</v>
      </c>
      <c r="H57" s="5">
        <v>2</v>
      </c>
      <c r="I57" s="5">
        <v>2</v>
      </c>
      <c r="J57" s="5">
        <v>3</v>
      </c>
    </row>
    <row r="58" spans="1:10">
      <c r="A58" s="5">
        <v>56</v>
      </c>
      <c r="B58" s="6" t="s">
        <v>65</v>
      </c>
      <c r="C58" s="5" t="s">
        <v>13</v>
      </c>
      <c r="D58" s="5">
        <v>9425864952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2</v>
      </c>
    </row>
    <row r="59" spans="1:10">
      <c r="A59" s="5">
        <v>57</v>
      </c>
      <c r="B59" s="6" t="s">
        <v>66</v>
      </c>
      <c r="C59" s="5" t="s">
        <v>13</v>
      </c>
      <c r="D59" s="5">
        <v>9425411876</v>
      </c>
      <c r="E59" s="5">
        <v>2</v>
      </c>
      <c r="F59" s="5">
        <v>1</v>
      </c>
      <c r="G59" s="5">
        <v>2</v>
      </c>
      <c r="H59" s="5">
        <v>2</v>
      </c>
      <c r="I59" s="5">
        <v>1</v>
      </c>
      <c r="J59" s="5">
        <v>3</v>
      </c>
    </row>
    <row r="60" spans="1:10">
      <c r="A60" s="5">
        <v>58</v>
      </c>
      <c r="B60" s="6" t="s">
        <v>67</v>
      </c>
      <c r="C60" s="5" t="s">
        <v>13</v>
      </c>
      <c r="D60" s="5">
        <v>9981639994</v>
      </c>
      <c r="E60" s="5">
        <v>2</v>
      </c>
      <c r="F60" s="5">
        <v>1</v>
      </c>
      <c r="G60" s="5">
        <v>2</v>
      </c>
      <c r="H60" s="5">
        <v>2</v>
      </c>
      <c r="I60" s="5">
        <v>2</v>
      </c>
      <c r="J60" s="5">
        <v>3</v>
      </c>
    </row>
    <row r="61" spans="1:10">
      <c r="A61" s="5">
        <v>59</v>
      </c>
      <c r="B61" s="6" t="s">
        <v>68</v>
      </c>
      <c r="C61" s="5" t="s">
        <v>13</v>
      </c>
      <c r="D61" s="5">
        <v>8103464630</v>
      </c>
      <c r="E61" s="5">
        <v>1</v>
      </c>
      <c r="F61" s="5">
        <v>1</v>
      </c>
      <c r="G61" s="5">
        <v>2</v>
      </c>
      <c r="H61" s="5">
        <v>2</v>
      </c>
      <c r="I61" s="5">
        <v>2</v>
      </c>
      <c r="J61" s="5">
        <v>2</v>
      </c>
    </row>
    <row r="62" spans="1:10">
      <c r="A62" s="5">
        <v>60</v>
      </c>
      <c r="B62" s="6" t="s">
        <v>69</v>
      </c>
      <c r="C62" s="5" t="s">
        <v>13</v>
      </c>
      <c r="D62" s="5">
        <v>9685282229</v>
      </c>
      <c r="E62" s="5">
        <v>1</v>
      </c>
      <c r="F62" s="5">
        <v>3</v>
      </c>
      <c r="G62" s="5">
        <v>1</v>
      </c>
      <c r="H62" s="5">
        <v>2</v>
      </c>
      <c r="I62" s="5">
        <v>2</v>
      </c>
      <c r="J62" s="5">
        <v>1</v>
      </c>
    </row>
    <row r="63" spans="1:10">
      <c r="A63" s="5">
        <v>61</v>
      </c>
      <c r="B63" s="6" t="s">
        <v>70</v>
      </c>
      <c r="C63" s="5" t="s">
        <v>13</v>
      </c>
      <c r="D63" s="5">
        <v>8717827964</v>
      </c>
      <c r="E63" s="5">
        <v>1</v>
      </c>
      <c r="F63" s="5">
        <v>1</v>
      </c>
      <c r="G63" s="5">
        <v>2</v>
      </c>
      <c r="H63" s="5">
        <v>2</v>
      </c>
      <c r="I63" s="5">
        <v>2</v>
      </c>
      <c r="J63" s="5">
        <v>3</v>
      </c>
    </row>
    <row r="64" spans="1:10">
      <c r="A64" s="5">
        <v>62</v>
      </c>
      <c r="B64" s="6" t="s">
        <v>71</v>
      </c>
      <c r="C64" s="5" t="s">
        <v>13</v>
      </c>
      <c r="D64" s="5">
        <v>9926540082</v>
      </c>
      <c r="E64" s="5">
        <v>1</v>
      </c>
      <c r="F64" s="5">
        <v>1</v>
      </c>
      <c r="G64" s="5">
        <v>1</v>
      </c>
      <c r="H64" s="5">
        <v>2</v>
      </c>
      <c r="I64" s="5">
        <v>2</v>
      </c>
      <c r="J64" s="5">
        <v>3</v>
      </c>
    </row>
    <row r="65" spans="1:10">
      <c r="A65" s="5">
        <v>63</v>
      </c>
      <c r="B65" s="6" t="s">
        <v>72</v>
      </c>
      <c r="C65" s="5" t="s">
        <v>13</v>
      </c>
      <c r="D65" s="5">
        <v>9644391269</v>
      </c>
      <c r="E65" s="5">
        <v>1</v>
      </c>
      <c r="F65" s="5">
        <v>1</v>
      </c>
      <c r="G65" s="5">
        <v>2</v>
      </c>
      <c r="H65" s="5">
        <v>2</v>
      </c>
      <c r="I65" s="5">
        <v>1</v>
      </c>
      <c r="J65" s="5">
        <v>2</v>
      </c>
    </row>
    <row r="66" spans="1:10">
      <c r="A66" s="5">
        <v>64</v>
      </c>
      <c r="B66" s="6" t="s">
        <v>73</v>
      </c>
      <c r="C66" s="5" t="s">
        <v>13</v>
      </c>
      <c r="D66" s="5">
        <v>9340689940</v>
      </c>
      <c r="E66" s="5">
        <v>1</v>
      </c>
      <c r="F66" s="5">
        <v>1</v>
      </c>
      <c r="G66" s="5">
        <v>1</v>
      </c>
      <c r="H66" s="5">
        <v>2</v>
      </c>
      <c r="I66" s="5">
        <v>2</v>
      </c>
      <c r="J66" s="5">
        <v>3</v>
      </c>
    </row>
    <row r="67" spans="1:10">
      <c r="A67" s="5">
        <v>65</v>
      </c>
      <c r="B67" s="6" t="s">
        <v>74</v>
      </c>
      <c r="C67" s="5" t="s">
        <v>13</v>
      </c>
      <c r="D67" s="5">
        <v>7426041607</v>
      </c>
      <c r="E67" s="5">
        <v>2</v>
      </c>
      <c r="F67" s="5">
        <v>1</v>
      </c>
      <c r="G67" s="5">
        <v>1</v>
      </c>
      <c r="H67" s="5">
        <v>3</v>
      </c>
      <c r="I67" s="5">
        <v>3</v>
      </c>
      <c r="J67" s="5">
        <v>3</v>
      </c>
    </row>
    <row r="68" spans="1:10">
      <c r="A68" s="5">
        <v>66</v>
      </c>
      <c r="B68" s="6" t="s">
        <v>75</v>
      </c>
      <c r="C68" s="5" t="s">
        <v>13</v>
      </c>
      <c r="D68" s="5">
        <v>9893320594</v>
      </c>
      <c r="E68" s="5">
        <v>1</v>
      </c>
      <c r="F68" s="5">
        <v>3</v>
      </c>
      <c r="G68" s="5">
        <v>1</v>
      </c>
      <c r="H68" s="5">
        <v>2</v>
      </c>
      <c r="I68" s="5">
        <v>2</v>
      </c>
      <c r="J68" s="5">
        <v>1</v>
      </c>
    </row>
    <row r="69" spans="1:10">
      <c r="A69" s="5">
        <v>67</v>
      </c>
      <c r="B69" s="6" t="s">
        <v>76</v>
      </c>
      <c r="C69" s="5" t="s">
        <v>13</v>
      </c>
      <c r="D69" s="5">
        <v>9425464937</v>
      </c>
      <c r="E69" s="5">
        <v>1</v>
      </c>
      <c r="F69" s="5">
        <v>3</v>
      </c>
      <c r="G69" s="5">
        <v>2</v>
      </c>
      <c r="H69" s="5">
        <v>2</v>
      </c>
      <c r="I69" s="5">
        <v>2</v>
      </c>
      <c r="J69" s="5">
        <v>1</v>
      </c>
    </row>
    <row r="70" spans="1:10">
      <c r="A70" s="5">
        <v>68</v>
      </c>
      <c r="B70" s="6" t="s">
        <v>77</v>
      </c>
      <c r="C70" s="5" t="s">
        <v>13</v>
      </c>
      <c r="D70" s="5">
        <v>9424658995</v>
      </c>
      <c r="E70" s="5">
        <v>1</v>
      </c>
      <c r="F70" s="5">
        <v>1</v>
      </c>
      <c r="G70" s="5">
        <v>2</v>
      </c>
      <c r="H70" s="5">
        <v>2</v>
      </c>
      <c r="I70" s="5">
        <v>2</v>
      </c>
      <c r="J70" s="5">
        <v>3</v>
      </c>
    </row>
    <row r="71" spans="1:10">
      <c r="A71" s="5">
        <v>69</v>
      </c>
      <c r="B71" s="6" t="s">
        <v>78</v>
      </c>
      <c r="C71" s="5" t="s">
        <v>13</v>
      </c>
      <c r="D71" s="5">
        <v>9754616788</v>
      </c>
      <c r="E71" s="5">
        <v>3</v>
      </c>
      <c r="F71" s="5">
        <v>3</v>
      </c>
      <c r="G71" s="5">
        <v>1</v>
      </c>
      <c r="H71" s="5">
        <v>2</v>
      </c>
      <c r="I71" s="5">
        <v>3</v>
      </c>
      <c r="J71" s="5">
        <v>2</v>
      </c>
    </row>
    <row r="72" spans="1:10">
      <c r="A72" s="5">
        <v>70</v>
      </c>
      <c r="B72" s="6" t="s">
        <v>79</v>
      </c>
      <c r="C72" s="5" t="s">
        <v>13</v>
      </c>
      <c r="D72" s="5">
        <v>9131804055</v>
      </c>
      <c r="E72" s="5">
        <v>1</v>
      </c>
      <c r="F72" s="5">
        <v>3</v>
      </c>
      <c r="G72" s="5">
        <v>1</v>
      </c>
      <c r="H72" s="5">
        <v>2</v>
      </c>
      <c r="I72" s="5">
        <v>2</v>
      </c>
      <c r="J72" s="5">
        <v>1</v>
      </c>
    </row>
    <row r="73" spans="1:10">
      <c r="A73" s="5">
        <v>71</v>
      </c>
      <c r="B73" s="6" t="s">
        <v>80</v>
      </c>
      <c r="C73" s="5" t="s">
        <v>13</v>
      </c>
      <c r="D73" s="5">
        <v>9893760424</v>
      </c>
      <c r="E73" s="5">
        <v>1</v>
      </c>
      <c r="F73" s="5">
        <v>3</v>
      </c>
      <c r="G73" s="5">
        <v>1</v>
      </c>
      <c r="H73" s="5">
        <v>2</v>
      </c>
      <c r="I73" s="5">
        <v>2</v>
      </c>
      <c r="J73" s="5">
        <v>2</v>
      </c>
    </row>
    <row r="74" spans="1:10">
      <c r="A74" s="5">
        <v>72</v>
      </c>
      <c r="B74" s="6" t="s">
        <v>81</v>
      </c>
      <c r="C74" s="5" t="s">
        <v>13</v>
      </c>
      <c r="D74" s="5">
        <v>9424395056</v>
      </c>
      <c r="E74" s="5">
        <v>1</v>
      </c>
      <c r="F74" s="5">
        <v>1</v>
      </c>
      <c r="G74" s="5">
        <v>2</v>
      </c>
      <c r="H74" s="5">
        <v>2</v>
      </c>
      <c r="I74" s="5">
        <v>2</v>
      </c>
      <c r="J74" s="5">
        <v>3</v>
      </c>
    </row>
    <row r="75" spans="1:10">
      <c r="A75" s="5">
        <v>73</v>
      </c>
      <c r="B75" s="6" t="s">
        <v>82</v>
      </c>
      <c r="C75" s="5" t="s">
        <v>13</v>
      </c>
      <c r="D75" s="5">
        <v>9630291992</v>
      </c>
      <c r="E75" s="5">
        <v>3</v>
      </c>
      <c r="F75" s="5">
        <v>3</v>
      </c>
      <c r="G75" s="5">
        <v>1</v>
      </c>
      <c r="H75" s="5">
        <v>2</v>
      </c>
      <c r="I75" s="5">
        <v>2</v>
      </c>
      <c r="J75" s="5">
        <v>2</v>
      </c>
    </row>
    <row r="76" spans="1:10">
      <c r="A76" s="5">
        <v>74</v>
      </c>
      <c r="B76" s="6" t="s">
        <v>83</v>
      </c>
      <c r="C76" s="5" t="s">
        <v>13</v>
      </c>
      <c r="D76" s="5">
        <v>7697551164</v>
      </c>
      <c r="E76" s="5">
        <v>1</v>
      </c>
      <c r="F76" s="5">
        <v>1</v>
      </c>
      <c r="G76" s="5">
        <v>2</v>
      </c>
      <c r="H76" s="5">
        <v>2</v>
      </c>
      <c r="I76" s="5">
        <v>2</v>
      </c>
      <c r="J76" s="5">
        <v>2</v>
      </c>
    </row>
    <row r="77" spans="1:10">
      <c r="A77" s="5">
        <v>75</v>
      </c>
      <c r="B77" s="6"/>
      <c r="C77" s="5" t="s">
        <v>13</v>
      </c>
      <c r="D77" s="5">
        <v>7898567852</v>
      </c>
      <c r="E77" s="5">
        <v>1</v>
      </c>
      <c r="F77" s="5">
        <v>1</v>
      </c>
      <c r="G77" s="5">
        <v>1</v>
      </c>
      <c r="H77" s="5">
        <v>2</v>
      </c>
      <c r="I77" s="5">
        <v>2</v>
      </c>
      <c r="J77" s="5">
        <v>2</v>
      </c>
    </row>
    <row r="78" spans="1:10">
      <c r="A78" s="5">
        <v>76</v>
      </c>
      <c r="B78" s="6" t="s">
        <v>84</v>
      </c>
      <c r="C78" s="5" t="s">
        <v>13</v>
      </c>
      <c r="D78" s="5">
        <v>9981650199</v>
      </c>
      <c r="E78" s="5">
        <v>1</v>
      </c>
      <c r="F78" s="5">
        <v>3</v>
      </c>
      <c r="G78" s="5">
        <v>2</v>
      </c>
      <c r="H78" s="5">
        <v>2</v>
      </c>
      <c r="I78" s="5">
        <v>2</v>
      </c>
      <c r="J78" s="5">
        <v>3</v>
      </c>
    </row>
    <row r="79" spans="1:10">
      <c r="A79" s="5">
        <v>77</v>
      </c>
      <c r="B79" s="6" t="s">
        <v>85</v>
      </c>
      <c r="C79" s="5" t="s">
        <v>13</v>
      </c>
      <c r="D79" s="5">
        <v>9589562200</v>
      </c>
      <c r="E79" s="5">
        <v>1</v>
      </c>
      <c r="F79" s="5">
        <v>1</v>
      </c>
      <c r="G79" s="5">
        <v>2</v>
      </c>
      <c r="H79" s="5">
        <v>2</v>
      </c>
      <c r="I79" s="5">
        <v>2</v>
      </c>
      <c r="J79" s="5">
        <v>2</v>
      </c>
    </row>
    <row r="80" spans="1:10">
      <c r="A80" s="5">
        <v>78</v>
      </c>
      <c r="B80" s="6" t="s">
        <v>86</v>
      </c>
      <c r="C80" s="5" t="s">
        <v>13</v>
      </c>
      <c r="D80" s="5">
        <v>9893517093</v>
      </c>
      <c r="E80" s="5">
        <v>1</v>
      </c>
      <c r="F80" s="5">
        <v>3</v>
      </c>
      <c r="G80" s="5">
        <v>2</v>
      </c>
      <c r="H80" s="5">
        <v>2</v>
      </c>
      <c r="I80" s="5">
        <v>2</v>
      </c>
      <c r="J80" s="5">
        <v>2</v>
      </c>
    </row>
    <row r="81" spans="1:10">
      <c r="A81" s="5">
        <v>79</v>
      </c>
      <c r="B81" s="6" t="s">
        <v>87</v>
      </c>
      <c r="C81" s="5" t="s">
        <v>13</v>
      </c>
      <c r="D81" s="5">
        <v>9179334101</v>
      </c>
      <c r="E81" s="5">
        <v>2</v>
      </c>
      <c r="F81" s="5">
        <v>1</v>
      </c>
      <c r="G81" s="5">
        <v>2</v>
      </c>
      <c r="H81" s="5">
        <v>2</v>
      </c>
      <c r="I81" s="5">
        <v>2</v>
      </c>
      <c r="J81" s="5">
        <v>2</v>
      </c>
    </row>
    <row r="82" spans="1:10">
      <c r="A82" s="5">
        <v>80</v>
      </c>
      <c r="B82" s="6" t="s">
        <v>88</v>
      </c>
      <c r="C82" s="5" t="s">
        <v>13</v>
      </c>
      <c r="D82" s="5">
        <v>9424640772</v>
      </c>
      <c r="E82" s="5">
        <v>1</v>
      </c>
      <c r="F82" s="5">
        <v>1</v>
      </c>
      <c r="G82" s="5">
        <v>1</v>
      </c>
      <c r="H82" s="5">
        <v>2</v>
      </c>
      <c r="I82" s="5">
        <v>2</v>
      </c>
      <c r="J82" s="5">
        <v>2</v>
      </c>
    </row>
    <row r="83" spans="1:10">
      <c r="A83" s="5">
        <v>81</v>
      </c>
      <c r="B83" s="6" t="s">
        <v>89</v>
      </c>
      <c r="C83" s="5" t="s">
        <v>13</v>
      </c>
      <c r="D83" s="5">
        <v>6263181073</v>
      </c>
      <c r="E83" s="5">
        <v>1</v>
      </c>
      <c r="F83" s="5">
        <v>1</v>
      </c>
      <c r="G83" s="5">
        <v>2</v>
      </c>
      <c r="H83" s="5">
        <v>2</v>
      </c>
      <c r="I83" s="5">
        <v>2</v>
      </c>
      <c r="J83" s="5">
        <v>3</v>
      </c>
    </row>
    <row r="84" spans="1:10">
      <c r="A84" s="5">
        <v>82</v>
      </c>
      <c r="B84" s="6" t="s">
        <v>90</v>
      </c>
      <c r="C84" s="5" t="s">
        <v>13</v>
      </c>
      <c r="D84" s="5">
        <v>8827768480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1</v>
      </c>
    </row>
    <row r="85" spans="1:10">
      <c r="A85" s="5">
        <v>83</v>
      </c>
      <c r="B85" s="6" t="s">
        <v>91</v>
      </c>
      <c r="C85" s="5" t="s">
        <v>13</v>
      </c>
      <c r="D85" s="5">
        <v>7693982838</v>
      </c>
      <c r="E85" s="5">
        <v>1</v>
      </c>
      <c r="F85" s="5">
        <v>1</v>
      </c>
      <c r="G85" s="5">
        <v>2</v>
      </c>
      <c r="H85" s="5">
        <v>2</v>
      </c>
      <c r="I85" s="5">
        <v>2</v>
      </c>
      <c r="J85" s="5">
        <v>3</v>
      </c>
    </row>
    <row r="86" spans="1:10">
      <c r="A86" s="5">
        <v>84</v>
      </c>
      <c r="B86" s="6" t="s">
        <v>92</v>
      </c>
      <c r="C86" s="5" t="s">
        <v>13</v>
      </c>
      <c r="D86" s="5">
        <v>7987791034</v>
      </c>
      <c r="E86" s="5">
        <v>1</v>
      </c>
      <c r="F86" s="5">
        <v>1</v>
      </c>
      <c r="G86" s="5">
        <v>1</v>
      </c>
      <c r="H86" s="5">
        <v>2</v>
      </c>
      <c r="I86" s="5">
        <v>2</v>
      </c>
      <c r="J86" s="5">
        <v>3</v>
      </c>
    </row>
    <row r="87" spans="1:10">
      <c r="A87" s="5">
        <v>85</v>
      </c>
      <c r="B87" s="6" t="s">
        <v>93</v>
      </c>
      <c r="C87" s="5" t="s">
        <v>13</v>
      </c>
      <c r="D87" s="5">
        <v>9303183382</v>
      </c>
      <c r="E87" s="5">
        <v>2</v>
      </c>
      <c r="F87" s="5">
        <v>1</v>
      </c>
      <c r="G87" s="5">
        <v>2</v>
      </c>
      <c r="H87" s="5">
        <v>1</v>
      </c>
      <c r="I87" s="5">
        <v>3</v>
      </c>
      <c r="J87" s="5">
        <v>3</v>
      </c>
    </row>
    <row r="88" spans="1:10">
      <c r="A88" s="5">
        <v>86</v>
      </c>
      <c r="B88" s="6" t="s">
        <v>94</v>
      </c>
      <c r="C88" s="5" t="s">
        <v>13</v>
      </c>
      <c r="D88" s="5">
        <v>9179090888</v>
      </c>
      <c r="E88" s="5">
        <v>1</v>
      </c>
      <c r="F88" s="5">
        <v>1</v>
      </c>
      <c r="G88" s="5">
        <v>1</v>
      </c>
      <c r="H88" s="5">
        <v>2</v>
      </c>
      <c r="I88" s="5">
        <v>2</v>
      </c>
      <c r="J88" s="5">
        <v>2</v>
      </c>
    </row>
    <row r="89" spans="1:10">
      <c r="A89" s="5">
        <v>87</v>
      </c>
      <c r="B89" s="6" t="s">
        <v>95</v>
      </c>
      <c r="C89" s="5" t="s">
        <v>13</v>
      </c>
      <c r="D89" s="5">
        <v>9302410742</v>
      </c>
      <c r="E89" s="5">
        <v>1</v>
      </c>
      <c r="F89" s="5">
        <v>1</v>
      </c>
      <c r="G89" s="5">
        <v>1</v>
      </c>
      <c r="H89" s="5">
        <v>2</v>
      </c>
      <c r="I89" s="5">
        <v>2</v>
      </c>
      <c r="J89" s="5">
        <v>1</v>
      </c>
    </row>
  </sheetData>
  <mergeCells count="1">
    <mergeCell ref="A1:J1"/>
  </mergeCells>
  <printOptions horizontalCentered="1"/>
  <pageMargins left="0.39370078740157483" right="0.43307086614173229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60" workbookViewId="0">
      <selection activeCell="R17" sqref="R17"/>
    </sheetView>
  </sheetViews>
  <sheetFormatPr defaultRowHeight="15"/>
  <cols>
    <col min="2" max="2" width="26.1406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1343</v>
      </c>
      <c r="C3" s="5" t="s">
        <v>1344</v>
      </c>
      <c r="D3" s="5">
        <v>6264819599</v>
      </c>
      <c r="E3" s="5">
        <v>2</v>
      </c>
      <c r="F3" s="5">
        <v>3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1345</v>
      </c>
      <c r="C4" s="5" t="s">
        <v>1344</v>
      </c>
      <c r="D4" s="5">
        <v>9165888151</v>
      </c>
      <c r="E4" s="5">
        <v>2</v>
      </c>
      <c r="F4" s="5">
        <v>3</v>
      </c>
      <c r="G4" s="5">
        <v>2</v>
      </c>
      <c r="H4" s="5">
        <v>2</v>
      </c>
      <c r="I4" s="5">
        <v>2</v>
      </c>
      <c r="J4" s="5">
        <v>1</v>
      </c>
    </row>
    <row r="5" spans="1:10">
      <c r="A5" s="5">
        <v>3</v>
      </c>
      <c r="B5" s="6" t="s">
        <v>1346</v>
      </c>
      <c r="C5" s="5" t="s">
        <v>1344</v>
      </c>
      <c r="D5" s="5">
        <v>7389251734</v>
      </c>
      <c r="E5" s="5" t="s">
        <v>813</v>
      </c>
      <c r="F5" s="5" t="s">
        <v>813</v>
      </c>
      <c r="G5" s="5" t="s">
        <v>813</v>
      </c>
      <c r="H5" s="5" t="s">
        <v>813</v>
      </c>
      <c r="I5" s="5" t="s">
        <v>813</v>
      </c>
      <c r="J5" s="5" t="s">
        <v>813</v>
      </c>
    </row>
    <row r="6" spans="1:10">
      <c r="A6" s="5">
        <v>4</v>
      </c>
      <c r="B6" s="6" t="s">
        <v>1347</v>
      </c>
      <c r="C6" s="5" t="s">
        <v>1344</v>
      </c>
      <c r="D6" s="5">
        <v>9424094994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2</v>
      </c>
    </row>
    <row r="7" spans="1:10">
      <c r="A7" s="5">
        <v>5</v>
      </c>
      <c r="B7" s="6" t="s">
        <v>1348</v>
      </c>
      <c r="C7" s="5" t="s">
        <v>1344</v>
      </c>
      <c r="D7" s="5">
        <v>9009848017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1349</v>
      </c>
      <c r="C8" s="5" t="s">
        <v>1344</v>
      </c>
      <c r="D8" s="5">
        <v>9981268835</v>
      </c>
      <c r="E8" s="5">
        <v>1</v>
      </c>
      <c r="F8" s="5">
        <v>1</v>
      </c>
      <c r="G8" s="5">
        <v>2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1350</v>
      </c>
      <c r="C9" s="5" t="s">
        <v>1344</v>
      </c>
      <c r="D9" s="5">
        <v>9754386702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1351</v>
      </c>
      <c r="C10" s="5" t="s">
        <v>1344</v>
      </c>
      <c r="D10" s="5">
        <v>8435966561</v>
      </c>
      <c r="E10" s="5">
        <v>2</v>
      </c>
      <c r="F10" s="5">
        <v>1</v>
      </c>
      <c r="G10" s="5">
        <v>2</v>
      </c>
      <c r="H10" s="5">
        <v>2</v>
      </c>
      <c r="I10" s="5">
        <v>3</v>
      </c>
      <c r="J10" s="5">
        <v>2</v>
      </c>
    </row>
    <row r="11" spans="1:10">
      <c r="A11" s="5">
        <v>9</v>
      </c>
      <c r="B11" s="6" t="s">
        <v>1352</v>
      </c>
      <c r="C11" s="5" t="s">
        <v>1344</v>
      </c>
      <c r="D11" s="5">
        <v>8963995471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2</v>
      </c>
    </row>
    <row r="12" spans="1:10">
      <c r="A12" s="5">
        <v>10</v>
      </c>
      <c r="B12" s="6" t="s">
        <v>1353</v>
      </c>
      <c r="C12" s="5" t="s">
        <v>1344</v>
      </c>
      <c r="D12" s="5">
        <v>9425102083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1</v>
      </c>
    </row>
    <row r="13" spans="1:10">
      <c r="A13" s="5">
        <v>11</v>
      </c>
      <c r="B13" s="6" t="s">
        <v>1354</v>
      </c>
      <c r="C13" s="5" t="s">
        <v>1344</v>
      </c>
      <c r="D13" s="5">
        <v>9589604119</v>
      </c>
      <c r="E13" s="5">
        <v>1</v>
      </c>
      <c r="F13" s="5">
        <v>1</v>
      </c>
      <c r="G13" s="5">
        <v>2</v>
      </c>
      <c r="H13" s="5">
        <v>2</v>
      </c>
      <c r="I13" s="5">
        <v>2</v>
      </c>
      <c r="J13" s="5">
        <v>1</v>
      </c>
    </row>
    <row r="14" spans="1:10">
      <c r="A14" s="5">
        <v>12</v>
      </c>
      <c r="B14" s="6" t="s">
        <v>1355</v>
      </c>
      <c r="C14" s="5" t="s">
        <v>1344</v>
      </c>
      <c r="D14" s="5">
        <v>9617295007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1</v>
      </c>
    </row>
    <row r="15" spans="1:10">
      <c r="A15" s="5">
        <v>13</v>
      </c>
      <c r="B15" s="6" t="s">
        <v>1356</v>
      </c>
      <c r="C15" s="5" t="s">
        <v>1344</v>
      </c>
      <c r="D15" s="5">
        <v>9754104577</v>
      </c>
      <c r="E15" s="5">
        <v>2</v>
      </c>
      <c r="F15" s="5">
        <v>1</v>
      </c>
      <c r="G15" s="5">
        <v>2</v>
      </c>
      <c r="H15" s="5">
        <v>2</v>
      </c>
      <c r="I15" s="5">
        <v>2</v>
      </c>
      <c r="J15" s="5">
        <v>1</v>
      </c>
    </row>
    <row r="16" spans="1:10">
      <c r="A16" s="5">
        <v>14</v>
      </c>
      <c r="B16" s="7" t="s">
        <v>1357</v>
      </c>
      <c r="C16" s="5" t="s">
        <v>1344</v>
      </c>
      <c r="D16" s="5">
        <v>9753373486</v>
      </c>
      <c r="E16" s="5">
        <v>1</v>
      </c>
      <c r="F16" s="5">
        <v>3</v>
      </c>
      <c r="G16" s="5">
        <v>2</v>
      </c>
      <c r="H16" s="5">
        <v>2</v>
      </c>
      <c r="I16" s="5">
        <v>1</v>
      </c>
      <c r="J16" s="5">
        <v>3</v>
      </c>
    </row>
    <row r="17" spans="1:10">
      <c r="A17" s="5">
        <v>15</v>
      </c>
      <c r="B17" s="6" t="s">
        <v>1358</v>
      </c>
      <c r="C17" s="5" t="s">
        <v>1344</v>
      </c>
      <c r="D17" s="5">
        <v>9977219877</v>
      </c>
      <c r="E17" s="5">
        <v>1</v>
      </c>
      <c r="F17" s="5">
        <v>3</v>
      </c>
      <c r="G17" s="5">
        <v>2</v>
      </c>
      <c r="H17" s="5">
        <v>2</v>
      </c>
      <c r="I17" s="5">
        <v>2</v>
      </c>
      <c r="J17" s="5">
        <v>1</v>
      </c>
    </row>
    <row r="18" spans="1:10">
      <c r="A18" s="5">
        <v>16</v>
      </c>
      <c r="B18" s="6" t="s">
        <v>1359</v>
      </c>
      <c r="C18" s="5" t="s">
        <v>1344</v>
      </c>
      <c r="D18" s="5">
        <v>9754555289</v>
      </c>
      <c r="E18" s="5">
        <v>1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1360</v>
      </c>
      <c r="C19" s="5" t="s">
        <v>1344</v>
      </c>
      <c r="D19" s="5">
        <v>8349937376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1361</v>
      </c>
      <c r="C20" s="5" t="s">
        <v>1344</v>
      </c>
      <c r="D20" s="5">
        <v>9425414244</v>
      </c>
      <c r="E20" s="5">
        <v>1</v>
      </c>
      <c r="F20" s="5">
        <v>2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1362</v>
      </c>
      <c r="C21" s="5" t="s">
        <v>1344</v>
      </c>
      <c r="D21" s="5">
        <v>7049474314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1363</v>
      </c>
      <c r="C22" s="5" t="s">
        <v>1344</v>
      </c>
      <c r="D22" s="5">
        <v>9754821567</v>
      </c>
      <c r="E22" s="5">
        <v>2</v>
      </c>
      <c r="F22" s="5">
        <v>1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6" t="s">
        <v>1364</v>
      </c>
      <c r="C23" s="5" t="s">
        <v>1344</v>
      </c>
      <c r="D23" s="5">
        <v>9893794979</v>
      </c>
      <c r="E23" s="5">
        <v>1</v>
      </c>
      <c r="F23" s="5">
        <v>1</v>
      </c>
      <c r="G23" s="5">
        <v>1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7" t="s">
        <v>1365</v>
      </c>
      <c r="C24" s="5" t="s">
        <v>1344</v>
      </c>
      <c r="D24" s="5">
        <v>9630997211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1</v>
      </c>
    </row>
    <row r="25" spans="1:10">
      <c r="A25" s="5">
        <v>23</v>
      </c>
      <c r="B25" s="7" t="s">
        <v>1366</v>
      </c>
      <c r="C25" s="5" t="s">
        <v>1344</v>
      </c>
      <c r="D25" s="5">
        <v>9926976432</v>
      </c>
      <c r="E25" s="5">
        <v>1</v>
      </c>
      <c r="F25" s="5">
        <v>3</v>
      </c>
      <c r="G25" s="5">
        <v>2</v>
      </c>
      <c r="H25" s="5">
        <v>2</v>
      </c>
      <c r="I25" s="5">
        <v>2</v>
      </c>
      <c r="J25" s="5">
        <v>1</v>
      </c>
    </row>
    <row r="26" spans="1:10">
      <c r="A26" s="5">
        <v>24</v>
      </c>
      <c r="B26" s="7" t="s">
        <v>1367</v>
      </c>
      <c r="C26" s="5" t="s">
        <v>1344</v>
      </c>
      <c r="D26" s="5">
        <v>6266781425</v>
      </c>
      <c r="E26" s="5">
        <v>1</v>
      </c>
      <c r="F26" s="5">
        <v>3</v>
      </c>
      <c r="G26" s="5">
        <v>2</v>
      </c>
      <c r="H26" s="5">
        <v>2</v>
      </c>
      <c r="I26" s="5">
        <v>2</v>
      </c>
      <c r="J26" s="5">
        <v>1</v>
      </c>
    </row>
    <row r="27" spans="1:10">
      <c r="A27" s="5">
        <v>25</v>
      </c>
      <c r="B27" s="7" t="s">
        <v>1368</v>
      </c>
      <c r="C27" s="5" t="s">
        <v>1344</v>
      </c>
      <c r="D27" s="5">
        <v>9826996643</v>
      </c>
      <c r="E27" s="5">
        <v>3</v>
      </c>
      <c r="F27" s="5">
        <v>3</v>
      </c>
      <c r="G27" s="5">
        <v>3</v>
      </c>
      <c r="H27" s="5">
        <v>2</v>
      </c>
      <c r="I27" s="5">
        <v>2</v>
      </c>
      <c r="J27" s="5">
        <v>2</v>
      </c>
    </row>
    <row r="28" spans="1:10">
      <c r="A28" s="5">
        <v>26</v>
      </c>
      <c r="B28" s="7" t="s">
        <v>1369</v>
      </c>
      <c r="C28" s="5" t="s">
        <v>1344</v>
      </c>
      <c r="D28" s="5">
        <v>9407400040</v>
      </c>
      <c r="E28" s="5">
        <v>1</v>
      </c>
      <c r="F28" s="5">
        <v>3</v>
      </c>
      <c r="G28" s="5">
        <v>2</v>
      </c>
      <c r="H28" s="5">
        <v>2</v>
      </c>
      <c r="I28" s="5">
        <v>2</v>
      </c>
      <c r="J28" s="5">
        <v>1</v>
      </c>
    </row>
    <row r="29" spans="1:10">
      <c r="A29" s="5">
        <v>27</v>
      </c>
      <c r="B29" s="7" t="s">
        <v>1370</v>
      </c>
      <c r="C29" s="5" t="s">
        <v>1344</v>
      </c>
      <c r="D29" s="5">
        <v>9993560104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 t="s">
        <v>813</v>
      </c>
    </row>
    <row r="30" spans="1:10">
      <c r="A30" s="5">
        <v>28</v>
      </c>
      <c r="B30" s="7" t="s">
        <v>1371</v>
      </c>
      <c r="C30" s="5" t="s">
        <v>1344</v>
      </c>
      <c r="D30" s="5">
        <v>7748813447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1</v>
      </c>
    </row>
    <row r="31" spans="1:10">
      <c r="A31" s="5">
        <v>29</v>
      </c>
      <c r="B31" s="7" t="s">
        <v>1372</v>
      </c>
      <c r="C31" s="5" t="s">
        <v>1344</v>
      </c>
      <c r="D31" s="5">
        <v>8349901206</v>
      </c>
      <c r="E31" s="5" t="s">
        <v>813</v>
      </c>
      <c r="F31" s="5" t="s">
        <v>813</v>
      </c>
      <c r="G31" s="5" t="s">
        <v>813</v>
      </c>
      <c r="H31" s="5" t="s">
        <v>813</v>
      </c>
      <c r="I31" s="5" t="s">
        <v>813</v>
      </c>
      <c r="J31" s="5" t="s">
        <v>813</v>
      </c>
    </row>
    <row r="32" spans="1:10">
      <c r="A32" s="5">
        <v>30</v>
      </c>
      <c r="B32" s="7" t="s">
        <v>1373</v>
      </c>
      <c r="C32" s="5" t="s">
        <v>1344</v>
      </c>
      <c r="D32" s="5">
        <v>9754999949</v>
      </c>
      <c r="E32" s="5">
        <v>1</v>
      </c>
      <c r="F32" s="5">
        <v>1</v>
      </c>
      <c r="G32" s="5">
        <v>1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7" t="s">
        <v>1374</v>
      </c>
      <c r="C33" s="5" t="s">
        <v>1344</v>
      </c>
      <c r="D33" s="5">
        <v>8959247792</v>
      </c>
      <c r="E33" s="5">
        <v>1</v>
      </c>
      <c r="F33" s="5">
        <v>3</v>
      </c>
      <c r="G33" s="5">
        <v>2</v>
      </c>
      <c r="H33" s="5">
        <v>2</v>
      </c>
      <c r="I33" s="5">
        <v>2</v>
      </c>
      <c r="J33" s="5">
        <v>1</v>
      </c>
    </row>
    <row r="34" spans="1:10">
      <c r="A34" s="5">
        <v>32</v>
      </c>
      <c r="B34" s="7" t="s">
        <v>1375</v>
      </c>
      <c r="C34" s="5" t="s">
        <v>1344</v>
      </c>
      <c r="D34" s="5">
        <v>7898267969</v>
      </c>
      <c r="E34" s="5">
        <v>2</v>
      </c>
      <c r="F34" s="5">
        <v>1</v>
      </c>
      <c r="G34" s="5">
        <v>1</v>
      </c>
      <c r="H34" s="5">
        <v>2</v>
      </c>
      <c r="I34" s="5">
        <v>2</v>
      </c>
      <c r="J34" s="5">
        <v>1</v>
      </c>
    </row>
    <row r="35" spans="1:10">
      <c r="A35" s="5">
        <v>33</v>
      </c>
      <c r="B35" s="7" t="s">
        <v>1376</v>
      </c>
      <c r="C35" s="5" t="s">
        <v>1344</v>
      </c>
      <c r="D35" s="5">
        <v>8823029802</v>
      </c>
      <c r="E35" s="5">
        <v>3</v>
      </c>
      <c r="F35" s="5">
        <v>1</v>
      </c>
      <c r="G35" s="5">
        <v>2</v>
      </c>
      <c r="H35" s="5">
        <v>3</v>
      </c>
      <c r="I35" s="5">
        <v>2</v>
      </c>
      <c r="J35" s="5">
        <v>2</v>
      </c>
    </row>
    <row r="36" spans="1:10">
      <c r="A36" s="5">
        <v>34</v>
      </c>
      <c r="B36" s="7" t="s">
        <v>1377</v>
      </c>
      <c r="C36" s="5" t="s">
        <v>1344</v>
      </c>
      <c r="D36" s="5">
        <v>9424095340</v>
      </c>
      <c r="E36" s="5">
        <v>3</v>
      </c>
      <c r="F36" s="5">
        <v>1</v>
      </c>
      <c r="G36" s="5">
        <v>2</v>
      </c>
      <c r="H36" s="5">
        <v>3</v>
      </c>
      <c r="I36" s="5">
        <v>2</v>
      </c>
      <c r="J36" s="5" t="s">
        <v>813</v>
      </c>
    </row>
    <row r="37" spans="1:10">
      <c r="A37" s="5">
        <v>35</v>
      </c>
      <c r="B37" s="7" t="s">
        <v>1378</v>
      </c>
      <c r="C37" s="5" t="s">
        <v>1344</v>
      </c>
      <c r="D37" s="5">
        <v>9981293565</v>
      </c>
      <c r="E37" s="5">
        <v>3</v>
      </c>
      <c r="F37" s="5">
        <v>3</v>
      </c>
      <c r="G37" s="5">
        <v>1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1379</v>
      </c>
      <c r="C38" s="5" t="s">
        <v>1344</v>
      </c>
      <c r="D38" s="5">
        <v>8959698773</v>
      </c>
      <c r="E38" s="5">
        <v>3</v>
      </c>
      <c r="F38" s="5">
        <v>3</v>
      </c>
      <c r="G38" s="5">
        <v>2</v>
      </c>
      <c r="H38" s="5">
        <v>2</v>
      </c>
      <c r="I38" s="5">
        <v>2</v>
      </c>
      <c r="J38" s="5">
        <v>2</v>
      </c>
    </row>
    <row r="39" spans="1:10">
      <c r="A39" s="5">
        <v>37</v>
      </c>
      <c r="B39" s="7" t="s">
        <v>1380</v>
      </c>
      <c r="C39" s="5" t="s">
        <v>1344</v>
      </c>
      <c r="D39" s="5">
        <v>9993761220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1</v>
      </c>
    </row>
    <row r="40" spans="1:10">
      <c r="A40" s="5">
        <v>38</v>
      </c>
      <c r="B40" s="7" t="s">
        <v>1381</v>
      </c>
      <c r="C40" s="5" t="s">
        <v>1344</v>
      </c>
      <c r="D40" s="5">
        <v>7697389295</v>
      </c>
      <c r="E40" s="5">
        <v>2</v>
      </c>
      <c r="F40" s="5">
        <v>1</v>
      </c>
      <c r="G40" s="5">
        <v>1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7" t="s">
        <v>1382</v>
      </c>
      <c r="C41" s="5" t="s">
        <v>1344</v>
      </c>
      <c r="D41" s="5">
        <v>8889590433</v>
      </c>
      <c r="E41" s="5">
        <v>1</v>
      </c>
      <c r="F41" s="5">
        <v>1</v>
      </c>
      <c r="G41" s="5">
        <v>3</v>
      </c>
      <c r="H41" s="5">
        <v>2</v>
      </c>
      <c r="I41" s="5">
        <v>3</v>
      </c>
      <c r="J41" s="5">
        <v>3</v>
      </c>
    </row>
    <row r="42" spans="1:10">
      <c r="A42" s="5">
        <v>40</v>
      </c>
      <c r="B42" s="7" t="s">
        <v>1383</v>
      </c>
      <c r="C42" s="5" t="s">
        <v>1344</v>
      </c>
      <c r="D42" s="5">
        <v>8770225602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1</v>
      </c>
    </row>
    <row r="43" spans="1:10">
      <c r="A43" s="5">
        <v>41</v>
      </c>
      <c r="B43" s="7" t="s">
        <v>1384</v>
      </c>
      <c r="C43" s="5" t="s">
        <v>1344</v>
      </c>
      <c r="D43" s="5">
        <v>6263850796</v>
      </c>
      <c r="E43" s="5">
        <v>2</v>
      </c>
      <c r="F43" s="5">
        <v>1</v>
      </c>
      <c r="G43" s="5">
        <v>2</v>
      </c>
      <c r="H43" s="5">
        <v>2</v>
      </c>
      <c r="I43" s="5">
        <v>1</v>
      </c>
      <c r="J43" s="5">
        <v>1</v>
      </c>
    </row>
    <row r="44" spans="1:10">
      <c r="A44" s="5">
        <v>42</v>
      </c>
      <c r="B44" s="7" t="s">
        <v>1385</v>
      </c>
      <c r="C44" s="5" t="s">
        <v>1344</v>
      </c>
      <c r="D44" s="5">
        <v>6265451919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7" t="s">
        <v>1386</v>
      </c>
      <c r="C45" s="5" t="s">
        <v>1344</v>
      </c>
      <c r="D45" s="5">
        <v>9425944322</v>
      </c>
      <c r="E45" s="5">
        <v>1</v>
      </c>
      <c r="F45" s="5">
        <v>3</v>
      </c>
      <c r="G45" s="5">
        <v>2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7" t="s">
        <v>1387</v>
      </c>
      <c r="C46" s="5" t="s">
        <v>1344</v>
      </c>
      <c r="D46" s="5">
        <v>7509465993</v>
      </c>
      <c r="E46" s="5">
        <v>2</v>
      </c>
      <c r="F46" s="5">
        <v>3</v>
      </c>
      <c r="G46" s="5">
        <v>2</v>
      </c>
      <c r="H46" s="5">
        <v>2</v>
      </c>
      <c r="I46" s="5">
        <v>1</v>
      </c>
      <c r="J46" s="5">
        <v>1</v>
      </c>
    </row>
    <row r="47" spans="1:10">
      <c r="A47" s="5">
        <v>45</v>
      </c>
      <c r="B47" s="7" t="s">
        <v>1388</v>
      </c>
      <c r="C47" s="5" t="s">
        <v>1344</v>
      </c>
      <c r="D47" s="5">
        <v>9589564352</v>
      </c>
      <c r="E47" s="5">
        <v>1</v>
      </c>
      <c r="F47" s="5">
        <v>3</v>
      </c>
      <c r="G47" s="5">
        <v>2</v>
      </c>
      <c r="H47" s="5">
        <v>2</v>
      </c>
      <c r="I47" s="5">
        <v>2</v>
      </c>
      <c r="J47" s="5">
        <v>3</v>
      </c>
    </row>
    <row r="48" spans="1:10">
      <c r="A48" s="5">
        <v>46</v>
      </c>
      <c r="B48" s="7" t="s">
        <v>1389</v>
      </c>
      <c r="C48" s="5" t="s">
        <v>1344</v>
      </c>
      <c r="D48" s="5">
        <v>83056521000</v>
      </c>
      <c r="E48" s="5" t="s">
        <v>813</v>
      </c>
      <c r="F48" s="5" t="s">
        <v>813</v>
      </c>
      <c r="G48" s="5" t="s">
        <v>813</v>
      </c>
      <c r="H48" s="5" t="s">
        <v>813</v>
      </c>
      <c r="I48" s="5" t="s">
        <v>813</v>
      </c>
      <c r="J48" s="5" t="s">
        <v>813</v>
      </c>
    </row>
    <row r="49" spans="1:10">
      <c r="A49" s="5">
        <v>47</v>
      </c>
      <c r="B49" s="7" t="s">
        <v>1390</v>
      </c>
      <c r="C49" s="5" t="s">
        <v>1344</v>
      </c>
      <c r="D49" s="5">
        <v>9752146197</v>
      </c>
      <c r="E49" s="5">
        <v>1</v>
      </c>
      <c r="F49" s="5">
        <v>3</v>
      </c>
      <c r="G49" s="5">
        <v>1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7" t="s">
        <v>1391</v>
      </c>
      <c r="C50" s="5" t="s">
        <v>1344</v>
      </c>
      <c r="D50" s="5">
        <v>8085223245</v>
      </c>
      <c r="E50" s="5" t="s">
        <v>813</v>
      </c>
      <c r="F50" s="5" t="s">
        <v>813</v>
      </c>
      <c r="G50" s="5" t="s">
        <v>813</v>
      </c>
      <c r="H50" s="5" t="s">
        <v>813</v>
      </c>
      <c r="I50" s="5" t="s">
        <v>813</v>
      </c>
      <c r="J50" s="5" t="s">
        <v>813</v>
      </c>
    </row>
    <row r="51" spans="1:10">
      <c r="A51" s="5">
        <v>49</v>
      </c>
      <c r="B51" s="7" t="s">
        <v>1392</v>
      </c>
      <c r="C51" s="5" t="s">
        <v>1344</v>
      </c>
      <c r="D51" s="5">
        <v>9770330438</v>
      </c>
      <c r="E51" s="5">
        <v>1</v>
      </c>
      <c r="F51" s="5">
        <v>1</v>
      </c>
      <c r="G51" s="5">
        <v>1</v>
      </c>
      <c r="H51" s="5">
        <v>2</v>
      </c>
      <c r="I51" s="5">
        <v>2</v>
      </c>
      <c r="J51" s="5">
        <v>1</v>
      </c>
    </row>
    <row r="52" spans="1:10">
      <c r="A52" s="5">
        <v>50</v>
      </c>
      <c r="B52" s="7" t="s">
        <v>1393</v>
      </c>
      <c r="C52" s="5" t="s">
        <v>1344</v>
      </c>
      <c r="D52" s="5">
        <v>8770729342</v>
      </c>
      <c r="E52" s="5" t="s">
        <v>813</v>
      </c>
      <c r="F52" s="5" t="s">
        <v>813</v>
      </c>
      <c r="G52" s="5" t="s">
        <v>813</v>
      </c>
      <c r="H52" s="5" t="s">
        <v>813</v>
      </c>
      <c r="I52" s="5" t="s">
        <v>813</v>
      </c>
      <c r="J52" s="5" t="s">
        <v>813</v>
      </c>
    </row>
    <row r="53" spans="1:10">
      <c r="A53" s="5">
        <v>51</v>
      </c>
      <c r="B53" s="7" t="s">
        <v>1394</v>
      </c>
      <c r="C53" s="5" t="s">
        <v>1344</v>
      </c>
      <c r="D53" s="5">
        <v>9893795101</v>
      </c>
      <c r="E53" s="5">
        <v>1</v>
      </c>
      <c r="F53" s="5">
        <v>1</v>
      </c>
      <c r="G53" s="5">
        <v>2</v>
      </c>
      <c r="H53" s="5">
        <v>2</v>
      </c>
      <c r="I53" s="5">
        <v>2</v>
      </c>
      <c r="J53" s="5">
        <v>3</v>
      </c>
    </row>
    <row r="54" spans="1:10">
      <c r="A54" s="5">
        <v>52</v>
      </c>
      <c r="B54" s="7" t="s">
        <v>1395</v>
      </c>
      <c r="C54" s="5" t="s">
        <v>1344</v>
      </c>
      <c r="D54" s="5">
        <v>9752101792</v>
      </c>
      <c r="E54" s="5">
        <v>2</v>
      </c>
      <c r="F54" s="5">
        <v>3</v>
      </c>
      <c r="G54" s="5" t="s">
        <v>813</v>
      </c>
      <c r="H54" s="5" t="s">
        <v>813</v>
      </c>
      <c r="I54" s="5" t="s">
        <v>813</v>
      </c>
      <c r="J54" s="5" t="s">
        <v>813</v>
      </c>
    </row>
    <row r="55" spans="1:10">
      <c r="A55" s="5">
        <v>53</v>
      </c>
      <c r="B55" s="7" t="s">
        <v>1396</v>
      </c>
      <c r="C55" s="5" t="s">
        <v>1344</v>
      </c>
      <c r="D55" s="5">
        <v>7354560816</v>
      </c>
      <c r="E55" s="5" t="s">
        <v>813</v>
      </c>
      <c r="F55" s="5" t="s">
        <v>813</v>
      </c>
      <c r="G55" s="5" t="s">
        <v>813</v>
      </c>
      <c r="H55" s="5" t="s">
        <v>813</v>
      </c>
      <c r="I55" s="5" t="s">
        <v>813</v>
      </c>
      <c r="J55" s="5" t="s">
        <v>813</v>
      </c>
    </row>
    <row r="56" spans="1:10">
      <c r="A56" s="5">
        <v>54</v>
      </c>
      <c r="B56" s="7" t="s">
        <v>1397</v>
      </c>
      <c r="C56" s="5" t="s">
        <v>1344</v>
      </c>
      <c r="D56" s="5">
        <v>9424004817</v>
      </c>
      <c r="E56" s="5">
        <v>2</v>
      </c>
      <c r="F56" s="5">
        <v>3</v>
      </c>
      <c r="G56" s="5">
        <v>2</v>
      </c>
      <c r="H56" s="5">
        <v>2</v>
      </c>
      <c r="I56" s="5">
        <v>2</v>
      </c>
      <c r="J56" s="5">
        <v>3</v>
      </c>
    </row>
    <row r="57" spans="1:10">
      <c r="A57" s="5">
        <v>55</v>
      </c>
      <c r="B57" s="7" t="s">
        <v>1398</v>
      </c>
      <c r="C57" s="5" t="s">
        <v>1344</v>
      </c>
      <c r="D57" s="5">
        <v>9753552963</v>
      </c>
      <c r="E57" s="5">
        <v>1</v>
      </c>
      <c r="F57" s="5">
        <v>1</v>
      </c>
      <c r="G57" s="5">
        <v>1</v>
      </c>
      <c r="H57" s="5">
        <v>2</v>
      </c>
      <c r="I57" s="5">
        <v>2</v>
      </c>
      <c r="J57" s="5">
        <v>1</v>
      </c>
    </row>
    <row r="58" spans="1:10">
      <c r="A58" s="5">
        <v>56</v>
      </c>
      <c r="B58" s="7" t="s">
        <v>1399</v>
      </c>
      <c r="C58" s="5" t="s">
        <v>1344</v>
      </c>
      <c r="D58" s="5">
        <v>8516866221</v>
      </c>
      <c r="E58" s="5">
        <v>1</v>
      </c>
      <c r="F58" s="5">
        <v>1</v>
      </c>
      <c r="G58" s="5">
        <v>2</v>
      </c>
      <c r="H58" s="5">
        <v>2</v>
      </c>
      <c r="I58" s="5">
        <v>3</v>
      </c>
      <c r="J58" s="5">
        <v>3</v>
      </c>
    </row>
    <row r="59" spans="1:10">
      <c r="A59" s="5">
        <v>57</v>
      </c>
      <c r="B59" s="7" t="s">
        <v>1400</v>
      </c>
      <c r="C59" s="5" t="s">
        <v>1344</v>
      </c>
      <c r="D59" s="5">
        <v>8827864637</v>
      </c>
      <c r="E59" s="5">
        <v>1</v>
      </c>
      <c r="F59" s="5">
        <v>3</v>
      </c>
      <c r="G59" s="5">
        <v>1</v>
      </c>
      <c r="H59" s="5">
        <v>2</v>
      </c>
      <c r="I59" s="5">
        <v>2</v>
      </c>
      <c r="J59" s="5">
        <v>3</v>
      </c>
    </row>
    <row r="60" spans="1:10">
      <c r="A60" s="5">
        <v>58</v>
      </c>
      <c r="B60" s="7" t="s">
        <v>1401</v>
      </c>
      <c r="C60" s="5" t="s">
        <v>1344</v>
      </c>
      <c r="D60" s="5">
        <v>9993189900</v>
      </c>
      <c r="E60" s="5">
        <v>1</v>
      </c>
      <c r="F60" s="5">
        <v>3</v>
      </c>
      <c r="G60" s="5">
        <v>2</v>
      </c>
      <c r="H60" s="5">
        <v>2</v>
      </c>
      <c r="I60" s="5">
        <v>2</v>
      </c>
      <c r="J60" s="5">
        <v>3</v>
      </c>
    </row>
    <row r="61" spans="1:10">
      <c r="A61" s="5">
        <v>59</v>
      </c>
      <c r="B61" s="7" t="s">
        <v>1402</v>
      </c>
      <c r="C61" s="5" t="s">
        <v>1344</v>
      </c>
      <c r="D61" s="5">
        <v>9340468257</v>
      </c>
      <c r="E61" s="5">
        <v>2</v>
      </c>
      <c r="F61" s="5">
        <v>1</v>
      </c>
      <c r="G61" s="5">
        <v>2</v>
      </c>
      <c r="H61" s="5">
        <v>2</v>
      </c>
      <c r="I61" s="5">
        <v>2</v>
      </c>
      <c r="J61" s="5">
        <v>3</v>
      </c>
    </row>
    <row r="62" spans="1:10">
      <c r="A62" s="5">
        <v>60</v>
      </c>
      <c r="B62" s="7" t="s">
        <v>1403</v>
      </c>
      <c r="C62" s="5" t="s">
        <v>1344</v>
      </c>
      <c r="D62" s="5">
        <v>8305218511</v>
      </c>
      <c r="E62" s="5" t="s">
        <v>813</v>
      </c>
      <c r="F62" s="5">
        <v>3</v>
      </c>
      <c r="G62" s="5" t="s">
        <v>813</v>
      </c>
      <c r="H62" s="5">
        <v>2</v>
      </c>
      <c r="I62" s="5">
        <v>1</v>
      </c>
      <c r="J62" s="5">
        <v>1</v>
      </c>
    </row>
    <row r="63" spans="1:10">
      <c r="A63" s="5">
        <v>61</v>
      </c>
      <c r="B63" s="7" t="s">
        <v>1404</v>
      </c>
      <c r="C63" s="5" t="s">
        <v>1344</v>
      </c>
      <c r="D63" s="5">
        <v>8103403555</v>
      </c>
      <c r="E63" s="5">
        <v>1</v>
      </c>
      <c r="F63" s="5">
        <v>3</v>
      </c>
      <c r="G63" s="5">
        <v>1</v>
      </c>
      <c r="H63" s="5">
        <v>2</v>
      </c>
      <c r="I63" s="5">
        <v>2</v>
      </c>
      <c r="J63" s="5">
        <v>3</v>
      </c>
    </row>
    <row r="64" spans="1:10">
      <c r="A64" s="5">
        <v>62</v>
      </c>
      <c r="B64" s="7" t="s">
        <v>1405</v>
      </c>
      <c r="C64" s="5" t="s">
        <v>1344</v>
      </c>
      <c r="D64" s="5">
        <v>8878810732</v>
      </c>
      <c r="E64" s="5">
        <v>1</v>
      </c>
      <c r="F64" s="5">
        <v>3</v>
      </c>
      <c r="G64" s="5">
        <v>1</v>
      </c>
      <c r="H64" s="5">
        <v>2</v>
      </c>
      <c r="I64" s="5">
        <v>2</v>
      </c>
      <c r="J64" s="5">
        <v>3</v>
      </c>
    </row>
    <row r="65" spans="1:10">
      <c r="A65" s="5">
        <v>63</v>
      </c>
      <c r="B65" s="7" t="s">
        <v>1406</v>
      </c>
      <c r="C65" s="5" t="s">
        <v>1344</v>
      </c>
      <c r="D65" s="5">
        <v>9425939974</v>
      </c>
      <c r="E65" s="5">
        <v>1</v>
      </c>
      <c r="F65" s="5">
        <v>3</v>
      </c>
      <c r="G65" s="5">
        <v>1</v>
      </c>
      <c r="H65" s="5">
        <v>2</v>
      </c>
      <c r="I65" s="5">
        <v>2</v>
      </c>
      <c r="J65" s="5">
        <v>3</v>
      </c>
    </row>
    <row r="66" spans="1:10">
      <c r="A66" s="5">
        <v>64</v>
      </c>
      <c r="B66" s="7" t="s">
        <v>1407</v>
      </c>
      <c r="C66" s="5" t="s">
        <v>1344</v>
      </c>
      <c r="D66" s="5">
        <v>8085131892</v>
      </c>
      <c r="E66" s="5">
        <v>2</v>
      </c>
      <c r="F66" s="5">
        <v>3</v>
      </c>
      <c r="G66" s="5">
        <v>2</v>
      </c>
      <c r="H66" s="5">
        <v>2</v>
      </c>
      <c r="I66" s="5">
        <v>2</v>
      </c>
      <c r="J66" s="5">
        <v>1</v>
      </c>
    </row>
    <row r="67" spans="1:10">
      <c r="A67" s="5">
        <v>65</v>
      </c>
      <c r="B67" s="7" t="s">
        <v>1408</v>
      </c>
      <c r="C67" s="5" t="s">
        <v>1344</v>
      </c>
      <c r="D67" s="5">
        <v>8518874423</v>
      </c>
      <c r="E67" s="5">
        <v>3</v>
      </c>
      <c r="F67" s="5">
        <v>1</v>
      </c>
      <c r="G67" s="5">
        <v>2</v>
      </c>
      <c r="H67" s="5">
        <v>2</v>
      </c>
      <c r="I67" s="5">
        <v>3</v>
      </c>
      <c r="J67" s="5">
        <v>1</v>
      </c>
    </row>
    <row r="68" spans="1:10">
      <c r="A68" s="5">
        <v>66</v>
      </c>
      <c r="B68" s="7" t="s">
        <v>1409</v>
      </c>
      <c r="C68" s="5" t="s">
        <v>1344</v>
      </c>
      <c r="D68" s="5">
        <v>9630314660</v>
      </c>
      <c r="E68" s="5">
        <v>1</v>
      </c>
      <c r="F68" s="5">
        <v>1</v>
      </c>
      <c r="G68" s="5">
        <v>1</v>
      </c>
      <c r="H68" s="5">
        <v>2</v>
      </c>
      <c r="I68" s="5">
        <v>2</v>
      </c>
      <c r="J68" s="5">
        <v>1</v>
      </c>
    </row>
    <row r="69" spans="1:10">
      <c r="A69" s="5">
        <v>67</v>
      </c>
      <c r="B69" s="7" t="s">
        <v>1410</v>
      </c>
      <c r="C69" s="5" t="s">
        <v>1344</v>
      </c>
      <c r="D69" s="5">
        <v>9179487150</v>
      </c>
      <c r="E69" s="5">
        <v>2</v>
      </c>
      <c r="F69" s="5">
        <v>3</v>
      </c>
      <c r="G69" s="5">
        <v>3</v>
      </c>
      <c r="H69" s="5">
        <v>1</v>
      </c>
      <c r="I69" s="5">
        <v>2</v>
      </c>
      <c r="J69" s="5">
        <v>2</v>
      </c>
    </row>
    <row r="70" spans="1:10">
      <c r="A70" s="5">
        <v>68</v>
      </c>
      <c r="B70" s="7" t="s">
        <v>1411</v>
      </c>
      <c r="C70" s="5" t="s">
        <v>1344</v>
      </c>
      <c r="D70" s="5">
        <v>7566816142</v>
      </c>
      <c r="E70" s="5">
        <v>1</v>
      </c>
      <c r="F70" s="5">
        <v>3</v>
      </c>
      <c r="G70" s="5">
        <v>3</v>
      </c>
      <c r="H70" s="5">
        <v>2</v>
      </c>
      <c r="I70" s="5">
        <v>2</v>
      </c>
      <c r="J70" s="5">
        <v>3</v>
      </c>
    </row>
    <row r="71" spans="1:10">
      <c r="A71" s="5">
        <v>69</v>
      </c>
      <c r="B71" s="7" t="s">
        <v>1412</v>
      </c>
      <c r="C71" s="5" t="s">
        <v>1344</v>
      </c>
      <c r="D71" s="5">
        <v>7974394364</v>
      </c>
      <c r="E71" s="5">
        <v>1</v>
      </c>
      <c r="F71" s="5">
        <v>3</v>
      </c>
      <c r="G71" s="5">
        <v>3</v>
      </c>
      <c r="H71" s="5">
        <v>2</v>
      </c>
      <c r="I71" s="5">
        <v>2</v>
      </c>
      <c r="J71" s="5">
        <v>3</v>
      </c>
    </row>
    <row r="72" spans="1:10">
      <c r="A72" s="5">
        <v>70</v>
      </c>
      <c r="B72" s="7" t="s">
        <v>1413</v>
      </c>
      <c r="C72" s="5" t="s">
        <v>1344</v>
      </c>
      <c r="D72" s="5">
        <v>9981547810</v>
      </c>
      <c r="E72" s="5">
        <v>1</v>
      </c>
      <c r="F72" s="5">
        <v>1</v>
      </c>
      <c r="G72" s="5">
        <v>3</v>
      </c>
      <c r="H72" s="5">
        <v>2</v>
      </c>
      <c r="I72" s="5">
        <v>3</v>
      </c>
      <c r="J72" s="5">
        <v>3</v>
      </c>
    </row>
    <row r="73" spans="1:10">
      <c r="A73" s="5">
        <v>71</v>
      </c>
      <c r="B73" s="7" t="s">
        <v>1414</v>
      </c>
      <c r="C73" s="5" t="s">
        <v>1344</v>
      </c>
      <c r="D73" s="5">
        <v>7389377030</v>
      </c>
      <c r="E73" s="5">
        <v>1</v>
      </c>
      <c r="F73" s="5">
        <v>3</v>
      </c>
      <c r="G73" s="5">
        <v>3</v>
      </c>
      <c r="H73" s="5">
        <v>2</v>
      </c>
      <c r="I73" s="5">
        <v>2</v>
      </c>
      <c r="J73" s="5">
        <v>2</v>
      </c>
    </row>
    <row r="74" spans="1:10">
      <c r="A74" s="5">
        <v>72</v>
      </c>
      <c r="B74" s="7" t="s">
        <v>1415</v>
      </c>
      <c r="C74" s="5" t="s">
        <v>1344</v>
      </c>
      <c r="D74" s="5">
        <v>7566422411</v>
      </c>
      <c r="E74" s="5">
        <v>1</v>
      </c>
      <c r="F74" s="5">
        <v>1</v>
      </c>
      <c r="G74" s="5">
        <v>2</v>
      </c>
      <c r="H74" s="5">
        <v>2</v>
      </c>
      <c r="I74" s="5">
        <v>2</v>
      </c>
      <c r="J74" s="5">
        <v>1</v>
      </c>
    </row>
    <row r="75" spans="1:10">
      <c r="A75" s="5">
        <v>73</v>
      </c>
      <c r="B75" s="7" t="s">
        <v>1416</v>
      </c>
      <c r="C75" s="5" t="s">
        <v>1344</v>
      </c>
      <c r="D75" s="5">
        <v>99813468771</v>
      </c>
      <c r="E75" s="5">
        <v>1</v>
      </c>
      <c r="F75" s="5">
        <v>2</v>
      </c>
      <c r="G75" s="5">
        <v>2</v>
      </c>
      <c r="H75" s="5">
        <v>2</v>
      </c>
      <c r="I75" s="5">
        <v>2</v>
      </c>
      <c r="J75" s="5">
        <v>3</v>
      </c>
    </row>
  </sheetData>
  <mergeCells count="1">
    <mergeCell ref="A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67" workbookViewId="0">
      <selection activeCell="K23" sqref="K23"/>
    </sheetView>
  </sheetViews>
  <sheetFormatPr defaultRowHeight="15"/>
  <cols>
    <col min="2" max="2" width="24.85546875" bestFit="1" customWidth="1"/>
    <col min="3" max="3" width="9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1417</v>
      </c>
      <c r="C3" s="5" t="s">
        <v>1418</v>
      </c>
      <c r="D3" s="5">
        <v>9575416049</v>
      </c>
      <c r="E3" s="5">
        <v>2</v>
      </c>
      <c r="F3" s="5">
        <v>3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1419</v>
      </c>
      <c r="C4" s="5" t="s">
        <v>1418</v>
      </c>
      <c r="D4" s="5">
        <v>9713941073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2</v>
      </c>
    </row>
    <row r="5" spans="1:10">
      <c r="A5" s="5">
        <v>3</v>
      </c>
      <c r="B5" s="6" t="s">
        <v>1420</v>
      </c>
      <c r="C5" s="5" t="s">
        <v>1418</v>
      </c>
      <c r="D5" s="5">
        <v>9425830469</v>
      </c>
      <c r="E5" s="5">
        <v>3</v>
      </c>
      <c r="F5" s="5">
        <v>1</v>
      </c>
      <c r="G5" s="5">
        <v>1</v>
      </c>
      <c r="H5" s="5"/>
      <c r="I5" s="5">
        <v>2</v>
      </c>
      <c r="J5" s="5">
        <v>2</v>
      </c>
    </row>
    <row r="6" spans="1:10">
      <c r="A6" s="5">
        <v>4</v>
      </c>
      <c r="B6" s="6" t="s">
        <v>1421</v>
      </c>
      <c r="C6" s="5" t="s">
        <v>1418</v>
      </c>
      <c r="D6" s="5">
        <v>9302591921</v>
      </c>
      <c r="E6" s="5">
        <v>3</v>
      </c>
      <c r="F6" s="5">
        <v>3</v>
      </c>
      <c r="G6" s="5">
        <v>3</v>
      </c>
      <c r="H6" s="5">
        <v>2</v>
      </c>
      <c r="I6" s="5">
        <v>2</v>
      </c>
      <c r="J6" s="5">
        <v>1</v>
      </c>
    </row>
    <row r="7" spans="1:10">
      <c r="A7" s="5">
        <v>5</v>
      </c>
      <c r="B7" s="6" t="s">
        <v>1422</v>
      </c>
      <c r="C7" s="5" t="s">
        <v>1418</v>
      </c>
      <c r="D7" s="5">
        <v>9406729786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1423</v>
      </c>
      <c r="C8" s="5" t="s">
        <v>1418</v>
      </c>
      <c r="D8" s="5">
        <v>9009766797</v>
      </c>
      <c r="E8" s="5">
        <v>1</v>
      </c>
      <c r="F8" s="5">
        <v>1</v>
      </c>
      <c r="G8" s="5">
        <v>1</v>
      </c>
      <c r="H8" s="5">
        <v>2</v>
      </c>
      <c r="I8" s="5">
        <v>3</v>
      </c>
      <c r="J8" s="5">
        <v>2</v>
      </c>
    </row>
    <row r="9" spans="1:10">
      <c r="A9" s="5">
        <v>7</v>
      </c>
      <c r="B9" s="6" t="s">
        <v>1424</v>
      </c>
      <c r="C9" s="5" t="s">
        <v>1418</v>
      </c>
      <c r="D9" s="5">
        <v>9755925627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2</v>
      </c>
    </row>
    <row r="10" spans="1:10">
      <c r="A10" s="5">
        <v>8</v>
      </c>
      <c r="B10" s="6" t="s">
        <v>1425</v>
      </c>
      <c r="C10" s="5" t="s">
        <v>1418</v>
      </c>
      <c r="D10" s="5">
        <v>9685164946</v>
      </c>
      <c r="E10" s="5">
        <v>1</v>
      </c>
      <c r="F10" s="5">
        <v>1</v>
      </c>
      <c r="G10" s="5">
        <v>2</v>
      </c>
      <c r="H10" s="5">
        <v>2</v>
      </c>
      <c r="I10" s="5">
        <v>1</v>
      </c>
      <c r="J10" s="5">
        <v>1</v>
      </c>
    </row>
    <row r="11" spans="1:10">
      <c r="A11" s="5">
        <v>9</v>
      </c>
      <c r="B11" s="6" t="s">
        <v>1426</v>
      </c>
      <c r="C11" s="5" t="s">
        <v>1418</v>
      </c>
      <c r="D11" s="5">
        <v>9424379119</v>
      </c>
      <c r="E11" s="5">
        <v>3</v>
      </c>
      <c r="F11" s="5">
        <v>1</v>
      </c>
      <c r="G11" s="5">
        <v>2</v>
      </c>
      <c r="H11" s="5">
        <v>2</v>
      </c>
      <c r="I11" s="5">
        <v>3</v>
      </c>
      <c r="J11" s="5">
        <v>3</v>
      </c>
    </row>
    <row r="12" spans="1:10">
      <c r="A12" s="5">
        <v>10</v>
      </c>
      <c r="B12" s="6" t="s">
        <v>1427</v>
      </c>
      <c r="C12" s="5" t="s">
        <v>1418</v>
      </c>
      <c r="D12" s="5">
        <v>6260543804</v>
      </c>
      <c r="E12" s="5">
        <v>1</v>
      </c>
      <c r="F12" s="5">
        <v>1</v>
      </c>
      <c r="G12" s="5">
        <v>1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6" t="s">
        <v>1428</v>
      </c>
      <c r="C13" s="5" t="s">
        <v>1418</v>
      </c>
      <c r="D13" s="5">
        <v>9424979936</v>
      </c>
      <c r="E13" s="5">
        <v>2</v>
      </c>
      <c r="F13" s="5">
        <v>3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1429</v>
      </c>
      <c r="C14" s="5" t="s">
        <v>1418</v>
      </c>
      <c r="D14" s="5">
        <v>9424336036</v>
      </c>
      <c r="E14" s="5">
        <v>2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1430</v>
      </c>
      <c r="C15" s="5" t="s">
        <v>1418</v>
      </c>
      <c r="D15" s="5">
        <v>9685379491</v>
      </c>
      <c r="E15" s="5">
        <v>1</v>
      </c>
      <c r="F15" s="5">
        <v>3</v>
      </c>
      <c r="G15" s="5">
        <v>2</v>
      </c>
      <c r="H15" s="5">
        <v>2</v>
      </c>
      <c r="I15" s="5">
        <v>2</v>
      </c>
      <c r="J15" s="5">
        <v>2</v>
      </c>
    </row>
    <row r="16" spans="1:10">
      <c r="A16" s="5">
        <v>14</v>
      </c>
      <c r="B16" s="7" t="s">
        <v>1431</v>
      </c>
      <c r="C16" s="5" t="s">
        <v>1418</v>
      </c>
      <c r="D16" s="5">
        <v>7354360265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1432</v>
      </c>
      <c r="C17" s="5" t="s">
        <v>1418</v>
      </c>
      <c r="D17" s="5">
        <v>9770716301</v>
      </c>
      <c r="E17" s="5">
        <v>2</v>
      </c>
      <c r="F17" s="5">
        <v>3</v>
      </c>
      <c r="G17" s="5">
        <v>2</v>
      </c>
      <c r="H17" s="5">
        <v>2</v>
      </c>
      <c r="I17" s="5">
        <v>3</v>
      </c>
      <c r="J17" s="5">
        <v>3</v>
      </c>
    </row>
    <row r="18" spans="1:10">
      <c r="A18" s="5">
        <v>16</v>
      </c>
      <c r="B18" s="6" t="s">
        <v>1433</v>
      </c>
      <c r="C18" s="5" t="s">
        <v>1418</v>
      </c>
      <c r="D18" s="5">
        <v>9179006802</v>
      </c>
      <c r="E18" s="5">
        <v>3</v>
      </c>
      <c r="F18" s="5">
        <v>3</v>
      </c>
      <c r="G18" s="5">
        <v>3</v>
      </c>
      <c r="H18" s="5">
        <v>3</v>
      </c>
      <c r="I18" s="5">
        <v>2</v>
      </c>
      <c r="J18" s="5">
        <v>2</v>
      </c>
    </row>
    <row r="19" spans="1:10">
      <c r="A19" s="5">
        <v>17</v>
      </c>
      <c r="B19" s="6" t="s">
        <v>1434</v>
      </c>
      <c r="C19" s="5" t="s">
        <v>1418</v>
      </c>
      <c r="D19" s="5">
        <v>7566030364</v>
      </c>
      <c r="E19" s="5">
        <v>3</v>
      </c>
      <c r="F19" s="5">
        <v>3</v>
      </c>
      <c r="G19" s="5">
        <v>3</v>
      </c>
      <c r="H19" s="5">
        <v>2</v>
      </c>
      <c r="I19" s="5">
        <v>1</v>
      </c>
      <c r="J19" s="5">
        <v>2</v>
      </c>
    </row>
    <row r="20" spans="1:10">
      <c r="A20" s="5">
        <v>18</v>
      </c>
      <c r="B20" s="6" t="s">
        <v>1435</v>
      </c>
      <c r="C20" s="5" t="s">
        <v>1418</v>
      </c>
      <c r="D20" s="5">
        <v>9575936162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1</v>
      </c>
    </row>
    <row r="21" spans="1:10">
      <c r="A21" s="5">
        <v>19</v>
      </c>
      <c r="B21" s="6" t="s">
        <v>1436</v>
      </c>
      <c r="C21" s="5" t="s">
        <v>1418</v>
      </c>
      <c r="D21" s="5">
        <v>8989824211</v>
      </c>
      <c r="E21" s="5">
        <v>1</v>
      </c>
      <c r="F21" s="5">
        <v>1</v>
      </c>
      <c r="G21" s="5">
        <v>1</v>
      </c>
      <c r="H21" s="5">
        <v>2</v>
      </c>
      <c r="I21" s="5">
        <v>2</v>
      </c>
      <c r="J21" s="5">
        <v>2</v>
      </c>
    </row>
    <row r="22" spans="1:10">
      <c r="A22" s="5">
        <v>20</v>
      </c>
      <c r="B22" s="6" t="s">
        <v>1437</v>
      </c>
      <c r="C22" s="5" t="s">
        <v>1418</v>
      </c>
      <c r="D22" s="5">
        <v>9407084614</v>
      </c>
      <c r="E22" s="5">
        <v>1</v>
      </c>
      <c r="F22" s="5">
        <v>2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6" t="s">
        <v>1438</v>
      </c>
      <c r="C23" s="5" t="s">
        <v>1418</v>
      </c>
      <c r="D23" s="5">
        <v>7849494520</v>
      </c>
      <c r="E23" s="5">
        <v>1</v>
      </c>
      <c r="F23" s="5">
        <v>3</v>
      </c>
      <c r="G23" s="5">
        <v>2</v>
      </c>
      <c r="H23" s="5">
        <v>2</v>
      </c>
      <c r="I23" s="5">
        <v>2</v>
      </c>
      <c r="J23" s="5">
        <v>1</v>
      </c>
    </row>
    <row r="24" spans="1:10">
      <c r="A24" s="5">
        <v>22</v>
      </c>
      <c r="B24" s="7" t="s">
        <v>1439</v>
      </c>
      <c r="C24" s="5" t="s">
        <v>1418</v>
      </c>
      <c r="D24" s="5">
        <v>9424379120</v>
      </c>
      <c r="E24" s="5">
        <v>3</v>
      </c>
      <c r="F24" s="5">
        <v>3</v>
      </c>
      <c r="G24" s="5">
        <v>3</v>
      </c>
      <c r="H24" s="5">
        <v>2</v>
      </c>
      <c r="I24" s="5">
        <v>3</v>
      </c>
      <c r="J24" s="5">
        <v>1</v>
      </c>
    </row>
    <row r="25" spans="1:10">
      <c r="A25" s="5">
        <v>23</v>
      </c>
      <c r="B25" s="7" t="s">
        <v>1440</v>
      </c>
      <c r="C25" s="5" t="s">
        <v>1418</v>
      </c>
      <c r="D25" s="5">
        <v>9303491454</v>
      </c>
      <c r="E25" s="5">
        <v>2</v>
      </c>
      <c r="F25" s="5">
        <v>3</v>
      </c>
      <c r="G25" s="5">
        <v>2</v>
      </c>
      <c r="H25" s="5">
        <v>3</v>
      </c>
      <c r="I25" s="5">
        <v>2</v>
      </c>
      <c r="J25" s="5">
        <v>2</v>
      </c>
    </row>
    <row r="26" spans="1:10">
      <c r="A26" s="5">
        <v>24</v>
      </c>
      <c r="B26" s="7" t="s">
        <v>1441</v>
      </c>
      <c r="C26" s="5" t="s">
        <v>1418</v>
      </c>
      <c r="D26" s="5">
        <v>9644812847</v>
      </c>
      <c r="E26" s="5">
        <v>1</v>
      </c>
      <c r="F26" s="5">
        <v>3</v>
      </c>
      <c r="G26" s="5">
        <v>2</v>
      </c>
      <c r="H26" s="5">
        <v>2</v>
      </c>
      <c r="I26" s="5">
        <v>3</v>
      </c>
      <c r="J26" s="5">
        <v>1</v>
      </c>
    </row>
    <row r="27" spans="1:10">
      <c r="A27" s="5">
        <v>25</v>
      </c>
      <c r="B27" s="7" t="s">
        <v>1442</v>
      </c>
      <c r="C27" s="5" t="s">
        <v>1418</v>
      </c>
      <c r="D27" s="5">
        <v>9424980011</v>
      </c>
      <c r="E27" s="5">
        <v>1</v>
      </c>
      <c r="F27" s="5">
        <v>3</v>
      </c>
      <c r="G27" s="5">
        <v>2</v>
      </c>
      <c r="H27" s="5">
        <v>2</v>
      </c>
      <c r="I27" s="5">
        <v>2</v>
      </c>
      <c r="J27" s="5">
        <v>3</v>
      </c>
    </row>
    <row r="28" spans="1:10">
      <c r="A28" s="5">
        <v>26</v>
      </c>
      <c r="B28" s="7" t="s">
        <v>1443</v>
      </c>
      <c r="C28" s="5" t="s">
        <v>1418</v>
      </c>
      <c r="D28" s="5">
        <v>9424765468</v>
      </c>
      <c r="E28" s="5">
        <v>1</v>
      </c>
      <c r="F28" s="5">
        <v>3</v>
      </c>
      <c r="G28" s="5">
        <v>2</v>
      </c>
      <c r="H28" s="5">
        <v>2</v>
      </c>
      <c r="I28" s="5">
        <v>2</v>
      </c>
      <c r="J28" s="5">
        <v>3</v>
      </c>
    </row>
    <row r="29" spans="1:10">
      <c r="A29" s="5">
        <v>26</v>
      </c>
      <c r="B29" s="7" t="s">
        <v>1444</v>
      </c>
      <c r="C29" s="5" t="s">
        <v>1418</v>
      </c>
      <c r="D29" s="5">
        <v>9993963221</v>
      </c>
      <c r="E29" s="5">
        <v>1</v>
      </c>
      <c r="F29" s="5">
        <v>3</v>
      </c>
      <c r="G29" s="5">
        <v>2</v>
      </c>
      <c r="H29" s="5">
        <v>2</v>
      </c>
      <c r="I29" s="5">
        <v>2</v>
      </c>
      <c r="J29" s="5">
        <v>1</v>
      </c>
    </row>
    <row r="30" spans="1:10">
      <c r="A30" s="5">
        <v>27</v>
      </c>
      <c r="B30" s="7" t="s">
        <v>1445</v>
      </c>
      <c r="C30" s="5" t="s">
        <v>1418</v>
      </c>
      <c r="D30" s="5">
        <v>7999861155</v>
      </c>
      <c r="E30" s="5">
        <v>1</v>
      </c>
      <c r="F30" s="5">
        <v>3</v>
      </c>
      <c r="G30" s="5">
        <v>2</v>
      </c>
      <c r="H30" s="5">
        <v>2</v>
      </c>
      <c r="I30" s="5">
        <v>2</v>
      </c>
      <c r="J30" s="5">
        <v>3</v>
      </c>
    </row>
    <row r="31" spans="1:10">
      <c r="A31" s="5">
        <v>28</v>
      </c>
      <c r="B31" s="7" t="s">
        <v>1446</v>
      </c>
      <c r="C31" s="5" t="s">
        <v>1418</v>
      </c>
      <c r="D31" s="5">
        <v>9340213675</v>
      </c>
      <c r="E31" s="5">
        <v>1</v>
      </c>
      <c r="F31" s="5">
        <v>1</v>
      </c>
      <c r="G31" s="5">
        <v>2</v>
      </c>
      <c r="H31" s="5">
        <v>3</v>
      </c>
      <c r="I31" s="5">
        <v>2</v>
      </c>
      <c r="J31" s="5">
        <v>2</v>
      </c>
    </row>
    <row r="32" spans="1:10">
      <c r="A32" s="5">
        <v>29</v>
      </c>
      <c r="B32" s="7" t="s">
        <v>1447</v>
      </c>
      <c r="C32" s="5" t="s">
        <v>1418</v>
      </c>
      <c r="D32" s="5">
        <v>9589905388</v>
      </c>
      <c r="E32" s="5">
        <v>1</v>
      </c>
      <c r="F32" s="5">
        <v>3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30</v>
      </c>
      <c r="B33" s="7" t="s">
        <v>1448</v>
      </c>
      <c r="C33" s="5" t="s">
        <v>1418</v>
      </c>
      <c r="D33" s="5">
        <v>9425140171</v>
      </c>
      <c r="E33" s="5">
        <v>1</v>
      </c>
      <c r="F33" s="5">
        <v>3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31</v>
      </c>
      <c r="B34" s="7" t="s">
        <v>1449</v>
      </c>
      <c r="C34" s="5" t="s">
        <v>1418</v>
      </c>
      <c r="D34" s="5">
        <v>9425838710</v>
      </c>
      <c r="E34" s="5">
        <v>2</v>
      </c>
      <c r="F34" s="5">
        <v>3</v>
      </c>
      <c r="G34" s="5">
        <v>3</v>
      </c>
      <c r="H34" s="5">
        <v>2</v>
      </c>
      <c r="I34" s="5">
        <v>3</v>
      </c>
      <c r="J34" s="5">
        <v>3</v>
      </c>
    </row>
    <row r="35" spans="1:10">
      <c r="A35" s="5">
        <v>32</v>
      </c>
      <c r="B35" s="7" t="s">
        <v>1450</v>
      </c>
      <c r="C35" s="5" t="s">
        <v>1418</v>
      </c>
      <c r="D35" s="5">
        <v>7999606040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33</v>
      </c>
      <c r="B36" s="7" t="s">
        <v>1451</v>
      </c>
      <c r="C36" s="5" t="s">
        <v>1418</v>
      </c>
      <c r="D36" s="5">
        <v>9406720540</v>
      </c>
      <c r="E36" s="5">
        <v>1</v>
      </c>
      <c r="F36" s="5">
        <v>3</v>
      </c>
      <c r="G36" s="5">
        <v>1</v>
      </c>
      <c r="H36" s="5">
        <v>2</v>
      </c>
      <c r="I36" s="5">
        <v>3</v>
      </c>
      <c r="J36" s="5">
        <v>2</v>
      </c>
    </row>
    <row r="37" spans="1:10">
      <c r="A37" s="5">
        <v>34</v>
      </c>
      <c r="B37" s="7" t="s">
        <v>1452</v>
      </c>
      <c r="C37" s="5" t="s">
        <v>1418</v>
      </c>
      <c r="D37" s="5">
        <v>9131909441</v>
      </c>
      <c r="E37" s="5">
        <v>3</v>
      </c>
      <c r="F37" s="5">
        <v>1</v>
      </c>
      <c r="G37" s="5">
        <v>1</v>
      </c>
      <c r="H37" s="5">
        <v>2</v>
      </c>
      <c r="I37" s="5">
        <v>2</v>
      </c>
      <c r="J37" s="5">
        <v>3</v>
      </c>
    </row>
    <row r="38" spans="1:10">
      <c r="A38" s="5">
        <v>35</v>
      </c>
      <c r="B38" s="7" t="s">
        <v>1453</v>
      </c>
      <c r="C38" s="5" t="s">
        <v>1418</v>
      </c>
      <c r="D38" s="5">
        <v>8878939334</v>
      </c>
      <c r="E38" s="5">
        <v>1</v>
      </c>
      <c r="F38" s="5">
        <v>1</v>
      </c>
      <c r="G38" s="5">
        <v>1</v>
      </c>
      <c r="H38" s="5">
        <v>2</v>
      </c>
      <c r="I38" s="5">
        <v>2</v>
      </c>
      <c r="J38" s="5">
        <v>3</v>
      </c>
    </row>
    <row r="39" spans="1:10">
      <c r="A39" s="5">
        <v>36</v>
      </c>
      <c r="B39" s="7" t="s">
        <v>1454</v>
      </c>
      <c r="C39" s="5" t="s">
        <v>1418</v>
      </c>
      <c r="D39" s="5">
        <v>9424354188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1</v>
      </c>
    </row>
    <row r="40" spans="1:10">
      <c r="A40" s="5">
        <v>37</v>
      </c>
      <c r="B40" s="7" t="s">
        <v>1455</v>
      </c>
      <c r="C40" s="5" t="s">
        <v>1418</v>
      </c>
      <c r="D40" s="5">
        <v>9424613722</v>
      </c>
      <c r="E40" s="5">
        <v>1</v>
      </c>
      <c r="F40" s="5">
        <v>3</v>
      </c>
      <c r="G40" s="5">
        <v>2</v>
      </c>
      <c r="H40" s="5">
        <v>2</v>
      </c>
      <c r="I40" s="5">
        <v>3</v>
      </c>
      <c r="J40" s="5">
        <v>2</v>
      </c>
    </row>
    <row r="41" spans="1:10">
      <c r="A41" s="5">
        <v>38</v>
      </c>
      <c r="B41" s="7" t="s">
        <v>1456</v>
      </c>
      <c r="C41" s="5" t="s">
        <v>1418</v>
      </c>
      <c r="D41" s="5">
        <v>8989659386</v>
      </c>
      <c r="E41" s="5">
        <v>2</v>
      </c>
      <c r="F41" s="5">
        <v>3</v>
      </c>
      <c r="G41" s="5">
        <v>2</v>
      </c>
      <c r="H41" s="5">
        <v>2</v>
      </c>
      <c r="I41" s="5">
        <v>3</v>
      </c>
      <c r="J41" s="5">
        <v>2</v>
      </c>
    </row>
    <row r="42" spans="1:10">
      <c r="A42" s="5">
        <v>39</v>
      </c>
      <c r="B42" s="7" t="s">
        <v>1457</v>
      </c>
      <c r="C42" s="5" t="s">
        <v>1418</v>
      </c>
      <c r="D42" s="5">
        <v>9424742593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40</v>
      </c>
      <c r="B43" s="7" t="s">
        <v>1458</v>
      </c>
      <c r="C43" s="5" t="s">
        <v>1418</v>
      </c>
      <c r="D43" s="5">
        <v>9893145551</v>
      </c>
      <c r="E43" s="5">
        <v>1</v>
      </c>
      <c r="F43" s="5">
        <v>3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5">
        <v>41</v>
      </c>
      <c r="B44" s="7" t="s">
        <v>1459</v>
      </c>
      <c r="C44" s="5" t="s">
        <v>1418</v>
      </c>
      <c r="D44" s="5">
        <v>9617496235</v>
      </c>
      <c r="E44" s="5">
        <v>3</v>
      </c>
      <c r="F44" s="5">
        <v>2</v>
      </c>
      <c r="G44" s="5">
        <v>2</v>
      </c>
      <c r="H44" s="5">
        <v>2</v>
      </c>
      <c r="I44" s="5">
        <v>2</v>
      </c>
      <c r="J44" s="5">
        <v>3</v>
      </c>
    </row>
    <row r="45" spans="1:10">
      <c r="A45" s="5">
        <v>42</v>
      </c>
      <c r="B45" s="7" t="s">
        <v>1460</v>
      </c>
      <c r="C45" s="5" t="s">
        <v>1418</v>
      </c>
      <c r="D45" s="5">
        <v>9424662909</v>
      </c>
      <c r="E45" s="5">
        <v>1</v>
      </c>
      <c r="F45" s="5">
        <v>3</v>
      </c>
      <c r="G45" s="5">
        <v>2</v>
      </c>
      <c r="H45" s="5">
        <v>2</v>
      </c>
      <c r="I45" s="5">
        <v>2</v>
      </c>
      <c r="J45" s="5">
        <v>1</v>
      </c>
    </row>
    <row r="46" spans="1:10">
      <c r="A46" s="5">
        <v>43</v>
      </c>
      <c r="B46" s="7" t="s">
        <v>1461</v>
      </c>
      <c r="C46" s="5" t="s">
        <v>1418</v>
      </c>
      <c r="D46" s="5">
        <v>9713384609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</row>
    <row r="47" spans="1:10">
      <c r="A47" s="5">
        <v>44</v>
      </c>
      <c r="B47" s="7" t="s">
        <v>1462</v>
      </c>
      <c r="C47" s="5" t="s">
        <v>1418</v>
      </c>
      <c r="D47" s="5">
        <v>7898083313</v>
      </c>
      <c r="E47" s="5">
        <v>1</v>
      </c>
      <c r="F47" s="5">
        <v>1</v>
      </c>
      <c r="G47" s="5">
        <v>2</v>
      </c>
      <c r="H47" s="5">
        <v>2</v>
      </c>
      <c r="I47" s="5">
        <v>2</v>
      </c>
      <c r="J47" s="5">
        <v>3</v>
      </c>
    </row>
    <row r="48" spans="1:10">
      <c r="A48" s="5">
        <v>45</v>
      </c>
      <c r="B48" s="7" t="s">
        <v>1463</v>
      </c>
      <c r="C48" s="5" t="s">
        <v>1418</v>
      </c>
      <c r="D48" s="5">
        <v>8827191108</v>
      </c>
      <c r="E48" s="5">
        <v>1</v>
      </c>
      <c r="F48" s="5">
        <v>1</v>
      </c>
      <c r="G48" s="5">
        <v>3</v>
      </c>
      <c r="H48" s="5">
        <v>2</v>
      </c>
      <c r="I48" s="5">
        <v>2</v>
      </c>
      <c r="J48" s="5">
        <v>3</v>
      </c>
    </row>
    <row r="49" spans="1:10">
      <c r="A49" s="5">
        <v>46</v>
      </c>
      <c r="B49" s="7" t="s">
        <v>1464</v>
      </c>
      <c r="C49" s="5" t="s">
        <v>1418</v>
      </c>
      <c r="D49" s="5">
        <v>9617512295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1</v>
      </c>
    </row>
    <row r="50" spans="1:10">
      <c r="A50" s="5">
        <v>47</v>
      </c>
      <c r="B50" s="7" t="s">
        <v>1465</v>
      </c>
      <c r="C50" s="5" t="s">
        <v>1418</v>
      </c>
      <c r="D50" s="5">
        <v>7999867316</v>
      </c>
      <c r="E50" s="5">
        <v>2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48</v>
      </c>
      <c r="B51" s="7" t="s">
        <v>1466</v>
      </c>
      <c r="C51" s="5" t="s">
        <v>1418</v>
      </c>
      <c r="D51" s="5">
        <v>9575086300</v>
      </c>
      <c r="E51" s="5">
        <v>3</v>
      </c>
      <c r="F51" s="5">
        <v>3</v>
      </c>
      <c r="G51" s="5">
        <v>3</v>
      </c>
      <c r="H51" s="5">
        <v>2</v>
      </c>
      <c r="I51" s="5">
        <v>2</v>
      </c>
      <c r="J51" s="5">
        <v>3</v>
      </c>
    </row>
    <row r="52" spans="1:10">
      <c r="A52" s="5">
        <v>49</v>
      </c>
      <c r="B52" s="7" t="s">
        <v>1467</v>
      </c>
      <c r="C52" s="5" t="s">
        <v>1418</v>
      </c>
      <c r="D52" s="5">
        <v>9340020672</v>
      </c>
      <c r="E52" s="5">
        <v>2</v>
      </c>
      <c r="F52" s="5">
        <v>1</v>
      </c>
      <c r="G52" s="5">
        <v>2</v>
      </c>
      <c r="H52" s="5">
        <v>2</v>
      </c>
      <c r="I52" s="5">
        <v>2</v>
      </c>
      <c r="J52" s="5">
        <v>2</v>
      </c>
    </row>
    <row r="53" spans="1:10">
      <c r="A53" s="5">
        <v>50</v>
      </c>
      <c r="B53" s="7" t="s">
        <v>1468</v>
      </c>
      <c r="C53" s="5" t="s">
        <v>1418</v>
      </c>
      <c r="D53" s="5">
        <v>9407314065</v>
      </c>
      <c r="E53" s="5">
        <v>3</v>
      </c>
      <c r="F53" s="5">
        <v>3</v>
      </c>
      <c r="G53" s="5">
        <v>2</v>
      </c>
      <c r="H53" s="5">
        <v>3</v>
      </c>
      <c r="I53" s="5">
        <v>2</v>
      </c>
      <c r="J53" s="5">
        <v>1</v>
      </c>
    </row>
    <row r="54" spans="1:10">
      <c r="A54" s="5">
        <v>51</v>
      </c>
      <c r="B54" s="7" t="s">
        <v>1469</v>
      </c>
      <c r="C54" s="5" t="s">
        <v>1418</v>
      </c>
      <c r="D54" s="5">
        <v>9425892364</v>
      </c>
      <c r="E54" s="5">
        <v>1</v>
      </c>
      <c r="F54" s="5">
        <v>3</v>
      </c>
      <c r="G54" s="5">
        <v>2</v>
      </c>
      <c r="H54" s="5">
        <v>2</v>
      </c>
      <c r="I54" s="5">
        <v>3</v>
      </c>
      <c r="J54" s="5">
        <v>3</v>
      </c>
    </row>
    <row r="55" spans="1:10">
      <c r="A55" s="5">
        <v>52</v>
      </c>
      <c r="B55" s="7" t="s">
        <v>1470</v>
      </c>
      <c r="C55" s="5" t="s">
        <v>1418</v>
      </c>
      <c r="D55" s="5">
        <v>6261007173</v>
      </c>
      <c r="E55" s="5">
        <v>2</v>
      </c>
      <c r="F55" s="5">
        <v>1</v>
      </c>
      <c r="G55" s="5">
        <v>2</v>
      </c>
      <c r="H55" s="5">
        <v>2</v>
      </c>
      <c r="I55" s="5">
        <v>2</v>
      </c>
      <c r="J55" s="5">
        <v>1</v>
      </c>
    </row>
    <row r="56" spans="1:10">
      <c r="A56" s="5">
        <v>53</v>
      </c>
      <c r="B56" s="7" t="s">
        <v>1471</v>
      </c>
      <c r="C56" s="5" t="s">
        <v>1418</v>
      </c>
      <c r="D56" s="5">
        <v>9424662457</v>
      </c>
      <c r="E56" s="5">
        <v>1</v>
      </c>
      <c r="F56" s="5">
        <v>3</v>
      </c>
      <c r="G56" s="5">
        <v>2</v>
      </c>
      <c r="H56" s="5">
        <v>1</v>
      </c>
      <c r="I56" s="5">
        <v>1</v>
      </c>
      <c r="J56" s="5">
        <v>3</v>
      </c>
    </row>
    <row r="57" spans="1:10">
      <c r="A57" s="5">
        <v>54</v>
      </c>
      <c r="B57" s="7" t="s">
        <v>1472</v>
      </c>
      <c r="C57" s="5" t="s">
        <v>1418</v>
      </c>
      <c r="D57" s="5">
        <v>9407580442</v>
      </c>
      <c r="E57" s="5">
        <v>2</v>
      </c>
      <c r="F57" s="5">
        <v>1</v>
      </c>
      <c r="G57" s="5">
        <v>2</v>
      </c>
      <c r="H57" s="5">
        <v>2</v>
      </c>
      <c r="I57" s="5">
        <v>2</v>
      </c>
      <c r="J57" s="5">
        <v>3</v>
      </c>
    </row>
    <row r="58" spans="1:10">
      <c r="A58" s="5">
        <v>55</v>
      </c>
      <c r="B58" s="7" t="s">
        <v>1473</v>
      </c>
      <c r="C58" s="5" t="s">
        <v>1418</v>
      </c>
      <c r="D58" s="5">
        <v>6264033194</v>
      </c>
      <c r="E58" s="5">
        <v>3</v>
      </c>
      <c r="F58" s="5">
        <v>1</v>
      </c>
      <c r="G58" s="5">
        <v>2</v>
      </c>
      <c r="H58" s="5">
        <v>2</v>
      </c>
      <c r="I58" s="5">
        <v>2</v>
      </c>
      <c r="J58" s="5">
        <v>2</v>
      </c>
    </row>
    <row r="59" spans="1:10">
      <c r="A59" s="5">
        <v>56</v>
      </c>
      <c r="B59" s="7" t="s">
        <v>1474</v>
      </c>
      <c r="C59" s="5" t="s">
        <v>1418</v>
      </c>
      <c r="D59" s="5">
        <v>9993219026</v>
      </c>
      <c r="E59" s="5">
        <v>3</v>
      </c>
      <c r="F59" s="5">
        <v>1</v>
      </c>
      <c r="G59" s="5">
        <v>1</v>
      </c>
      <c r="H59" s="5">
        <v>2</v>
      </c>
      <c r="I59" s="5">
        <v>2</v>
      </c>
      <c r="J59" s="5">
        <v>1</v>
      </c>
    </row>
    <row r="60" spans="1:10">
      <c r="A60" s="5">
        <v>57</v>
      </c>
      <c r="B60" s="7" t="s">
        <v>1475</v>
      </c>
      <c r="C60" s="5" t="s">
        <v>1418</v>
      </c>
      <c r="D60" s="5">
        <v>95896666517</v>
      </c>
      <c r="E60" s="5">
        <v>3</v>
      </c>
      <c r="F60" s="5">
        <v>1</v>
      </c>
      <c r="G60" s="5">
        <v>2</v>
      </c>
      <c r="H60" s="5">
        <v>2</v>
      </c>
      <c r="I60" s="5">
        <v>2</v>
      </c>
      <c r="J60" s="5">
        <v>3</v>
      </c>
    </row>
    <row r="61" spans="1:10">
      <c r="A61" s="5">
        <v>58</v>
      </c>
      <c r="B61" s="7" t="s">
        <v>1100</v>
      </c>
      <c r="C61" s="5" t="s">
        <v>1418</v>
      </c>
      <c r="D61" s="5">
        <v>8827941834</v>
      </c>
      <c r="E61" s="5">
        <v>3</v>
      </c>
      <c r="F61" s="5">
        <v>1</v>
      </c>
      <c r="G61" s="5">
        <v>2</v>
      </c>
      <c r="H61" s="5">
        <v>2</v>
      </c>
      <c r="I61" s="5">
        <v>2</v>
      </c>
      <c r="J61" s="5">
        <v>3</v>
      </c>
    </row>
    <row r="62" spans="1:10">
      <c r="A62" s="5">
        <v>59</v>
      </c>
      <c r="B62" s="7" t="s">
        <v>1476</v>
      </c>
      <c r="C62" s="5" t="s">
        <v>1418</v>
      </c>
      <c r="D62" s="5">
        <v>9977973370</v>
      </c>
      <c r="E62" s="5">
        <v>3</v>
      </c>
      <c r="F62" s="5">
        <v>2</v>
      </c>
      <c r="G62" s="5">
        <v>2</v>
      </c>
      <c r="H62" s="5">
        <v>2</v>
      </c>
      <c r="I62" s="5">
        <v>1</v>
      </c>
      <c r="J62" s="5">
        <v>2</v>
      </c>
    </row>
    <row r="63" spans="1:10">
      <c r="A63" s="5">
        <v>60</v>
      </c>
      <c r="B63" s="7" t="s">
        <v>1477</v>
      </c>
      <c r="C63" s="5" t="s">
        <v>1418</v>
      </c>
      <c r="D63" s="5">
        <v>9753477138</v>
      </c>
      <c r="E63" s="5">
        <v>2</v>
      </c>
      <c r="F63" s="5">
        <v>1</v>
      </c>
      <c r="G63" s="5">
        <v>1</v>
      </c>
      <c r="H63" s="5">
        <v>2</v>
      </c>
      <c r="I63" s="5">
        <v>2</v>
      </c>
      <c r="J63" s="5">
        <v>3</v>
      </c>
    </row>
    <row r="64" spans="1:10">
      <c r="A64" s="5">
        <v>61</v>
      </c>
      <c r="B64" s="7" t="s">
        <v>1478</v>
      </c>
      <c r="C64" s="5" t="s">
        <v>1418</v>
      </c>
      <c r="D64" s="5">
        <v>7000776013</v>
      </c>
      <c r="E64" s="5">
        <v>2</v>
      </c>
      <c r="F64" s="5">
        <v>1</v>
      </c>
      <c r="G64" s="5">
        <v>2</v>
      </c>
      <c r="H64" s="5">
        <v>2</v>
      </c>
      <c r="I64" s="5">
        <v>2</v>
      </c>
      <c r="J64" s="5">
        <v>3</v>
      </c>
    </row>
    <row r="65" spans="1:10">
      <c r="A65" s="5">
        <v>62</v>
      </c>
      <c r="B65" s="7" t="s">
        <v>1479</v>
      </c>
      <c r="C65" s="5" t="s">
        <v>1418</v>
      </c>
      <c r="D65" s="5">
        <v>7415059447</v>
      </c>
      <c r="E65" s="5">
        <v>3</v>
      </c>
      <c r="F65" s="5">
        <v>1</v>
      </c>
      <c r="G65" s="5">
        <v>1</v>
      </c>
      <c r="H65" s="5">
        <v>3</v>
      </c>
      <c r="I65" s="5">
        <v>2</v>
      </c>
      <c r="J65" s="5">
        <v>2</v>
      </c>
    </row>
    <row r="66" spans="1:10">
      <c r="A66" s="5">
        <v>63</v>
      </c>
      <c r="B66" s="7" t="s">
        <v>1480</v>
      </c>
      <c r="C66" s="5" t="s">
        <v>1418</v>
      </c>
      <c r="D66" s="5">
        <v>6261618818</v>
      </c>
      <c r="E66" s="5">
        <v>1</v>
      </c>
      <c r="F66" s="5">
        <v>2</v>
      </c>
      <c r="G66" s="5">
        <v>2</v>
      </c>
      <c r="H66" s="5">
        <v>2</v>
      </c>
      <c r="I66" s="5">
        <v>2</v>
      </c>
      <c r="J66" s="5">
        <v>3</v>
      </c>
    </row>
    <row r="67" spans="1:10">
      <c r="A67" s="5">
        <v>64</v>
      </c>
      <c r="B67" s="7" t="s">
        <v>1481</v>
      </c>
      <c r="C67" s="5" t="s">
        <v>1418</v>
      </c>
      <c r="D67" s="5">
        <v>8770653773</v>
      </c>
      <c r="E67" s="5">
        <v>1</v>
      </c>
      <c r="F67" s="5">
        <v>1</v>
      </c>
      <c r="G67" s="5">
        <v>2</v>
      </c>
      <c r="H67" s="5">
        <v>3</v>
      </c>
      <c r="I67" s="5">
        <v>3</v>
      </c>
      <c r="J67" s="5">
        <v>3</v>
      </c>
    </row>
    <row r="68" spans="1:10">
      <c r="A68" s="5">
        <v>65</v>
      </c>
      <c r="B68" s="7" t="s">
        <v>1482</v>
      </c>
      <c r="C68" s="5" t="s">
        <v>1418</v>
      </c>
      <c r="D68" s="5">
        <v>99770121075</v>
      </c>
      <c r="E68" s="5">
        <v>1</v>
      </c>
      <c r="F68" s="5">
        <v>3</v>
      </c>
      <c r="G68" s="5">
        <v>1</v>
      </c>
      <c r="H68" s="5">
        <v>2</v>
      </c>
      <c r="I68" s="5">
        <v>2</v>
      </c>
      <c r="J68" s="5">
        <v>3</v>
      </c>
    </row>
    <row r="69" spans="1:10">
      <c r="A69" s="5">
        <v>66</v>
      </c>
      <c r="B69" s="7" t="s">
        <v>1483</v>
      </c>
      <c r="C69" s="5" t="s">
        <v>1418</v>
      </c>
      <c r="D69" s="5">
        <v>9301546981</v>
      </c>
      <c r="E69" s="5">
        <v>1</v>
      </c>
      <c r="F69" s="5">
        <v>3</v>
      </c>
      <c r="G69" s="5">
        <v>2</v>
      </c>
      <c r="H69" s="5">
        <v>2</v>
      </c>
      <c r="I69" s="5">
        <v>1</v>
      </c>
      <c r="J69" s="5">
        <v>1</v>
      </c>
    </row>
    <row r="70" spans="1:10">
      <c r="A70" s="5">
        <v>67</v>
      </c>
      <c r="B70" s="7" t="s">
        <v>1484</v>
      </c>
      <c r="C70" s="5" t="s">
        <v>1418</v>
      </c>
      <c r="D70" s="5">
        <v>8516883110</v>
      </c>
      <c r="E70" s="5">
        <v>1</v>
      </c>
      <c r="F70" s="5">
        <v>3</v>
      </c>
      <c r="G70" s="5">
        <v>2</v>
      </c>
      <c r="H70" s="5">
        <v>2</v>
      </c>
      <c r="I70" s="5">
        <v>1</v>
      </c>
      <c r="J70" s="5">
        <v>1</v>
      </c>
    </row>
    <row r="71" spans="1:10">
      <c r="A71" s="5">
        <v>68</v>
      </c>
      <c r="B71" s="7" t="s">
        <v>1485</v>
      </c>
      <c r="C71" s="5" t="s">
        <v>1418</v>
      </c>
      <c r="D71" s="5">
        <v>8878151726</v>
      </c>
      <c r="E71" s="5">
        <v>2</v>
      </c>
      <c r="F71" s="5">
        <v>2</v>
      </c>
      <c r="G71" s="5">
        <v>2</v>
      </c>
      <c r="H71" s="5">
        <v>2</v>
      </c>
      <c r="I71" s="5">
        <v>2</v>
      </c>
      <c r="J71" s="5">
        <v>1</v>
      </c>
    </row>
    <row r="72" spans="1:10">
      <c r="A72" s="5">
        <v>69</v>
      </c>
      <c r="B72" s="7" t="s">
        <v>1486</v>
      </c>
      <c r="C72" s="5" t="s">
        <v>1418</v>
      </c>
      <c r="D72" s="5">
        <v>7771956408</v>
      </c>
      <c r="E72" s="5">
        <v>3</v>
      </c>
      <c r="F72" s="5">
        <v>3</v>
      </c>
      <c r="G72" s="5">
        <v>1</v>
      </c>
      <c r="H72" s="5">
        <v>3</v>
      </c>
      <c r="I72" s="5">
        <v>2</v>
      </c>
      <c r="J72" s="5">
        <v>1</v>
      </c>
    </row>
    <row r="73" spans="1:10">
      <c r="A73" s="5">
        <v>70</v>
      </c>
      <c r="B73" s="7" t="s">
        <v>1487</v>
      </c>
      <c r="C73" s="5" t="s">
        <v>1418</v>
      </c>
      <c r="D73" s="5">
        <v>9669888630</v>
      </c>
      <c r="E73" s="5">
        <v>1</v>
      </c>
      <c r="F73" s="5">
        <v>1</v>
      </c>
      <c r="G73" s="5">
        <v>2</v>
      </c>
      <c r="H73" s="5">
        <v>2</v>
      </c>
      <c r="I73" s="5">
        <v>2</v>
      </c>
      <c r="J73" s="5">
        <v>3</v>
      </c>
    </row>
    <row r="74" spans="1:10">
      <c r="A74" s="5">
        <v>71</v>
      </c>
      <c r="B74" s="7" t="s">
        <v>1488</v>
      </c>
      <c r="C74" s="5" t="s">
        <v>1418</v>
      </c>
      <c r="D74" s="5">
        <v>9826969740</v>
      </c>
      <c r="E74" s="5">
        <v>2</v>
      </c>
      <c r="F74" s="5">
        <v>3</v>
      </c>
      <c r="G74" s="5">
        <v>3</v>
      </c>
      <c r="H74" s="5">
        <v>2</v>
      </c>
      <c r="I74" s="5">
        <v>2</v>
      </c>
      <c r="J74" s="5">
        <v>1</v>
      </c>
    </row>
    <row r="75" spans="1:10">
      <c r="A75" s="5">
        <v>72</v>
      </c>
      <c r="B75" s="7" t="s">
        <v>1489</v>
      </c>
      <c r="C75" s="5" t="s">
        <v>1418</v>
      </c>
      <c r="D75" s="5">
        <v>6263964500</v>
      </c>
      <c r="E75" s="5">
        <v>1</v>
      </c>
      <c r="F75" s="5">
        <v>3</v>
      </c>
      <c r="G75" s="5">
        <v>2</v>
      </c>
      <c r="H75" s="5">
        <v>2</v>
      </c>
      <c r="I75" s="5">
        <v>2</v>
      </c>
      <c r="J75" s="5">
        <v>2</v>
      </c>
    </row>
    <row r="76" spans="1:10">
      <c r="A76" s="5">
        <v>73</v>
      </c>
      <c r="B76" s="7" t="s">
        <v>1490</v>
      </c>
      <c r="C76" s="5" t="s">
        <v>1418</v>
      </c>
      <c r="D76" s="5">
        <v>9406751304</v>
      </c>
      <c r="E76" s="5">
        <v>1</v>
      </c>
      <c r="F76" s="5">
        <v>3</v>
      </c>
      <c r="G76" s="5">
        <v>2</v>
      </c>
      <c r="H76" s="5">
        <v>2</v>
      </c>
      <c r="I76" s="5">
        <v>2</v>
      </c>
      <c r="J76" s="5">
        <v>3</v>
      </c>
    </row>
    <row r="77" spans="1:10">
      <c r="A77" s="5">
        <v>74</v>
      </c>
      <c r="B77" s="7" t="s">
        <v>1491</v>
      </c>
      <c r="C77" s="5" t="s">
        <v>1418</v>
      </c>
      <c r="D77" s="5">
        <v>9301242537</v>
      </c>
      <c r="E77" s="5">
        <v>1</v>
      </c>
      <c r="F77" s="5">
        <v>1</v>
      </c>
      <c r="G77" s="5">
        <v>1</v>
      </c>
      <c r="H77" s="5">
        <v>2</v>
      </c>
      <c r="I77" s="5">
        <v>2</v>
      </c>
      <c r="J77" s="5">
        <v>2</v>
      </c>
    </row>
    <row r="78" spans="1:10">
      <c r="A78" s="5">
        <v>75</v>
      </c>
      <c r="B78" s="7" t="s">
        <v>1492</v>
      </c>
      <c r="C78" s="5" t="s">
        <v>1418</v>
      </c>
      <c r="D78" s="5">
        <v>8889956331</v>
      </c>
      <c r="E78" s="5">
        <v>1</v>
      </c>
      <c r="F78" s="5">
        <v>1</v>
      </c>
      <c r="G78" s="5">
        <v>2</v>
      </c>
      <c r="H78" s="5">
        <v>2</v>
      </c>
      <c r="I78" s="5">
        <v>2</v>
      </c>
      <c r="J78" s="5">
        <v>3</v>
      </c>
    </row>
    <row r="79" spans="1:10">
      <c r="A79" s="5">
        <v>76</v>
      </c>
      <c r="B79" s="7" t="s">
        <v>1493</v>
      </c>
      <c r="C79" s="5" t="s">
        <v>1418</v>
      </c>
      <c r="D79" s="5">
        <v>7746934649</v>
      </c>
      <c r="E79" s="5">
        <v>3</v>
      </c>
      <c r="F79" s="5">
        <v>3</v>
      </c>
      <c r="G79" s="5">
        <v>2</v>
      </c>
      <c r="H79" s="5">
        <v>2</v>
      </c>
      <c r="I79" s="5">
        <v>2</v>
      </c>
      <c r="J79" s="5">
        <v>3</v>
      </c>
    </row>
    <row r="80" spans="1:10">
      <c r="A80" s="5">
        <v>77</v>
      </c>
      <c r="B80" s="7" t="s">
        <v>1494</v>
      </c>
      <c r="C80" s="5" t="s">
        <v>1418</v>
      </c>
      <c r="D80" s="5">
        <v>9165276244</v>
      </c>
      <c r="E80" s="5">
        <v>1</v>
      </c>
      <c r="F80" s="5">
        <v>1</v>
      </c>
      <c r="G80" s="5">
        <v>2</v>
      </c>
      <c r="H80" s="5">
        <v>2</v>
      </c>
      <c r="I80" s="5">
        <v>2</v>
      </c>
      <c r="J80" s="5">
        <v>3</v>
      </c>
    </row>
    <row r="81" spans="1:10">
      <c r="A81" s="5">
        <v>78</v>
      </c>
      <c r="B81" s="7" t="s">
        <v>1495</v>
      </c>
      <c r="C81" s="5" t="s">
        <v>1418</v>
      </c>
      <c r="D81" s="5">
        <v>9755429269</v>
      </c>
      <c r="E81" s="5">
        <v>2</v>
      </c>
      <c r="F81" s="5">
        <v>3</v>
      </c>
      <c r="G81" s="5">
        <v>1</v>
      </c>
      <c r="H81" s="5">
        <v>3</v>
      </c>
      <c r="I81" s="5">
        <v>1</v>
      </c>
      <c r="J81" s="5">
        <v>1</v>
      </c>
    </row>
    <row r="82" spans="1:10">
      <c r="A82" s="5">
        <v>79</v>
      </c>
      <c r="B82" s="7" t="s">
        <v>1496</v>
      </c>
      <c r="C82" s="5" t="s">
        <v>1418</v>
      </c>
      <c r="D82" s="5">
        <v>9165285414</v>
      </c>
      <c r="E82" s="5">
        <v>1</v>
      </c>
      <c r="F82" s="5">
        <v>3</v>
      </c>
      <c r="G82" s="5">
        <v>3</v>
      </c>
      <c r="H82" s="5">
        <v>2</v>
      </c>
      <c r="I82" s="5">
        <v>2</v>
      </c>
      <c r="J82" s="5">
        <v>3</v>
      </c>
    </row>
    <row r="83" spans="1:10">
      <c r="A83" s="5">
        <v>80</v>
      </c>
      <c r="B83" s="7" t="s">
        <v>1497</v>
      </c>
      <c r="C83" s="5" t="s">
        <v>1418</v>
      </c>
      <c r="D83" s="5">
        <v>9755186503</v>
      </c>
      <c r="E83" s="5">
        <v>3</v>
      </c>
      <c r="F83" s="5">
        <v>2</v>
      </c>
      <c r="G83" s="5">
        <v>2</v>
      </c>
      <c r="H83" s="5">
        <v>2</v>
      </c>
      <c r="I83" s="5">
        <v>2</v>
      </c>
      <c r="J83" s="5">
        <v>2</v>
      </c>
    </row>
  </sheetData>
  <mergeCells count="1">
    <mergeCell ref="A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60" workbookViewId="0">
      <selection activeCell="P14" sqref="P14"/>
    </sheetView>
  </sheetViews>
  <sheetFormatPr defaultRowHeight="15"/>
  <cols>
    <col min="2" max="2" width="23.425781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1498</v>
      </c>
      <c r="C3" s="5" t="s">
        <v>1499</v>
      </c>
      <c r="D3" s="5">
        <v>9911396007</v>
      </c>
      <c r="E3" s="5">
        <v>1</v>
      </c>
      <c r="F3" s="5">
        <v>2</v>
      </c>
      <c r="G3" s="5">
        <v>2</v>
      </c>
      <c r="H3" s="5">
        <v>2</v>
      </c>
      <c r="I3" s="5">
        <v>3</v>
      </c>
      <c r="J3" s="9">
        <v>3</v>
      </c>
    </row>
    <row r="4" spans="1:10">
      <c r="A4" s="5">
        <v>2</v>
      </c>
      <c r="B4" s="6" t="s">
        <v>1500</v>
      </c>
      <c r="C4" s="5" t="s">
        <v>1499</v>
      </c>
      <c r="D4" s="5">
        <v>9926999397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1501</v>
      </c>
      <c r="C5" s="5" t="s">
        <v>1499</v>
      </c>
      <c r="D5" s="5">
        <v>9300997779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1502</v>
      </c>
      <c r="C6" s="5" t="s">
        <v>1499</v>
      </c>
      <c r="D6" s="5">
        <v>9302221337</v>
      </c>
      <c r="E6" s="5">
        <v>1</v>
      </c>
      <c r="F6" s="5">
        <v>1</v>
      </c>
      <c r="G6" s="5">
        <v>1</v>
      </c>
      <c r="H6" s="5">
        <v>2</v>
      </c>
      <c r="I6" s="5">
        <v>2</v>
      </c>
      <c r="J6" s="5">
        <v>2</v>
      </c>
    </row>
    <row r="7" spans="1:10">
      <c r="A7" s="5">
        <v>5</v>
      </c>
      <c r="B7" s="6" t="s">
        <v>1503</v>
      </c>
      <c r="C7" s="5" t="s">
        <v>1499</v>
      </c>
      <c r="D7" s="5">
        <v>9826630012</v>
      </c>
      <c r="E7" s="5">
        <v>1</v>
      </c>
      <c r="F7" s="5">
        <v>1</v>
      </c>
      <c r="G7" s="5">
        <v>1</v>
      </c>
      <c r="H7" s="5">
        <v>2</v>
      </c>
      <c r="I7" s="5">
        <v>2</v>
      </c>
      <c r="J7" s="5">
        <v>2</v>
      </c>
    </row>
    <row r="8" spans="1:10">
      <c r="A8" s="5">
        <v>6</v>
      </c>
      <c r="B8" s="6" t="s">
        <v>1504</v>
      </c>
      <c r="C8" s="5" t="s">
        <v>1499</v>
      </c>
      <c r="D8" s="5">
        <v>9926442429</v>
      </c>
      <c r="E8" s="5">
        <v>1</v>
      </c>
      <c r="F8" s="5">
        <v>1</v>
      </c>
      <c r="G8" s="5">
        <v>1</v>
      </c>
      <c r="H8" s="5">
        <v>2</v>
      </c>
      <c r="I8" s="5">
        <v>3</v>
      </c>
      <c r="J8" s="5">
        <v>1</v>
      </c>
    </row>
    <row r="9" spans="1:10">
      <c r="A9" s="5">
        <v>7</v>
      </c>
      <c r="B9" s="6" t="s">
        <v>1505</v>
      </c>
      <c r="C9" s="5" t="s">
        <v>1499</v>
      </c>
      <c r="D9" s="5">
        <v>9329293819</v>
      </c>
      <c r="E9" s="5">
        <v>1</v>
      </c>
      <c r="F9" s="5">
        <v>1</v>
      </c>
      <c r="G9" s="5">
        <v>1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1506</v>
      </c>
      <c r="C10" s="5" t="s">
        <v>1499</v>
      </c>
      <c r="D10" s="5">
        <v>9993216963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1507</v>
      </c>
      <c r="C11" s="5" t="s">
        <v>1499</v>
      </c>
      <c r="D11" s="5">
        <v>9926053324</v>
      </c>
      <c r="E11" s="5">
        <v>1</v>
      </c>
      <c r="F11" s="5">
        <v>2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1508</v>
      </c>
      <c r="C12" s="5" t="s">
        <v>1499</v>
      </c>
      <c r="D12" s="5">
        <v>9425320589</v>
      </c>
      <c r="E12" s="5">
        <v>1</v>
      </c>
      <c r="F12" s="5">
        <v>1</v>
      </c>
      <c r="G12" s="5" t="s">
        <v>813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1509</v>
      </c>
      <c r="C13" s="5" t="s">
        <v>1499</v>
      </c>
      <c r="D13" s="5">
        <v>9425903889</v>
      </c>
      <c r="E13" s="5">
        <v>1</v>
      </c>
      <c r="F13" s="5">
        <v>1</v>
      </c>
      <c r="G13" s="5">
        <v>2</v>
      </c>
      <c r="H13" s="5">
        <v>2</v>
      </c>
      <c r="I13" s="5">
        <v>3</v>
      </c>
      <c r="J13" s="5">
        <v>3</v>
      </c>
    </row>
    <row r="14" spans="1:10">
      <c r="A14" s="5">
        <v>12</v>
      </c>
      <c r="B14" s="6" t="s">
        <v>1510</v>
      </c>
      <c r="C14" s="5" t="s">
        <v>1499</v>
      </c>
      <c r="D14" s="5">
        <v>9827284390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2</v>
      </c>
    </row>
    <row r="15" spans="1:10">
      <c r="A15" s="5">
        <v>13</v>
      </c>
      <c r="B15" s="6" t="s">
        <v>1511</v>
      </c>
      <c r="C15" s="5" t="s">
        <v>1499</v>
      </c>
      <c r="D15" s="5">
        <v>9826303153</v>
      </c>
      <c r="E15" s="5">
        <v>1</v>
      </c>
      <c r="F15" s="5">
        <v>1</v>
      </c>
      <c r="G15" s="5">
        <v>1</v>
      </c>
      <c r="H15" s="5">
        <v>2</v>
      </c>
      <c r="I15" s="5">
        <v>2</v>
      </c>
      <c r="J15" s="5">
        <v>2</v>
      </c>
    </row>
    <row r="16" spans="1:10">
      <c r="A16" s="5">
        <v>14</v>
      </c>
      <c r="B16" s="7" t="s">
        <v>1512</v>
      </c>
      <c r="C16" s="5" t="s">
        <v>1499</v>
      </c>
      <c r="D16" s="5">
        <v>9826037475</v>
      </c>
      <c r="E16" s="5">
        <v>1</v>
      </c>
      <c r="F16" s="5">
        <v>1</v>
      </c>
      <c r="G16" s="5">
        <v>1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1513</v>
      </c>
      <c r="C17" s="5" t="s">
        <v>1499</v>
      </c>
      <c r="D17" s="5">
        <v>9425061697</v>
      </c>
      <c r="E17" s="5">
        <v>3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1514</v>
      </c>
      <c r="C18" s="5" t="s">
        <v>1499</v>
      </c>
      <c r="D18" s="5">
        <v>9977154444</v>
      </c>
      <c r="E18" s="5">
        <v>1</v>
      </c>
      <c r="F18" s="5">
        <v>1</v>
      </c>
      <c r="G18" s="5">
        <v>3</v>
      </c>
      <c r="H18" s="5">
        <v>2</v>
      </c>
      <c r="I18" s="5">
        <v>3</v>
      </c>
      <c r="J18" s="5">
        <v>3</v>
      </c>
    </row>
    <row r="19" spans="1:10">
      <c r="A19" s="5">
        <v>17</v>
      </c>
      <c r="B19" s="6" t="s">
        <v>1515</v>
      </c>
      <c r="C19" s="5" t="s">
        <v>1499</v>
      </c>
      <c r="D19" s="5">
        <v>9981827227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1516</v>
      </c>
      <c r="C20" s="5" t="s">
        <v>1499</v>
      </c>
      <c r="D20" s="5">
        <v>7737332657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1517</v>
      </c>
      <c r="C21" s="5" t="s">
        <v>1499</v>
      </c>
      <c r="D21" s="5">
        <v>9977480407</v>
      </c>
      <c r="E21" s="5">
        <v>1</v>
      </c>
      <c r="F21" s="5">
        <v>1</v>
      </c>
      <c r="G21" s="5">
        <v>2</v>
      </c>
      <c r="H21" s="5">
        <v>2</v>
      </c>
      <c r="I21" s="5">
        <v>3</v>
      </c>
      <c r="J21" s="5">
        <v>3</v>
      </c>
    </row>
    <row r="22" spans="1:10">
      <c r="A22" s="5">
        <v>20</v>
      </c>
      <c r="B22" s="6" t="s">
        <v>1518</v>
      </c>
      <c r="C22" s="5" t="s">
        <v>1499</v>
      </c>
      <c r="D22" s="5">
        <v>9754946275</v>
      </c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2</v>
      </c>
    </row>
    <row r="23" spans="1:10">
      <c r="A23" s="5">
        <v>21</v>
      </c>
      <c r="B23" s="6" t="s">
        <v>1519</v>
      </c>
      <c r="C23" s="5" t="s">
        <v>1499</v>
      </c>
      <c r="D23" s="5">
        <v>9425081751</v>
      </c>
      <c r="E23" s="5">
        <v>1</v>
      </c>
      <c r="F23" s="5">
        <v>1</v>
      </c>
      <c r="G23" s="5">
        <v>1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7" t="s">
        <v>1520</v>
      </c>
      <c r="C24" s="5" t="s">
        <v>1499</v>
      </c>
      <c r="D24" s="5">
        <v>9302001747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1521</v>
      </c>
      <c r="C25" s="5" t="s">
        <v>1499</v>
      </c>
      <c r="D25" s="5">
        <v>9827066895</v>
      </c>
      <c r="E25" s="5">
        <v>2</v>
      </c>
      <c r="F25" s="5">
        <v>1</v>
      </c>
      <c r="G25" s="5">
        <v>1</v>
      </c>
      <c r="H25" s="5">
        <v>2</v>
      </c>
      <c r="I25" s="5">
        <v>2</v>
      </c>
      <c r="J25" s="5">
        <v>3</v>
      </c>
    </row>
    <row r="26" spans="1:10">
      <c r="A26" s="5">
        <v>24</v>
      </c>
      <c r="B26" s="7" t="s">
        <v>1522</v>
      </c>
      <c r="C26" s="5" t="s">
        <v>1499</v>
      </c>
      <c r="D26" s="5">
        <v>9424091879</v>
      </c>
      <c r="E26" s="5">
        <v>1</v>
      </c>
      <c r="F26" s="5">
        <v>3</v>
      </c>
      <c r="G26" s="5">
        <v>2</v>
      </c>
      <c r="H26" s="5">
        <v>2</v>
      </c>
      <c r="I26" s="5">
        <v>3</v>
      </c>
      <c r="J26" s="5">
        <v>1</v>
      </c>
    </row>
    <row r="27" spans="1:10">
      <c r="A27" s="5">
        <v>25</v>
      </c>
      <c r="B27" s="7" t="s">
        <v>1523</v>
      </c>
      <c r="C27" s="5" t="s">
        <v>1499</v>
      </c>
      <c r="D27" s="5">
        <v>9993527183</v>
      </c>
      <c r="E27" s="5">
        <v>1</v>
      </c>
      <c r="F27" s="5">
        <v>3</v>
      </c>
      <c r="G27" s="5">
        <v>2</v>
      </c>
      <c r="H27" s="5">
        <v>2</v>
      </c>
      <c r="I27" s="5">
        <v>3</v>
      </c>
      <c r="J27" s="5">
        <v>1</v>
      </c>
    </row>
    <row r="28" spans="1:10">
      <c r="A28" s="5">
        <v>26</v>
      </c>
      <c r="B28" s="7" t="s">
        <v>1524</v>
      </c>
      <c r="C28" s="5" t="s">
        <v>1499</v>
      </c>
      <c r="D28" s="5">
        <v>8602025821</v>
      </c>
      <c r="E28" s="5">
        <v>1</v>
      </c>
      <c r="F28" s="5">
        <v>3</v>
      </c>
      <c r="G28" s="5">
        <v>2</v>
      </c>
      <c r="H28" s="5">
        <v>2</v>
      </c>
      <c r="I28" s="5">
        <v>3</v>
      </c>
      <c r="J28" s="5">
        <v>1</v>
      </c>
    </row>
    <row r="29" spans="1:10">
      <c r="A29" s="5">
        <v>27</v>
      </c>
      <c r="B29" s="7" t="s">
        <v>1525</v>
      </c>
      <c r="C29" s="5" t="s">
        <v>1499</v>
      </c>
      <c r="D29" s="5">
        <v>9522169133</v>
      </c>
      <c r="E29" s="5">
        <v>1</v>
      </c>
      <c r="F29" s="5">
        <v>1</v>
      </c>
      <c r="G29" s="5">
        <v>2</v>
      </c>
      <c r="H29" s="5">
        <v>2</v>
      </c>
      <c r="I29" s="5">
        <v>3</v>
      </c>
      <c r="J29" s="5">
        <v>3</v>
      </c>
    </row>
    <row r="30" spans="1:10">
      <c r="A30" s="5">
        <v>28</v>
      </c>
      <c r="B30" s="7" t="s">
        <v>1526</v>
      </c>
      <c r="C30" s="5" t="s">
        <v>1499</v>
      </c>
      <c r="D30" s="5">
        <v>9926302121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1</v>
      </c>
    </row>
    <row r="31" spans="1:10">
      <c r="A31" s="5">
        <v>29</v>
      </c>
      <c r="B31" s="7" t="s">
        <v>1527</v>
      </c>
      <c r="C31" s="5" t="s">
        <v>1499</v>
      </c>
      <c r="D31" s="5">
        <v>9425921968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7" t="s">
        <v>1528</v>
      </c>
      <c r="C32" s="5" t="s">
        <v>1499</v>
      </c>
      <c r="D32" s="5">
        <v>9424893193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7" t="s">
        <v>1529</v>
      </c>
      <c r="C33" s="5" t="s">
        <v>1499</v>
      </c>
      <c r="D33" s="5">
        <v>9977404303</v>
      </c>
      <c r="E33" s="5">
        <v>1</v>
      </c>
      <c r="F33" s="5">
        <v>1</v>
      </c>
      <c r="G33" s="5">
        <v>2</v>
      </c>
      <c r="H33" s="5">
        <v>2</v>
      </c>
      <c r="I33" s="5">
        <v>3</v>
      </c>
      <c r="J33" s="5">
        <v>3</v>
      </c>
    </row>
    <row r="34" spans="1:10">
      <c r="A34" s="5">
        <v>32</v>
      </c>
      <c r="B34" s="7" t="s">
        <v>1530</v>
      </c>
      <c r="C34" s="5" t="s">
        <v>1499</v>
      </c>
      <c r="D34" s="5">
        <v>9893520100</v>
      </c>
      <c r="E34" s="5">
        <v>1</v>
      </c>
      <c r="F34" s="5">
        <v>1</v>
      </c>
      <c r="G34" s="5">
        <v>1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7" t="s">
        <v>1531</v>
      </c>
      <c r="C35" s="5" t="s">
        <v>1499</v>
      </c>
      <c r="D35" s="5">
        <v>9406616978</v>
      </c>
      <c r="E35" s="5">
        <v>1</v>
      </c>
      <c r="F35" s="5">
        <v>1</v>
      </c>
      <c r="G35" s="5"/>
      <c r="H35" s="5">
        <v>2</v>
      </c>
      <c r="I35" s="5">
        <v>3</v>
      </c>
      <c r="J35" s="5">
        <v>3</v>
      </c>
    </row>
    <row r="36" spans="1:10">
      <c r="A36" s="5">
        <v>34</v>
      </c>
      <c r="B36" s="7" t="s">
        <v>1532</v>
      </c>
      <c r="C36" s="5" t="s">
        <v>1499</v>
      </c>
      <c r="D36" s="5">
        <v>9669469119</v>
      </c>
      <c r="E36" s="5">
        <v>1</v>
      </c>
      <c r="F36" s="5">
        <v>1</v>
      </c>
      <c r="G36" s="5">
        <v>1</v>
      </c>
      <c r="H36" s="5">
        <v>2</v>
      </c>
      <c r="I36" s="5">
        <v>3</v>
      </c>
      <c r="J36" s="5">
        <v>3</v>
      </c>
    </row>
    <row r="37" spans="1:10">
      <c r="A37" s="5">
        <v>35</v>
      </c>
      <c r="B37" s="7" t="s">
        <v>1533</v>
      </c>
      <c r="C37" s="5" t="s">
        <v>1499</v>
      </c>
      <c r="D37" s="5">
        <v>8889370323</v>
      </c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1</v>
      </c>
    </row>
    <row r="38" spans="1:10">
      <c r="A38" s="5">
        <v>36</v>
      </c>
      <c r="B38" s="7" t="s">
        <v>1534</v>
      </c>
      <c r="C38" s="5" t="s">
        <v>1499</v>
      </c>
      <c r="D38" s="5">
        <v>7000013584</v>
      </c>
      <c r="E38" s="5">
        <v>1</v>
      </c>
      <c r="F38" s="5">
        <v>1</v>
      </c>
      <c r="G38" s="5">
        <v>2</v>
      </c>
      <c r="H38" s="5">
        <v>2</v>
      </c>
      <c r="I38" s="5">
        <v>2</v>
      </c>
      <c r="J38" s="5">
        <v>1</v>
      </c>
    </row>
    <row r="39" spans="1:10">
      <c r="A39" s="5">
        <v>37</v>
      </c>
      <c r="B39" s="7" t="s">
        <v>1535</v>
      </c>
      <c r="C39" s="5" t="s">
        <v>1499</v>
      </c>
      <c r="D39" s="5">
        <v>9826879958</v>
      </c>
      <c r="E39" s="5">
        <v>2</v>
      </c>
      <c r="F39" s="5">
        <v>1</v>
      </c>
      <c r="G39" s="5">
        <v>2</v>
      </c>
      <c r="H39" s="5">
        <v>2</v>
      </c>
      <c r="I39" s="5">
        <v>2</v>
      </c>
      <c r="J39" s="5">
        <v>1</v>
      </c>
    </row>
    <row r="40" spans="1:10">
      <c r="A40" s="5">
        <v>38</v>
      </c>
      <c r="B40" s="7" t="s">
        <v>1536</v>
      </c>
      <c r="C40" s="5" t="s">
        <v>1499</v>
      </c>
      <c r="D40" s="5">
        <v>9425077011</v>
      </c>
      <c r="E40" s="5">
        <v>1</v>
      </c>
      <c r="F40" s="5">
        <v>3</v>
      </c>
      <c r="G40" s="5">
        <v>1</v>
      </c>
      <c r="H40" s="5">
        <v>2</v>
      </c>
      <c r="I40" s="5">
        <v>2</v>
      </c>
      <c r="J40" s="5">
        <v>2</v>
      </c>
    </row>
    <row r="41" spans="1:10">
      <c r="A41" s="5">
        <v>39</v>
      </c>
      <c r="B41" s="7" t="s">
        <v>1537</v>
      </c>
      <c r="C41" s="5" t="s">
        <v>1499</v>
      </c>
      <c r="D41" s="5">
        <v>99266350661</v>
      </c>
      <c r="E41" s="5">
        <v>1</v>
      </c>
      <c r="F41" s="5">
        <v>3</v>
      </c>
      <c r="G41" s="5">
        <v>1</v>
      </c>
      <c r="H41" s="5">
        <v>2</v>
      </c>
      <c r="I41" s="5">
        <v>2</v>
      </c>
      <c r="J41" s="5">
        <v>3</v>
      </c>
    </row>
    <row r="42" spans="1:10">
      <c r="A42" s="5">
        <v>40</v>
      </c>
      <c r="B42" s="7" t="s">
        <v>1538</v>
      </c>
      <c r="C42" s="5" t="s">
        <v>1499</v>
      </c>
      <c r="D42" s="5">
        <v>9827091200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2</v>
      </c>
    </row>
    <row r="43" spans="1:10">
      <c r="A43" s="5">
        <v>41</v>
      </c>
      <c r="B43" s="7" t="s">
        <v>1539</v>
      </c>
      <c r="C43" s="5" t="s">
        <v>1499</v>
      </c>
      <c r="D43" s="5">
        <v>9826056818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3</v>
      </c>
    </row>
    <row r="44" spans="1:10">
      <c r="A44" s="5">
        <v>42</v>
      </c>
      <c r="B44" s="7" t="s">
        <v>1540</v>
      </c>
      <c r="C44" s="5" t="s">
        <v>1499</v>
      </c>
      <c r="D44" s="5">
        <v>8109397301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7" t="s">
        <v>1541</v>
      </c>
      <c r="C45" s="5" t="s">
        <v>1499</v>
      </c>
      <c r="D45" s="5">
        <v>9755587201</v>
      </c>
      <c r="E45" s="5">
        <v>1</v>
      </c>
      <c r="F45" s="5">
        <v>1</v>
      </c>
      <c r="G45" s="5">
        <v>2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7" t="s">
        <v>1542</v>
      </c>
      <c r="C46" s="5" t="s">
        <v>1499</v>
      </c>
      <c r="D46" s="5">
        <v>7470555587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</row>
    <row r="47" spans="1:10">
      <c r="A47" s="5">
        <v>45</v>
      </c>
      <c r="B47" s="7" t="s">
        <v>1543</v>
      </c>
      <c r="C47" s="5" t="s">
        <v>1499</v>
      </c>
      <c r="D47" s="5">
        <v>9893757021</v>
      </c>
      <c r="E47" s="5">
        <v>1</v>
      </c>
      <c r="F47" s="5">
        <v>1</v>
      </c>
      <c r="G47" s="5">
        <v>2</v>
      </c>
      <c r="H47" s="5">
        <v>2</v>
      </c>
      <c r="I47" s="5">
        <v>3</v>
      </c>
      <c r="J47" s="5">
        <v>3</v>
      </c>
    </row>
    <row r="48" spans="1:10">
      <c r="A48" s="5">
        <v>46</v>
      </c>
      <c r="B48" s="7" t="s">
        <v>1544</v>
      </c>
      <c r="C48" s="5" t="s">
        <v>1499</v>
      </c>
      <c r="D48" s="5">
        <v>8461999777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7" t="s">
        <v>1545</v>
      </c>
      <c r="C49" s="5" t="s">
        <v>1499</v>
      </c>
      <c r="D49" s="5">
        <v>9425326565</v>
      </c>
      <c r="E49" s="5">
        <v>1</v>
      </c>
      <c r="F49" s="5">
        <v>3</v>
      </c>
      <c r="G49" s="5">
        <v>2</v>
      </c>
      <c r="H49" s="5">
        <v>2</v>
      </c>
      <c r="I49" s="5">
        <v>2</v>
      </c>
      <c r="J49" s="5">
        <v>1</v>
      </c>
    </row>
    <row r="50" spans="1:10">
      <c r="A50" s="5">
        <v>48</v>
      </c>
      <c r="B50" s="7" t="s">
        <v>1546</v>
      </c>
      <c r="C50" s="5" t="s">
        <v>1499</v>
      </c>
      <c r="D50" s="5">
        <v>9826027299</v>
      </c>
      <c r="E50" s="5">
        <v>2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7" t="s">
        <v>1547</v>
      </c>
      <c r="C51" s="5" t="s">
        <v>1499</v>
      </c>
      <c r="D51" s="5">
        <v>9340357313</v>
      </c>
      <c r="E51" s="5">
        <v>1</v>
      </c>
      <c r="F51" s="5">
        <v>1</v>
      </c>
      <c r="G51" s="5">
        <v>1</v>
      </c>
      <c r="H51" s="5">
        <v>2</v>
      </c>
      <c r="I51" s="5">
        <v>2</v>
      </c>
      <c r="J51" s="5">
        <v>1</v>
      </c>
    </row>
    <row r="52" spans="1:10">
      <c r="A52" s="5">
        <v>50</v>
      </c>
      <c r="B52" s="7" t="s">
        <v>1548</v>
      </c>
      <c r="C52" s="5" t="s">
        <v>1499</v>
      </c>
      <c r="D52" s="5">
        <v>9425056982</v>
      </c>
      <c r="E52" s="5">
        <v>1</v>
      </c>
      <c r="F52" s="5">
        <v>1</v>
      </c>
      <c r="G52" s="5">
        <v>1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7" t="s">
        <v>1549</v>
      </c>
      <c r="C53" s="5" t="s">
        <v>1499</v>
      </c>
      <c r="D53" s="5">
        <v>9754384263</v>
      </c>
      <c r="E53" s="5">
        <v>1</v>
      </c>
      <c r="F53" s="5">
        <v>1</v>
      </c>
      <c r="G53" s="5">
        <v>2</v>
      </c>
      <c r="H53" s="5">
        <v>2</v>
      </c>
      <c r="I53" s="5">
        <v>2</v>
      </c>
      <c r="J53" s="5">
        <v>1</v>
      </c>
    </row>
    <row r="54" spans="1:10">
      <c r="A54" s="5">
        <v>52</v>
      </c>
      <c r="B54" s="7" t="s">
        <v>1550</v>
      </c>
      <c r="C54" s="5" t="s">
        <v>1499</v>
      </c>
      <c r="D54" s="5">
        <v>9479722032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3</v>
      </c>
    </row>
    <row r="55" spans="1:10">
      <c r="A55" s="5">
        <v>53</v>
      </c>
      <c r="B55" s="7" t="s">
        <v>1551</v>
      </c>
      <c r="C55" s="5" t="s">
        <v>1499</v>
      </c>
      <c r="D55" s="5">
        <v>8989939545</v>
      </c>
      <c r="E55" s="5">
        <v>1</v>
      </c>
      <c r="F55" s="5">
        <v>1</v>
      </c>
      <c r="G55" s="5">
        <v>1</v>
      </c>
      <c r="H55" s="5">
        <v>2</v>
      </c>
      <c r="I55" s="5">
        <v>2</v>
      </c>
      <c r="J55" s="5">
        <v>3</v>
      </c>
    </row>
    <row r="56" spans="1:10">
      <c r="A56" s="5">
        <v>54</v>
      </c>
      <c r="B56" s="7" t="s">
        <v>1552</v>
      </c>
      <c r="C56" s="5" t="s">
        <v>1499</v>
      </c>
      <c r="D56" s="5">
        <v>9425051523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3</v>
      </c>
    </row>
    <row r="57" spans="1:10">
      <c r="A57" s="5">
        <v>55</v>
      </c>
      <c r="B57" s="7" t="s">
        <v>1553</v>
      </c>
      <c r="C57" s="5" t="s">
        <v>1499</v>
      </c>
      <c r="D57" s="5">
        <v>9752206929</v>
      </c>
      <c r="E57" s="5">
        <v>1</v>
      </c>
      <c r="F57" s="5">
        <v>1</v>
      </c>
      <c r="G57" s="5">
        <v>2</v>
      </c>
      <c r="H57" s="5">
        <v>2</v>
      </c>
      <c r="I57" s="5">
        <v>2</v>
      </c>
      <c r="J57" s="5">
        <v>2</v>
      </c>
    </row>
    <row r="58" spans="1:10">
      <c r="A58" s="5">
        <v>56</v>
      </c>
      <c r="B58" s="7" t="s">
        <v>1554</v>
      </c>
      <c r="C58" s="5" t="s">
        <v>1499</v>
      </c>
      <c r="D58" s="5">
        <v>8602496968</v>
      </c>
      <c r="E58" s="5">
        <v>1</v>
      </c>
      <c r="F58" s="5">
        <v>1</v>
      </c>
      <c r="G58" s="5">
        <v>1</v>
      </c>
      <c r="H58" s="5">
        <v>2</v>
      </c>
      <c r="I58" s="5">
        <v>2</v>
      </c>
      <c r="J58" s="5">
        <v>3</v>
      </c>
    </row>
    <row r="59" spans="1:10">
      <c r="A59" s="5">
        <v>57</v>
      </c>
      <c r="B59" s="7" t="s">
        <v>1555</v>
      </c>
      <c r="C59" s="5" t="s">
        <v>1499</v>
      </c>
      <c r="D59" s="5">
        <v>8770063243</v>
      </c>
      <c r="E59" s="5">
        <v>1</v>
      </c>
      <c r="F59" s="5">
        <v>1</v>
      </c>
      <c r="G59" s="5">
        <v>2</v>
      </c>
      <c r="H59" s="5">
        <v>2</v>
      </c>
      <c r="I59" s="5">
        <v>3</v>
      </c>
      <c r="J59" s="5">
        <v>3</v>
      </c>
    </row>
    <row r="60" spans="1:10">
      <c r="A60" s="5">
        <v>58</v>
      </c>
      <c r="B60" s="7" t="s">
        <v>1556</v>
      </c>
      <c r="C60" s="5" t="s">
        <v>1499</v>
      </c>
      <c r="D60" s="5">
        <v>9826043945</v>
      </c>
      <c r="E60" s="5">
        <v>1</v>
      </c>
      <c r="F60" s="5">
        <v>1</v>
      </c>
      <c r="G60" s="5">
        <v>2</v>
      </c>
      <c r="H60" s="5">
        <v>2</v>
      </c>
      <c r="I60" s="5">
        <v>2</v>
      </c>
      <c r="J60" s="5" t="s">
        <v>813</v>
      </c>
    </row>
    <row r="61" spans="1:10">
      <c r="A61" s="5">
        <v>59</v>
      </c>
      <c r="B61" s="7" t="s">
        <v>1557</v>
      </c>
      <c r="C61" s="5" t="s">
        <v>1499</v>
      </c>
      <c r="D61" s="5">
        <v>9131538892</v>
      </c>
      <c r="E61" s="5" t="s">
        <v>813</v>
      </c>
      <c r="F61" s="5" t="s">
        <v>813</v>
      </c>
      <c r="G61" s="5" t="s">
        <v>813</v>
      </c>
      <c r="H61" s="5" t="s">
        <v>813</v>
      </c>
      <c r="I61" s="5" t="s">
        <v>813</v>
      </c>
      <c r="J61" s="5" t="s">
        <v>813</v>
      </c>
    </row>
    <row r="62" spans="1:10">
      <c r="A62" s="5">
        <v>60</v>
      </c>
      <c r="B62" s="7" t="s">
        <v>1558</v>
      </c>
      <c r="C62" s="5" t="s">
        <v>1499</v>
      </c>
      <c r="D62" s="5">
        <v>9479443636</v>
      </c>
      <c r="E62" s="5">
        <v>2</v>
      </c>
      <c r="F62" s="5">
        <v>1</v>
      </c>
      <c r="G62" s="5">
        <v>2</v>
      </c>
      <c r="H62" s="5">
        <v>2</v>
      </c>
      <c r="I62" s="5">
        <v>2</v>
      </c>
      <c r="J62" s="5">
        <v>1</v>
      </c>
    </row>
    <row r="63" spans="1:10">
      <c r="A63" s="5">
        <v>61</v>
      </c>
      <c r="B63" s="7" t="s">
        <v>1559</v>
      </c>
      <c r="C63" s="5" t="s">
        <v>1499</v>
      </c>
      <c r="D63" s="5">
        <v>8085224628</v>
      </c>
      <c r="E63" s="5">
        <v>1</v>
      </c>
      <c r="F63" s="5">
        <v>2</v>
      </c>
      <c r="G63" s="5">
        <v>2</v>
      </c>
      <c r="H63" s="5">
        <v>2</v>
      </c>
      <c r="I63" s="5">
        <v>2</v>
      </c>
      <c r="J63" s="5" t="s">
        <v>813</v>
      </c>
    </row>
    <row r="64" spans="1:10">
      <c r="A64" s="5">
        <v>62</v>
      </c>
      <c r="B64" s="7" t="s">
        <v>1560</v>
      </c>
      <c r="C64" s="5" t="s">
        <v>1499</v>
      </c>
      <c r="D64" s="5">
        <v>9893844617</v>
      </c>
      <c r="E64" s="5">
        <v>1</v>
      </c>
      <c r="F64" s="5">
        <v>1</v>
      </c>
      <c r="G64" s="5">
        <v>3</v>
      </c>
      <c r="H64" s="5" t="s">
        <v>813</v>
      </c>
      <c r="I64" s="5">
        <v>3</v>
      </c>
      <c r="J64" s="5">
        <v>2</v>
      </c>
    </row>
    <row r="65" spans="1:10">
      <c r="A65" s="5">
        <v>63</v>
      </c>
      <c r="B65" s="7" t="s">
        <v>1561</v>
      </c>
      <c r="C65" s="5" t="s">
        <v>1499</v>
      </c>
      <c r="D65" s="5">
        <v>9425350527</v>
      </c>
      <c r="E65" s="5">
        <v>1</v>
      </c>
      <c r="F65" s="5">
        <v>3</v>
      </c>
      <c r="G65" s="5">
        <v>2</v>
      </c>
      <c r="H65" s="5">
        <v>2</v>
      </c>
      <c r="I65" s="5">
        <v>2</v>
      </c>
      <c r="J65" s="5">
        <v>3</v>
      </c>
    </row>
    <row r="66" spans="1:10">
      <c r="A66" s="5">
        <v>64</v>
      </c>
      <c r="B66" s="7" t="s">
        <v>1562</v>
      </c>
      <c r="C66" s="5" t="s">
        <v>1499</v>
      </c>
      <c r="D66" s="5">
        <v>9993945286</v>
      </c>
      <c r="E66" s="5">
        <v>1</v>
      </c>
      <c r="F66" s="5">
        <v>1</v>
      </c>
      <c r="G66" s="5">
        <v>2</v>
      </c>
      <c r="H66" s="5">
        <v>2</v>
      </c>
      <c r="I66" s="5">
        <v>2</v>
      </c>
      <c r="J66" s="5">
        <v>3</v>
      </c>
    </row>
    <row r="67" spans="1:10">
      <c r="A67" s="5">
        <v>65</v>
      </c>
      <c r="B67" s="7" t="s">
        <v>1563</v>
      </c>
      <c r="C67" s="5" t="s">
        <v>1499</v>
      </c>
      <c r="D67" s="5">
        <v>9425077708</v>
      </c>
      <c r="E67" s="5">
        <v>1</v>
      </c>
      <c r="F67" s="5">
        <v>1</v>
      </c>
      <c r="G67" s="5">
        <v>2</v>
      </c>
      <c r="H67" s="5">
        <v>2</v>
      </c>
      <c r="I67" s="5">
        <v>2</v>
      </c>
      <c r="J67" s="5">
        <v>3</v>
      </c>
    </row>
    <row r="68" spans="1:10">
      <c r="A68" s="5">
        <v>66</v>
      </c>
      <c r="B68" s="7" t="s">
        <v>1564</v>
      </c>
      <c r="C68" s="5" t="s">
        <v>1499</v>
      </c>
      <c r="D68" s="5">
        <v>9826245235</v>
      </c>
      <c r="E68" s="5">
        <v>1</v>
      </c>
      <c r="F68" s="5">
        <v>3</v>
      </c>
      <c r="G68" s="5">
        <v>2</v>
      </c>
      <c r="H68" s="5">
        <v>2</v>
      </c>
      <c r="I68" s="5">
        <v>2</v>
      </c>
      <c r="J68" s="5">
        <v>3</v>
      </c>
    </row>
    <row r="69" spans="1:10">
      <c r="A69" s="5">
        <v>67</v>
      </c>
      <c r="B69" s="7" t="s">
        <v>1565</v>
      </c>
      <c r="C69" s="5" t="s">
        <v>1499</v>
      </c>
      <c r="D69" s="5">
        <v>9425481076</v>
      </c>
      <c r="E69" s="5">
        <v>1</v>
      </c>
      <c r="F69" s="5">
        <v>3</v>
      </c>
      <c r="G69" s="5">
        <v>2</v>
      </c>
      <c r="H69" s="5">
        <v>2</v>
      </c>
      <c r="I69" s="5">
        <v>2</v>
      </c>
      <c r="J69" s="5">
        <v>3</v>
      </c>
    </row>
    <row r="70" spans="1:10">
      <c r="A70" s="5">
        <v>68</v>
      </c>
      <c r="B70" s="7" t="s">
        <v>1566</v>
      </c>
      <c r="C70" s="5" t="s">
        <v>1499</v>
      </c>
      <c r="D70" s="5">
        <v>9827231996</v>
      </c>
      <c r="E70" s="5">
        <v>1</v>
      </c>
      <c r="F70" s="5">
        <v>3</v>
      </c>
      <c r="G70" s="5">
        <v>2</v>
      </c>
      <c r="H70" s="5">
        <v>2</v>
      </c>
      <c r="I70" s="5">
        <v>2</v>
      </c>
      <c r="J70" s="5">
        <v>3</v>
      </c>
    </row>
    <row r="71" spans="1:10">
      <c r="A71" s="5">
        <v>69</v>
      </c>
      <c r="B71" s="7" t="s">
        <v>1567</v>
      </c>
      <c r="C71" s="5" t="s">
        <v>1499</v>
      </c>
      <c r="D71" s="5">
        <v>9669898726</v>
      </c>
      <c r="E71" s="5">
        <v>1</v>
      </c>
      <c r="F71" s="5">
        <v>3</v>
      </c>
      <c r="G71" s="5">
        <v>2</v>
      </c>
      <c r="H71" s="5">
        <v>2</v>
      </c>
      <c r="I71" s="5">
        <v>2</v>
      </c>
      <c r="J71" s="5">
        <v>3</v>
      </c>
    </row>
    <row r="72" spans="1:10">
      <c r="A72" s="5">
        <v>70</v>
      </c>
      <c r="B72" s="7" t="s">
        <v>1568</v>
      </c>
      <c r="C72" s="5" t="s">
        <v>1499</v>
      </c>
      <c r="D72" s="5">
        <v>9827063010</v>
      </c>
      <c r="E72" s="5">
        <v>1</v>
      </c>
      <c r="F72" s="5">
        <v>1</v>
      </c>
      <c r="G72" s="5">
        <v>2</v>
      </c>
      <c r="H72" s="5">
        <v>2</v>
      </c>
      <c r="I72" s="5">
        <v>2</v>
      </c>
      <c r="J72" s="5">
        <v>1</v>
      </c>
    </row>
    <row r="73" spans="1:10">
      <c r="A73" s="5">
        <v>71</v>
      </c>
      <c r="B73" s="7" t="s">
        <v>1569</v>
      </c>
      <c r="C73" s="5" t="s">
        <v>1499</v>
      </c>
      <c r="D73" s="5">
        <v>9926076505</v>
      </c>
      <c r="E73" s="5">
        <v>1</v>
      </c>
      <c r="F73" s="5">
        <v>3</v>
      </c>
      <c r="G73" s="5">
        <v>2</v>
      </c>
      <c r="H73" s="5">
        <v>2</v>
      </c>
      <c r="I73" s="5">
        <v>2</v>
      </c>
      <c r="J73" s="5">
        <v>3</v>
      </c>
    </row>
    <row r="74" spans="1:10">
      <c r="A74" s="5">
        <v>72</v>
      </c>
      <c r="B74" s="7" t="s">
        <v>1570</v>
      </c>
      <c r="C74" s="5" t="s">
        <v>1499</v>
      </c>
      <c r="D74" s="5">
        <v>9425104545</v>
      </c>
      <c r="E74" s="5">
        <v>2</v>
      </c>
      <c r="F74" s="5">
        <v>3</v>
      </c>
      <c r="G74" s="5">
        <v>2</v>
      </c>
      <c r="H74" s="5">
        <v>2</v>
      </c>
      <c r="I74" s="5">
        <v>2</v>
      </c>
      <c r="J74" s="5">
        <v>3</v>
      </c>
    </row>
    <row r="75" spans="1:10">
      <c r="A75" s="5">
        <v>73</v>
      </c>
      <c r="B75" s="7" t="s">
        <v>1571</v>
      </c>
      <c r="C75" s="5" t="s">
        <v>1499</v>
      </c>
      <c r="D75" s="5">
        <v>9039578040</v>
      </c>
      <c r="E75" s="5">
        <v>1</v>
      </c>
      <c r="F75" s="5">
        <v>1</v>
      </c>
      <c r="G75" s="5">
        <v>2</v>
      </c>
      <c r="H75" s="5">
        <v>2</v>
      </c>
      <c r="I75" s="5">
        <v>3</v>
      </c>
      <c r="J75" s="5">
        <v>2</v>
      </c>
    </row>
    <row r="76" spans="1:10">
      <c r="A76" s="5">
        <v>74</v>
      </c>
      <c r="B76" s="7" t="s">
        <v>1572</v>
      </c>
      <c r="C76" s="5" t="s">
        <v>1499</v>
      </c>
      <c r="D76" s="5">
        <v>9300298226</v>
      </c>
      <c r="E76" s="5">
        <v>1</v>
      </c>
      <c r="F76" s="5">
        <v>1</v>
      </c>
      <c r="G76" s="5">
        <v>2</v>
      </c>
      <c r="H76" s="5">
        <v>2</v>
      </c>
      <c r="I76" s="5">
        <v>2</v>
      </c>
      <c r="J76" s="5">
        <v>3</v>
      </c>
    </row>
    <row r="77" spans="1:10">
      <c r="A77" s="5">
        <v>75</v>
      </c>
      <c r="B77" s="7" t="s">
        <v>1573</v>
      </c>
      <c r="C77" s="5" t="s">
        <v>1499</v>
      </c>
      <c r="D77" s="5">
        <v>9424551166</v>
      </c>
      <c r="E77" s="5">
        <v>1</v>
      </c>
      <c r="F77" s="5">
        <v>1</v>
      </c>
      <c r="G77" s="5">
        <v>1</v>
      </c>
      <c r="H77" s="5">
        <v>2</v>
      </c>
      <c r="I77" s="5">
        <v>2</v>
      </c>
      <c r="J77" s="5">
        <v>3</v>
      </c>
    </row>
    <row r="78" spans="1:10">
      <c r="A78" s="5">
        <v>76</v>
      </c>
      <c r="B78" s="7" t="s">
        <v>1574</v>
      </c>
      <c r="C78" s="5" t="s">
        <v>1499</v>
      </c>
      <c r="D78" s="5">
        <v>9977299177</v>
      </c>
      <c r="E78" s="5">
        <v>1</v>
      </c>
      <c r="F78" s="5">
        <v>1</v>
      </c>
      <c r="G78" s="5">
        <v>2</v>
      </c>
      <c r="H78" s="5">
        <v>2</v>
      </c>
      <c r="I78" s="5">
        <v>2</v>
      </c>
      <c r="J78" s="5">
        <v>2</v>
      </c>
    </row>
    <row r="79" spans="1:10">
      <c r="A79" s="5">
        <v>77</v>
      </c>
      <c r="B79" s="7" t="s">
        <v>1575</v>
      </c>
      <c r="C79" s="5" t="s">
        <v>1499</v>
      </c>
      <c r="D79" s="5">
        <v>9826222442</v>
      </c>
      <c r="E79" s="5">
        <v>1</v>
      </c>
      <c r="F79" s="5">
        <v>1</v>
      </c>
      <c r="G79" s="5">
        <v>2</v>
      </c>
      <c r="H79" s="5">
        <v>2</v>
      </c>
      <c r="I79" s="5">
        <v>3</v>
      </c>
      <c r="J79" s="5">
        <v>1</v>
      </c>
    </row>
    <row r="80" spans="1:10">
      <c r="A80" s="5">
        <v>78</v>
      </c>
      <c r="B80" s="7" t="s">
        <v>1576</v>
      </c>
      <c r="C80" s="5"/>
      <c r="D80" s="5">
        <v>78799999807</v>
      </c>
      <c r="E80" s="5">
        <v>1</v>
      </c>
      <c r="F80" s="5">
        <v>3</v>
      </c>
      <c r="G80" s="5">
        <v>2</v>
      </c>
      <c r="H80" s="5">
        <v>2</v>
      </c>
      <c r="I80" s="5">
        <v>1</v>
      </c>
      <c r="J80" s="5">
        <v>3</v>
      </c>
    </row>
  </sheetData>
  <mergeCells count="1">
    <mergeCell ref="A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6" workbookViewId="0">
      <selection activeCell="P20" sqref="P20"/>
    </sheetView>
  </sheetViews>
  <sheetFormatPr defaultRowHeight="15"/>
  <cols>
    <col min="2" max="2" width="27.285156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1577</v>
      </c>
      <c r="C3" s="5" t="s">
        <v>1578</v>
      </c>
      <c r="D3" s="5">
        <v>9644511944</v>
      </c>
      <c r="E3" s="5">
        <v>1</v>
      </c>
      <c r="F3" s="5">
        <v>1</v>
      </c>
      <c r="G3" s="5">
        <v>2</v>
      </c>
      <c r="H3" s="5" t="s">
        <v>813</v>
      </c>
      <c r="I3" s="5" t="s">
        <v>813</v>
      </c>
      <c r="J3" s="5" t="s">
        <v>813</v>
      </c>
    </row>
    <row r="4" spans="1:10">
      <c r="A4" s="5">
        <v>2</v>
      </c>
      <c r="B4" s="6" t="s">
        <v>1579</v>
      </c>
      <c r="C4" s="5" t="s">
        <v>1578</v>
      </c>
      <c r="D4" s="5">
        <v>9589881123</v>
      </c>
      <c r="E4" s="5">
        <v>2</v>
      </c>
      <c r="F4" s="5">
        <v>1</v>
      </c>
      <c r="G4" s="5">
        <v>1</v>
      </c>
      <c r="H4" s="5">
        <v>2</v>
      </c>
      <c r="I4" s="5">
        <v>2</v>
      </c>
      <c r="J4" s="5">
        <v>1</v>
      </c>
    </row>
    <row r="5" spans="1:10">
      <c r="A5" s="5">
        <v>3</v>
      </c>
      <c r="B5" s="6" t="s">
        <v>1580</v>
      </c>
      <c r="C5" s="5" t="s">
        <v>1578</v>
      </c>
      <c r="D5" s="5">
        <v>9425970774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1581</v>
      </c>
      <c r="C6" s="5" t="s">
        <v>1578</v>
      </c>
      <c r="D6" s="5">
        <v>7223964497</v>
      </c>
      <c r="E6" s="5">
        <v>1</v>
      </c>
      <c r="F6" s="5" t="s">
        <v>813</v>
      </c>
      <c r="G6" s="5">
        <v>1</v>
      </c>
      <c r="H6" s="5">
        <v>1</v>
      </c>
      <c r="I6" s="5">
        <v>1</v>
      </c>
      <c r="J6" s="5">
        <v>1</v>
      </c>
    </row>
    <row r="7" spans="1:10">
      <c r="A7" s="5">
        <v>5</v>
      </c>
      <c r="B7" s="6" t="s">
        <v>1582</v>
      </c>
      <c r="C7" s="5" t="s">
        <v>1578</v>
      </c>
      <c r="D7" s="5">
        <v>8085874250</v>
      </c>
      <c r="E7" s="5">
        <v>2</v>
      </c>
      <c r="F7" s="5">
        <v>3</v>
      </c>
      <c r="G7" s="5">
        <v>1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1583</v>
      </c>
      <c r="C8" s="5" t="s">
        <v>1578</v>
      </c>
      <c r="D8" s="5">
        <v>9685670498</v>
      </c>
      <c r="E8" s="5">
        <v>2</v>
      </c>
      <c r="F8" s="5">
        <v>3</v>
      </c>
      <c r="G8" s="5">
        <v>1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1584</v>
      </c>
      <c r="C9" s="5" t="s">
        <v>1578</v>
      </c>
      <c r="D9" s="5">
        <v>9685002949</v>
      </c>
      <c r="E9" s="5">
        <v>2</v>
      </c>
      <c r="F9" s="5">
        <v>3</v>
      </c>
      <c r="G9" s="5">
        <v>1</v>
      </c>
      <c r="H9" s="5">
        <v>2</v>
      </c>
      <c r="I9" s="5">
        <v>2</v>
      </c>
      <c r="J9" s="5">
        <v>2</v>
      </c>
    </row>
    <row r="10" spans="1:10">
      <c r="A10" s="5">
        <v>8</v>
      </c>
      <c r="B10" s="6" t="s">
        <v>1585</v>
      </c>
      <c r="C10" s="5" t="s">
        <v>1578</v>
      </c>
      <c r="D10" s="5">
        <v>7067930177</v>
      </c>
      <c r="E10" s="5">
        <v>2</v>
      </c>
      <c r="F10" s="5">
        <v>3</v>
      </c>
      <c r="G10" s="5">
        <v>1</v>
      </c>
      <c r="H10" s="5">
        <v>2</v>
      </c>
      <c r="I10" s="5">
        <v>2</v>
      </c>
      <c r="J10" s="5">
        <v>2</v>
      </c>
    </row>
    <row r="11" spans="1:10">
      <c r="A11" s="5">
        <v>9</v>
      </c>
      <c r="B11" s="6" t="s">
        <v>1586</v>
      </c>
      <c r="C11" s="5" t="s">
        <v>1578</v>
      </c>
      <c r="D11" s="5">
        <v>8827943306</v>
      </c>
      <c r="E11" s="5">
        <v>3</v>
      </c>
      <c r="F11" s="5">
        <v>3</v>
      </c>
      <c r="G11" s="5">
        <v>1</v>
      </c>
      <c r="H11" s="5">
        <v>1</v>
      </c>
      <c r="I11" s="5">
        <v>2</v>
      </c>
      <c r="J11" s="5">
        <v>1</v>
      </c>
    </row>
    <row r="12" spans="1:10">
      <c r="A12" s="5">
        <v>10</v>
      </c>
      <c r="B12" s="6" t="s">
        <v>1587</v>
      </c>
      <c r="C12" s="5" t="s">
        <v>1578</v>
      </c>
      <c r="D12" s="5">
        <v>9406604182</v>
      </c>
      <c r="E12" s="5">
        <v>1</v>
      </c>
      <c r="F12" s="5">
        <v>3</v>
      </c>
      <c r="G12" s="5">
        <v>2</v>
      </c>
      <c r="H12" s="5">
        <v>2</v>
      </c>
      <c r="I12" s="5">
        <v>2</v>
      </c>
      <c r="J12" s="5">
        <v>1</v>
      </c>
    </row>
    <row r="13" spans="1:10">
      <c r="A13" s="5">
        <v>11</v>
      </c>
      <c r="B13" s="6" t="s">
        <v>1588</v>
      </c>
      <c r="C13" s="5" t="s">
        <v>1578</v>
      </c>
      <c r="D13" s="5">
        <v>9340153052</v>
      </c>
      <c r="E13" s="5">
        <v>2</v>
      </c>
      <c r="F13" s="5">
        <v>2</v>
      </c>
      <c r="G13" s="5">
        <v>2</v>
      </c>
      <c r="H13" s="5">
        <v>1</v>
      </c>
      <c r="I13" s="5">
        <v>2</v>
      </c>
      <c r="J13" s="5">
        <v>3</v>
      </c>
    </row>
    <row r="14" spans="1:10">
      <c r="A14" s="5">
        <v>12</v>
      </c>
      <c r="B14" s="6" t="s">
        <v>1589</v>
      </c>
      <c r="C14" s="5" t="s">
        <v>1578</v>
      </c>
      <c r="D14" s="5">
        <v>9340033065</v>
      </c>
      <c r="E14" s="5">
        <v>2</v>
      </c>
      <c r="F14" s="5">
        <v>3</v>
      </c>
      <c r="G14" s="5">
        <v>2</v>
      </c>
      <c r="H14" s="5">
        <v>1</v>
      </c>
      <c r="I14" s="5">
        <v>2</v>
      </c>
      <c r="J14" s="5">
        <v>3</v>
      </c>
    </row>
    <row r="15" spans="1:10">
      <c r="A15" s="5">
        <v>13</v>
      </c>
      <c r="B15" s="6" t="s">
        <v>1590</v>
      </c>
      <c r="C15" s="5" t="s">
        <v>1578</v>
      </c>
      <c r="D15" s="5">
        <v>9174310881</v>
      </c>
      <c r="E15" s="5">
        <v>2</v>
      </c>
      <c r="F15" s="5">
        <v>2</v>
      </c>
      <c r="G15" s="5">
        <v>3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7" t="s">
        <v>1591</v>
      </c>
      <c r="C16" s="5" t="s">
        <v>1578</v>
      </c>
      <c r="D16" s="5">
        <v>7000718414</v>
      </c>
      <c r="E16" s="5">
        <v>3</v>
      </c>
      <c r="F16" s="5">
        <v>2</v>
      </c>
      <c r="G16" s="5">
        <v>1</v>
      </c>
      <c r="H16" s="5">
        <v>2</v>
      </c>
      <c r="I16" s="5">
        <v>2</v>
      </c>
      <c r="J16" s="5">
        <v>2</v>
      </c>
    </row>
    <row r="17" spans="1:10">
      <c r="A17" s="5">
        <v>15</v>
      </c>
      <c r="B17" s="6" t="s">
        <v>1592</v>
      </c>
      <c r="C17" s="5" t="s">
        <v>1578</v>
      </c>
      <c r="D17" s="5">
        <v>6375861739</v>
      </c>
      <c r="E17" s="5">
        <v>2</v>
      </c>
      <c r="F17" s="5">
        <v>3</v>
      </c>
      <c r="G17" s="5">
        <v>1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1593</v>
      </c>
      <c r="C18" s="5" t="s">
        <v>1578</v>
      </c>
      <c r="D18" s="5">
        <v>9826572087</v>
      </c>
      <c r="E18" s="5">
        <v>1</v>
      </c>
      <c r="F18" s="5">
        <v>3</v>
      </c>
      <c r="G18" s="5">
        <v>2</v>
      </c>
      <c r="H18" s="5">
        <v>2</v>
      </c>
      <c r="I18" s="5">
        <v>2</v>
      </c>
      <c r="J18" s="5">
        <v>2</v>
      </c>
    </row>
    <row r="19" spans="1:10">
      <c r="A19" s="5">
        <v>17</v>
      </c>
      <c r="B19" s="6" t="s">
        <v>1594</v>
      </c>
      <c r="C19" s="5" t="s">
        <v>1578</v>
      </c>
      <c r="D19" s="5">
        <v>7999573692</v>
      </c>
      <c r="E19" s="5">
        <v>2</v>
      </c>
      <c r="F19" s="5">
        <v>3</v>
      </c>
      <c r="G19" s="5">
        <v>3</v>
      </c>
      <c r="H19" s="5">
        <v>2</v>
      </c>
      <c r="I19" s="5">
        <v>1</v>
      </c>
      <c r="J19" s="5">
        <v>3</v>
      </c>
    </row>
    <row r="20" spans="1:10">
      <c r="A20" s="5">
        <v>18</v>
      </c>
      <c r="B20" s="6" t="s">
        <v>1595</v>
      </c>
      <c r="C20" s="5" t="s">
        <v>1578</v>
      </c>
      <c r="D20" s="5">
        <v>9993623713</v>
      </c>
      <c r="E20" s="5">
        <v>3</v>
      </c>
      <c r="F20" s="5">
        <v>3</v>
      </c>
      <c r="G20" s="5">
        <v>3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1596</v>
      </c>
      <c r="C21" s="5" t="s">
        <v>1578</v>
      </c>
      <c r="D21" s="5">
        <v>9340883069</v>
      </c>
      <c r="E21" s="5">
        <v>2</v>
      </c>
      <c r="F21" s="5">
        <v>1</v>
      </c>
      <c r="G21" s="5">
        <v>1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1597</v>
      </c>
      <c r="C22" s="5" t="s">
        <v>1578</v>
      </c>
      <c r="D22" s="5">
        <v>9893212278</v>
      </c>
      <c r="E22" s="5">
        <v>1</v>
      </c>
      <c r="F22" s="5">
        <v>1</v>
      </c>
      <c r="G22" s="5">
        <v>3</v>
      </c>
      <c r="H22" s="5">
        <v>2</v>
      </c>
      <c r="I22" s="5">
        <v>2</v>
      </c>
      <c r="J22" s="5">
        <v>1</v>
      </c>
    </row>
    <row r="23" spans="1:10">
      <c r="A23" s="5">
        <v>21</v>
      </c>
      <c r="B23" s="6" t="s">
        <v>1598</v>
      </c>
      <c r="C23" s="5" t="s">
        <v>1578</v>
      </c>
      <c r="D23" s="5">
        <v>9993308696</v>
      </c>
      <c r="E23" s="5">
        <v>1</v>
      </c>
      <c r="F23" s="5">
        <v>1</v>
      </c>
      <c r="G23" s="5">
        <v>3</v>
      </c>
      <c r="H23" s="5">
        <v>3</v>
      </c>
      <c r="I23" s="5">
        <v>2</v>
      </c>
      <c r="J23" s="5">
        <v>1</v>
      </c>
    </row>
    <row r="24" spans="1:10">
      <c r="A24" s="5">
        <v>22</v>
      </c>
      <c r="B24" s="7" t="s">
        <v>1599</v>
      </c>
      <c r="C24" s="5" t="s">
        <v>1578</v>
      </c>
      <c r="D24" s="5">
        <v>7389527478</v>
      </c>
      <c r="E24" s="5">
        <v>2</v>
      </c>
      <c r="F24" s="5">
        <v>3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1600</v>
      </c>
      <c r="C25" s="5" t="s">
        <v>1578</v>
      </c>
      <c r="D25" s="5">
        <v>9685819250</v>
      </c>
      <c r="E25" s="5">
        <v>3</v>
      </c>
      <c r="F25" s="5">
        <v>3</v>
      </c>
      <c r="G25" s="5">
        <v>3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7" t="s">
        <v>1601</v>
      </c>
      <c r="C26" s="5" t="s">
        <v>1578</v>
      </c>
      <c r="D26" s="5">
        <v>7000880966</v>
      </c>
      <c r="E26" s="5">
        <v>1</v>
      </c>
      <c r="F26" s="5">
        <v>2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7" t="s">
        <v>1602</v>
      </c>
      <c r="C27" s="5" t="s">
        <v>1578</v>
      </c>
      <c r="D27" s="5">
        <v>9406681093</v>
      </c>
      <c r="E27" s="5">
        <v>1</v>
      </c>
      <c r="F27" s="5">
        <v>3</v>
      </c>
      <c r="G27" s="5">
        <v>2</v>
      </c>
      <c r="H27" s="5">
        <v>2</v>
      </c>
      <c r="I27" s="5">
        <v>2</v>
      </c>
      <c r="J27" s="5">
        <v>1</v>
      </c>
    </row>
    <row r="28" spans="1:10">
      <c r="A28" s="5">
        <v>26</v>
      </c>
      <c r="B28" s="7" t="s">
        <v>1603</v>
      </c>
      <c r="C28" s="5" t="s">
        <v>1578</v>
      </c>
      <c r="D28" s="5">
        <v>6260780415</v>
      </c>
      <c r="E28" s="5">
        <v>1</v>
      </c>
      <c r="F28" s="5">
        <v>3</v>
      </c>
      <c r="G28" s="5">
        <v>2</v>
      </c>
      <c r="H28" s="5">
        <v>2</v>
      </c>
      <c r="I28" s="5">
        <v>3</v>
      </c>
      <c r="J28" s="5">
        <v>3</v>
      </c>
    </row>
    <row r="29" spans="1:10">
      <c r="A29" s="5">
        <v>27</v>
      </c>
      <c r="B29" s="7" t="s">
        <v>1604</v>
      </c>
      <c r="C29" s="5" t="s">
        <v>1578</v>
      </c>
      <c r="D29" s="5">
        <v>7999516351</v>
      </c>
      <c r="E29" s="5">
        <v>1</v>
      </c>
      <c r="F29" s="5">
        <v>3</v>
      </c>
      <c r="G29" s="5">
        <v>2</v>
      </c>
      <c r="H29" s="5">
        <v>2</v>
      </c>
      <c r="I29" s="5">
        <v>2</v>
      </c>
      <c r="J29" s="5">
        <v>3</v>
      </c>
    </row>
    <row r="30" spans="1:10">
      <c r="A30" s="5">
        <v>28</v>
      </c>
      <c r="B30" s="7" t="s">
        <v>1605</v>
      </c>
      <c r="C30" s="5" t="s">
        <v>1578</v>
      </c>
      <c r="D30" s="5">
        <v>7898306011</v>
      </c>
      <c r="E30" s="5">
        <v>2</v>
      </c>
      <c r="F30" s="5">
        <v>2</v>
      </c>
      <c r="G30" s="5">
        <v>2</v>
      </c>
      <c r="H30" s="5">
        <v>2</v>
      </c>
      <c r="I30" s="5">
        <v>3</v>
      </c>
      <c r="J30" s="5">
        <v>1</v>
      </c>
    </row>
    <row r="31" spans="1:10">
      <c r="A31" s="5">
        <v>29</v>
      </c>
      <c r="B31" s="7" t="s">
        <v>1606</v>
      </c>
      <c r="C31" s="5" t="s">
        <v>1578</v>
      </c>
      <c r="D31" s="5">
        <v>7610756566</v>
      </c>
      <c r="E31" s="5">
        <v>2</v>
      </c>
      <c r="F31" s="5">
        <v>2</v>
      </c>
      <c r="G31" s="5" t="s">
        <v>813</v>
      </c>
      <c r="H31" s="5">
        <v>1</v>
      </c>
      <c r="I31" s="5">
        <v>2</v>
      </c>
      <c r="J31" s="5">
        <v>3</v>
      </c>
    </row>
    <row r="32" spans="1:10">
      <c r="A32" s="5">
        <v>30</v>
      </c>
      <c r="B32" s="7" t="s">
        <v>1607</v>
      </c>
      <c r="C32" s="5" t="s">
        <v>1578</v>
      </c>
      <c r="D32" s="5">
        <v>9009369031</v>
      </c>
      <c r="E32" s="5">
        <v>2</v>
      </c>
      <c r="F32" s="5">
        <v>2</v>
      </c>
      <c r="G32" s="5">
        <v>2</v>
      </c>
      <c r="H32" s="5">
        <v>1</v>
      </c>
      <c r="I32" s="5">
        <v>2</v>
      </c>
      <c r="J32" s="5">
        <v>3</v>
      </c>
    </row>
    <row r="33" spans="1:10">
      <c r="A33" s="5">
        <v>31</v>
      </c>
      <c r="B33" s="7" t="s">
        <v>1608</v>
      </c>
      <c r="C33" s="5" t="s">
        <v>1578</v>
      </c>
      <c r="D33" s="5">
        <v>6260806013</v>
      </c>
      <c r="E33" s="5">
        <v>2</v>
      </c>
      <c r="F33" s="5">
        <v>1</v>
      </c>
      <c r="G33" s="5">
        <v>3</v>
      </c>
      <c r="H33" s="5">
        <v>2</v>
      </c>
      <c r="I33" s="5">
        <v>2</v>
      </c>
      <c r="J33" s="5">
        <v>1</v>
      </c>
    </row>
    <row r="34" spans="1:10">
      <c r="A34" s="5">
        <v>32</v>
      </c>
      <c r="B34" s="7" t="s">
        <v>1609</v>
      </c>
      <c r="C34" s="5" t="s">
        <v>1578</v>
      </c>
      <c r="D34" s="5">
        <v>9300933630</v>
      </c>
      <c r="E34" s="5" t="s">
        <v>813</v>
      </c>
      <c r="F34" s="5" t="s">
        <v>813</v>
      </c>
      <c r="G34" s="5" t="s">
        <v>813</v>
      </c>
      <c r="H34" s="5" t="s">
        <v>813</v>
      </c>
      <c r="I34" s="5" t="s">
        <v>813</v>
      </c>
      <c r="J34" s="5" t="s">
        <v>813</v>
      </c>
    </row>
    <row r="35" spans="1:10">
      <c r="A35" s="5">
        <v>33</v>
      </c>
      <c r="B35" s="7" t="s">
        <v>1610</v>
      </c>
      <c r="C35" s="5" t="s">
        <v>1578</v>
      </c>
      <c r="D35" s="5">
        <v>9406647233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</row>
    <row r="36" spans="1:10">
      <c r="A36" s="5">
        <v>34</v>
      </c>
      <c r="B36" s="7" t="s">
        <v>1611</v>
      </c>
      <c r="C36" s="5" t="s">
        <v>1578</v>
      </c>
      <c r="D36" s="5">
        <v>7096884557</v>
      </c>
      <c r="E36" s="5">
        <v>2</v>
      </c>
      <c r="F36" s="5">
        <v>1</v>
      </c>
      <c r="G36" s="5">
        <v>3</v>
      </c>
      <c r="H36" s="5">
        <v>2</v>
      </c>
      <c r="I36" s="5">
        <v>2</v>
      </c>
      <c r="J36" s="5">
        <v>1</v>
      </c>
    </row>
    <row r="37" spans="1:10">
      <c r="A37" s="5">
        <v>35</v>
      </c>
      <c r="B37" s="7" t="s">
        <v>1612</v>
      </c>
      <c r="C37" s="5" t="s">
        <v>1578</v>
      </c>
      <c r="D37" s="5">
        <v>7999780723</v>
      </c>
      <c r="E37" s="5" t="s">
        <v>813</v>
      </c>
      <c r="F37" s="5">
        <v>2</v>
      </c>
      <c r="G37" s="5">
        <v>1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1613</v>
      </c>
      <c r="C38" s="5" t="s">
        <v>1578</v>
      </c>
      <c r="D38" s="5">
        <v>9926594480</v>
      </c>
      <c r="E38" s="5">
        <v>1</v>
      </c>
      <c r="F38" s="5">
        <v>1</v>
      </c>
      <c r="G38" s="5">
        <v>3</v>
      </c>
      <c r="H38" s="5">
        <v>2</v>
      </c>
      <c r="I38" s="5">
        <v>2</v>
      </c>
      <c r="J38" s="5">
        <v>2</v>
      </c>
    </row>
    <row r="39" spans="1:10">
      <c r="A39" s="5">
        <v>37</v>
      </c>
      <c r="B39" s="7" t="s">
        <v>1614</v>
      </c>
      <c r="C39" s="5" t="s">
        <v>1578</v>
      </c>
      <c r="D39" s="5">
        <v>8085848957</v>
      </c>
      <c r="E39" s="5">
        <v>1</v>
      </c>
      <c r="F39" s="5">
        <v>1</v>
      </c>
      <c r="G39" s="5">
        <v>1</v>
      </c>
      <c r="H39" s="5">
        <v>2</v>
      </c>
      <c r="I39" s="5">
        <v>1</v>
      </c>
      <c r="J39" s="5">
        <v>3</v>
      </c>
    </row>
    <row r="40" spans="1:10">
      <c r="A40" s="5">
        <v>38</v>
      </c>
      <c r="B40" s="7" t="s">
        <v>1615</v>
      </c>
      <c r="C40" s="5" t="s">
        <v>1578</v>
      </c>
      <c r="D40" s="5">
        <v>9399751911</v>
      </c>
      <c r="E40" s="5">
        <v>1</v>
      </c>
      <c r="F40" s="5">
        <v>2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7" t="s">
        <v>1616</v>
      </c>
      <c r="C41" s="5" t="s">
        <v>1578</v>
      </c>
      <c r="D41" s="5">
        <v>7067510241</v>
      </c>
      <c r="E41" s="5">
        <v>1</v>
      </c>
      <c r="F41" s="5">
        <v>1</v>
      </c>
      <c r="G41" s="5">
        <v>2</v>
      </c>
      <c r="H41" s="5">
        <v>2</v>
      </c>
      <c r="I41" s="5">
        <v>1</v>
      </c>
      <c r="J41" s="5">
        <v>1</v>
      </c>
    </row>
  </sheetData>
  <mergeCells count="1">
    <mergeCell ref="A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26" workbookViewId="0">
      <selection activeCell="I158" sqref="I158"/>
    </sheetView>
  </sheetViews>
  <sheetFormatPr defaultRowHeight="15"/>
  <cols>
    <col min="2" max="2" width="27.28515625" bestFit="1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2">
        <v>1</v>
      </c>
      <c r="B3" t="s">
        <v>1617</v>
      </c>
      <c r="C3" s="2" t="s">
        <v>1618</v>
      </c>
      <c r="D3" s="2">
        <v>9589458460</v>
      </c>
      <c r="E3" s="2">
        <v>1</v>
      </c>
      <c r="F3" s="2">
        <v>1</v>
      </c>
      <c r="G3" s="2">
        <v>1</v>
      </c>
      <c r="H3" s="2">
        <v>2</v>
      </c>
      <c r="I3" s="2">
        <v>2</v>
      </c>
      <c r="J3" s="2">
        <v>1</v>
      </c>
    </row>
    <row r="4" spans="1:10">
      <c r="A4" s="2">
        <v>2</v>
      </c>
      <c r="B4" t="s">
        <v>1619</v>
      </c>
      <c r="C4" s="2" t="s">
        <v>1618</v>
      </c>
      <c r="D4" s="2">
        <v>9406735466</v>
      </c>
      <c r="E4" s="2">
        <v>1</v>
      </c>
      <c r="F4" s="2">
        <v>1</v>
      </c>
      <c r="G4" s="2">
        <v>2</v>
      </c>
      <c r="H4" s="2">
        <v>2</v>
      </c>
      <c r="I4" s="2">
        <v>3</v>
      </c>
      <c r="J4" s="2">
        <v>1</v>
      </c>
    </row>
    <row r="5" spans="1:10">
      <c r="A5" s="2">
        <v>3</v>
      </c>
      <c r="B5" t="s">
        <v>1620</v>
      </c>
      <c r="C5" s="2" t="s">
        <v>1618</v>
      </c>
      <c r="D5" s="2">
        <v>9826357828</v>
      </c>
      <c r="E5" s="2">
        <v>1</v>
      </c>
      <c r="F5" s="2">
        <v>1</v>
      </c>
      <c r="G5" s="2">
        <v>2</v>
      </c>
      <c r="H5" s="2">
        <v>2</v>
      </c>
      <c r="I5" s="2">
        <v>3</v>
      </c>
      <c r="J5" s="2">
        <v>2</v>
      </c>
    </row>
    <row r="6" spans="1:10">
      <c r="A6" s="2">
        <v>4</v>
      </c>
      <c r="B6" t="s">
        <v>1621</v>
      </c>
      <c r="C6" s="2" t="s">
        <v>1618</v>
      </c>
      <c r="D6" s="2">
        <v>8718005849</v>
      </c>
      <c r="E6" s="2" t="s">
        <v>813</v>
      </c>
      <c r="F6" s="2" t="s">
        <v>813</v>
      </c>
      <c r="G6" s="2" t="s">
        <v>813</v>
      </c>
      <c r="H6" s="2" t="s">
        <v>813</v>
      </c>
      <c r="I6" s="2" t="s">
        <v>813</v>
      </c>
      <c r="J6" s="2">
        <v>1</v>
      </c>
    </row>
    <row r="7" spans="1:10">
      <c r="A7" s="2">
        <v>5</v>
      </c>
      <c r="B7" t="s">
        <v>1622</v>
      </c>
      <c r="C7" s="2" t="s">
        <v>1618</v>
      </c>
      <c r="D7" s="2">
        <v>9424633072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3</v>
      </c>
    </row>
    <row r="8" spans="1:10">
      <c r="A8" s="2">
        <v>6</v>
      </c>
      <c r="B8" t="s">
        <v>1623</v>
      </c>
      <c r="C8" s="2" t="s">
        <v>1618</v>
      </c>
      <c r="D8" s="2">
        <v>9753348043</v>
      </c>
      <c r="E8" s="2">
        <v>1</v>
      </c>
      <c r="F8" s="2">
        <v>1</v>
      </c>
      <c r="G8" s="2">
        <v>2</v>
      </c>
      <c r="H8" s="2">
        <v>2</v>
      </c>
      <c r="I8" s="2">
        <v>2</v>
      </c>
      <c r="J8" s="2">
        <v>3</v>
      </c>
    </row>
    <row r="9" spans="1:10">
      <c r="A9" s="2">
        <v>7</v>
      </c>
      <c r="B9" t="s">
        <v>1624</v>
      </c>
      <c r="C9" s="2" t="s">
        <v>1618</v>
      </c>
      <c r="D9" s="2">
        <v>9407854530</v>
      </c>
      <c r="E9" s="2">
        <v>1</v>
      </c>
      <c r="F9" s="2">
        <v>1</v>
      </c>
      <c r="G9" s="2">
        <v>2</v>
      </c>
      <c r="H9" s="2">
        <v>2</v>
      </c>
      <c r="I9" s="2">
        <v>2</v>
      </c>
      <c r="J9" s="2">
        <v>3</v>
      </c>
    </row>
    <row r="10" spans="1:10">
      <c r="A10" s="2">
        <v>8</v>
      </c>
      <c r="B10" t="s">
        <v>1625</v>
      </c>
      <c r="C10" s="2" t="s">
        <v>1618</v>
      </c>
      <c r="D10" s="2">
        <v>7047342184</v>
      </c>
      <c r="E10" s="2">
        <v>1</v>
      </c>
      <c r="F10" s="2">
        <v>1</v>
      </c>
      <c r="G10" s="2">
        <v>1</v>
      </c>
      <c r="H10" s="2">
        <v>2</v>
      </c>
      <c r="I10" s="2">
        <v>2</v>
      </c>
      <c r="J10" s="2">
        <v>1</v>
      </c>
    </row>
    <row r="11" spans="1:10">
      <c r="A11" s="2">
        <v>9</v>
      </c>
      <c r="B11" t="s">
        <v>1626</v>
      </c>
      <c r="C11" s="2" t="s">
        <v>1618</v>
      </c>
      <c r="D11" s="2">
        <v>8435636925</v>
      </c>
      <c r="E11" s="2" t="s">
        <v>813</v>
      </c>
      <c r="F11" s="2">
        <v>1</v>
      </c>
      <c r="G11" s="2">
        <v>1</v>
      </c>
      <c r="H11" s="2">
        <v>2</v>
      </c>
      <c r="I11" s="2">
        <v>2</v>
      </c>
      <c r="J11" s="2">
        <v>1</v>
      </c>
    </row>
    <row r="12" spans="1:10">
      <c r="A12" s="2">
        <v>10</v>
      </c>
      <c r="B12" t="s">
        <v>1627</v>
      </c>
      <c r="C12" s="2" t="s">
        <v>1618</v>
      </c>
      <c r="D12" s="2">
        <v>8982285310</v>
      </c>
      <c r="E12" s="2">
        <v>1</v>
      </c>
      <c r="F12" s="2">
        <v>1</v>
      </c>
      <c r="G12" s="2">
        <v>2</v>
      </c>
      <c r="H12" s="2">
        <v>3</v>
      </c>
      <c r="I12" s="2">
        <v>2</v>
      </c>
      <c r="J12" s="2">
        <v>3</v>
      </c>
    </row>
    <row r="13" spans="1:10">
      <c r="A13" s="2">
        <v>11</v>
      </c>
      <c r="B13" t="s">
        <v>1628</v>
      </c>
      <c r="C13" s="2" t="s">
        <v>1618</v>
      </c>
      <c r="D13" s="2">
        <v>9907419548</v>
      </c>
      <c r="E13" s="2">
        <v>3</v>
      </c>
      <c r="F13" s="2">
        <v>1</v>
      </c>
      <c r="G13" s="2">
        <v>1</v>
      </c>
      <c r="H13" s="2">
        <v>2</v>
      </c>
      <c r="I13" s="2">
        <v>2</v>
      </c>
      <c r="J13" s="2">
        <v>3</v>
      </c>
    </row>
    <row r="14" spans="1:10">
      <c r="A14" s="2">
        <v>12</v>
      </c>
      <c r="B14" t="s">
        <v>1629</v>
      </c>
      <c r="C14" s="2" t="s">
        <v>1618</v>
      </c>
      <c r="D14" s="2">
        <v>9424330120</v>
      </c>
      <c r="E14" s="2">
        <v>1</v>
      </c>
      <c r="F14" s="2">
        <v>3</v>
      </c>
      <c r="G14" s="2">
        <v>2</v>
      </c>
      <c r="H14" s="2">
        <v>2</v>
      </c>
      <c r="I14" s="2">
        <v>3</v>
      </c>
      <c r="J14" s="2">
        <v>1</v>
      </c>
    </row>
    <row r="15" spans="1:10">
      <c r="A15" s="2">
        <v>13</v>
      </c>
      <c r="B15" t="s">
        <v>1630</v>
      </c>
      <c r="C15" s="2" t="s">
        <v>1618</v>
      </c>
      <c r="D15" s="2">
        <v>7987548293</v>
      </c>
      <c r="E15" s="2">
        <v>1</v>
      </c>
      <c r="F15" s="2">
        <v>1</v>
      </c>
      <c r="G15" s="2">
        <v>2</v>
      </c>
      <c r="H15" s="2">
        <v>2</v>
      </c>
      <c r="I15" s="2">
        <v>3</v>
      </c>
      <c r="J15" s="2">
        <v>3</v>
      </c>
    </row>
    <row r="16" spans="1:10">
      <c r="A16" s="2">
        <v>14</v>
      </c>
      <c r="B16" t="s">
        <v>1631</v>
      </c>
      <c r="C16" s="2" t="s">
        <v>1618</v>
      </c>
      <c r="D16" s="2">
        <v>9893312723</v>
      </c>
      <c r="E16" s="2">
        <v>1</v>
      </c>
      <c r="F16" s="2">
        <v>1</v>
      </c>
      <c r="G16" s="2">
        <v>1</v>
      </c>
      <c r="H16" s="2">
        <v>2</v>
      </c>
      <c r="I16" s="2">
        <v>2</v>
      </c>
      <c r="J16" s="2">
        <v>1</v>
      </c>
    </row>
    <row r="17" spans="1:10">
      <c r="A17" s="2">
        <v>15</v>
      </c>
      <c r="B17" t="s">
        <v>1632</v>
      </c>
      <c r="C17" s="2" t="s">
        <v>1618</v>
      </c>
      <c r="D17" s="2">
        <v>9425344165</v>
      </c>
      <c r="E17" s="2">
        <v>1</v>
      </c>
      <c r="F17" s="2">
        <v>3</v>
      </c>
      <c r="G17" s="2">
        <v>2</v>
      </c>
      <c r="H17" s="2">
        <v>2</v>
      </c>
      <c r="I17" s="2">
        <v>2</v>
      </c>
      <c r="J17" s="2">
        <v>3</v>
      </c>
    </row>
    <row r="18" spans="1:10">
      <c r="A18" s="2">
        <v>16</v>
      </c>
      <c r="B18" t="s">
        <v>1633</v>
      </c>
      <c r="C18" s="2" t="s">
        <v>1618</v>
      </c>
      <c r="D18" s="2">
        <v>8358096406</v>
      </c>
      <c r="E18" s="2">
        <v>1</v>
      </c>
      <c r="F18" s="2">
        <v>1</v>
      </c>
      <c r="G18" s="2">
        <v>2</v>
      </c>
      <c r="H18" s="2">
        <v>2</v>
      </c>
      <c r="I18" s="2">
        <v>2</v>
      </c>
      <c r="J18" s="2">
        <v>1</v>
      </c>
    </row>
    <row r="19" spans="1:10">
      <c r="A19" s="2">
        <v>17</v>
      </c>
      <c r="B19" t="s">
        <v>1634</v>
      </c>
      <c r="C19" s="2" t="s">
        <v>1618</v>
      </c>
      <c r="D19" s="2">
        <v>9425362922</v>
      </c>
      <c r="E19" s="2">
        <v>1</v>
      </c>
      <c r="F19" s="2">
        <v>1</v>
      </c>
      <c r="G19" s="2">
        <v>2</v>
      </c>
      <c r="H19" s="2">
        <v>2</v>
      </c>
      <c r="I19" s="2">
        <v>2</v>
      </c>
      <c r="J19" s="2">
        <v>3</v>
      </c>
    </row>
    <row r="20" spans="1:10">
      <c r="A20" s="2">
        <v>18</v>
      </c>
      <c r="B20" t="s">
        <v>1635</v>
      </c>
      <c r="C20" s="2" t="s">
        <v>1618</v>
      </c>
      <c r="D20" s="2">
        <v>9425643051</v>
      </c>
      <c r="E20" s="2">
        <v>3</v>
      </c>
      <c r="F20" s="2">
        <v>1</v>
      </c>
      <c r="G20" s="2">
        <v>2</v>
      </c>
      <c r="H20" s="2">
        <v>2</v>
      </c>
      <c r="I20" s="2">
        <v>3</v>
      </c>
      <c r="J20" s="2">
        <v>1</v>
      </c>
    </row>
    <row r="21" spans="1:10">
      <c r="A21" s="2">
        <v>19</v>
      </c>
      <c r="B21" t="s">
        <v>1636</v>
      </c>
      <c r="C21" s="2" t="s">
        <v>1618</v>
      </c>
      <c r="D21" s="2">
        <v>9406904407</v>
      </c>
      <c r="E21" s="2">
        <v>1</v>
      </c>
      <c r="F21" s="2">
        <v>1</v>
      </c>
      <c r="G21" s="2">
        <v>1</v>
      </c>
      <c r="H21" s="2">
        <v>2</v>
      </c>
      <c r="I21" s="2">
        <v>3</v>
      </c>
      <c r="J21" s="2">
        <v>3</v>
      </c>
    </row>
    <row r="22" spans="1:10">
      <c r="A22" s="2">
        <v>20</v>
      </c>
      <c r="B22" t="s">
        <v>1637</v>
      </c>
      <c r="C22" s="2" t="s">
        <v>1618</v>
      </c>
      <c r="D22" s="2">
        <v>9424438282</v>
      </c>
      <c r="E22" s="2">
        <v>1</v>
      </c>
      <c r="F22" s="2">
        <v>1</v>
      </c>
      <c r="G22" s="2">
        <v>1</v>
      </c>
      <c r="H22" s="2">
        <v>2</v>
      </c>
      <c r="I22" s="2">
        <v>2</v>
      </c>
      <c r="J22" s="2">
        <v>2</v>
      </c>
    </row>
    <row r="23" spans="1:10">
      <c r="A23" s="2">
        <v>21</v>
      </c>
      <c r="B23" t="s">
        <v>1638</v>
      </c>
      <c r="C23" s="2" t="s">
        <v>1618</v>
      </c>
      <c r="D23" s="2">
        <v>9993062049</v>
      </c>
      <c r="E23" s="2">
        <v>1</v>
      </c>
      <c r="F23" s="2">
        <v>1</v>
      </c>
      <c r="G23" s="2">
        <v>2</v>
      </c>
      <c r="H23" s="2">
        <v>2</v>
      </c>
      <c r="I23" s="2">
        <v>2</v>
      </c>
      <c r="J23" s="2">
        <v>2</v>
      </c>
    </row>
    <row r="24" spans="1:10">
      <c r="A24" s="2">
        <v>22</v>
      </c>
      <c r="B24" t="s">
        <v>1639</v>
      </c>
      <c r="C24" s="2" t="s">
        <v>1618</v>
      </c>
      <c r="D24" s="2">
        <v>9425181519</v>
      </c>
      <c r="E24" s="2">
        <v>1</v>
      </c>
      <c r="F24" s="2">
        <v>1</v>
      </c>
      <c r="G24" s="2">
        <v>2</v>
      </c>
      <c r="H24" s="2">
        <v>2</v>
      </c>
      <c r="I24" s="2">
        <v>2</v>
      </c>
      <c r="J24" s="2">
        <v>2</v>
      </c>
    </row>
    <row r="25" spans="1:10">
      <c r="A25" s="2">
        <v>23</v>
      </c>
      <c r="B25" t="s">
        <v>1640</v>
      </c>
      <c r="C25" s="2" t="s">
        <v>1618</v>
      </c>
      <c r="D25" s="2">
        <v>9407324583</v>
      </c>
      <c r="E25" s="2">
        <v>1</v>
      </c>
      <c r="F25" s="2">
        <v>1</v>
      </c>
      <c r="G25" s="2">
        <v>2</v>
      </c>
      <c r="H25" s="2">
        <v>2</v>
      </c>
      <c r="I25" s="2">
        <v>2</v>
      </c>
      <c r="J25" s="2">
        <v>3</v>
      </c>
    </row>
    <row r="26" spans="1:10">
      <c r="A26" s="2">
        <v>24</v>
      </c>
      <c r="B26" t="s">
        <v>1641</v>
      </c>
      <c r="C26" s="2" t="s">
        <v>1618</v>
      </c>
      <c r="D26" s="2">
        <v>7739101536</v>
      </c>
      <c r="E26" s="2">
        <v>3</v>
      </c>
      <c r="F26" s="2">
        <v>1</v>
      </c>
      <c r="G26" s="2">
        <v>2</v>
      </c>
      <c r="H26" s="2">
        <v>1</v>
      </c>
      <c r="I26" s="2">
        <v>2</v>
      </c>
      <c r="J26" s="2">
        <v>3</v>
      </c>
    </row>
    <row r="27" spans="1:10">
      <c r="A27" s="2">
        <v>25</v>
      </c>
      <c r="B27" t="s">
        <v>1642</v>
      </c>
      <c r="C27" s="2" t="s">
        <v>1618</v>
      </c>
      <c r="D27" s="2">
        <v>7440821638</v>
      </c>
      <c r="E27" s="2">
        <v>1</v>
      </c>
      <c r="F27" s="2">
        <v>1</v>
      </c>
      <c r="G27" s="2">
        <v>2</v>
      </c>
      <c r="H27" s="2">
        <v>2</v>
      </c>
      <c r="I27" s="2">
        <v>3</v>
      </c>
      <c r="J27" s="2">
        <v>2</v>
      </c>
    </row>
    <row r="28" spans="1:10">
      <c r="A28" s="2">
        <v>26</v>
      </c>
      <c r="B28" t="s">
        <v>1643</v>
      </c>
      <c r="C28" s="2" t="s">
        <v>1618</v>
      </c>
      <c r="D28" s="2">
        <v>9425473127</v>
      </c>
      <c r="E28" s="2">
        <v>3</v>
      </c>
      <c r="F28" s="2">
        <v>1</v>
      </c>
      <c r="G28" s="2">
        <v>2</v>
      </c>
      <c r="H28" s="2">
        <v>1</v>
      </c>
      <c r="I28" s="2">
        <v>3</v>
      </c>
      <c r="J28" s="2">
        <v>3</v>
      </c>
    </row>
    <row r="29" spans="1:10">
      <c r="A29" s="2">
        <v>27</v>
      </c>
      <c r="B29" t="s">
        <v>1644</v>
      </c>
      <c r="C29" s="2" t="s">
        <v>1618</v>
      </c>
      <c r="D29" s="2">
        <v>7999869146</v>
      </c>
      <c r="E29" s="2">
        <v>1</v>
      </c>
      <c r="F29" s="2">
        <v>1</v>
      </c>
      <c r="G29" s="2">
        <v>1</v>
      </c>
      <c r="H29" s="2">
        <v>2</v>
      </c>
      <c r="I29" s="2">
        <v>2</v>
      </c>
      <c r="J29" s="2">
        <v>3</v>
      </c>
    </row>
    <row r="30" spans="1:10">
      <c r="A30" s="2">
        <v>28</v>
      </c>
      <c r="B30" t="s">
        <v>1645</v>
      </c>
      <c r="C30" s="2" t="s">
        <v>1618</v>
      </c>
      <c r="D30" s="2">
        <v>7724828221</v>
      </c>
      <c r="E30" s="2">
        <v>1</v>
      </c>
      <c r="F30" s="2">
        <v>1</v>
      </c>
      <c r="G30" s="2">
        <v>2</v>
      </c>
      <c r="H30" s="2">
        <v>2</v>
      </c>
      <c r="I30" s="2">
        <v>2</v>
      </c>
      <c r="J30" s="2">
        <v>3</v>
      </c>
    </row>
    <row r="31" spans="1:10">
      <c r="A31" s="2">
        <v>29</v>
      </c>
      <c r="B31" t="s">
        <v>1646</v>
      </c>
      <c r="C31" s="2" t="s">
        <v>1618</v>
      </c>
      <c r="D31" s="2">
        <v>9406564407</v>
      </c>
      <c r="E31" s="2">
        <v>1</v>
      </c>
      <c r="F31" s="2">
        <v>2</v>
      </c>
      <c r="G31" s="2">
        <v>2</v>
      </c>
      <c r="H31" s="2">
        <v>2</v>
      </c>
      <c r="I31" s="2">
        <v>1</v>
      </c>
      <c r="J31" s="2">
        <v>2</v>
      </c>
    </row>
    <row r="32" spans="1:10">
      <c r="A32" s="2">
        <v>30</v>
      </c>
      <c r="B32" t="s">
        <v>1647</v>
      </c>
      <c r="C32" s="2" t="s">
        <v>1618</v>
      </c>
      <c r="D32" s="2">
        <v>8602237630</v>
      </c>
      <c r="E32" s="2">
        <v>1</v>
      </c>
      <c r="F32" s="2">
        <v>1</v>
      </c>
      <c r="G32" s="2">
        <v>3</v>
      </c>
      <c r="H32" s="2">
        <v>3</v>
      </c>
      <c r="I32" s="2">
        <v>2</v>
      </c>
      <c r="J32" s="2">
        <v>2</v>
      </c>
    </row>
    <row r="33" spans="1:10">
      <c r="A33" s="2"/>
      <c r="C33" s="2" t="s">
        <v>1618</v>
      </c>
      <c r="D33" s="2"/>
      <c r="E33" s="2"/>
      <c r="F33" s="2"/>
      <c r="G33" s="2"/>
      <c r="H33" s="2"/>
      <c r="I33" s="2"/>
      <c r="J33" s="2"/>
    </row>
    <row r="34" spans="1:10">
      <c r="A34" s="2">
        <v>31</v>
      </c>
      <c r="B34" t="s">
        <v>1648</v>
      </c>
      <c r="C34" s="2" t="s">
        <v>1618</v>
      </c>
      <c r="D34" s="2">
        <v>9479644779</v>
      </c>
      <c r="E34" s="2">
        <v>1</v>
      </c>
      <c r="F34" s="2">
        <v>3</v>
      </c>
      <c r="G34" s="2">
        <v>2</v>
      </c>
      <c r="H34" s="2">
        <v>2</v>
      </c>
      <c r="I34" s="2">
        <v>2</v>
      </c>
      <c r="J34" s="2">
        <v>3</v>
      </c>
    </row>
    <row r="35" spans="1:10">
      <c r="A35" s="2">
        <v>32</v>
      </c>
      <c r="B35" t="s">
        <v>1649</v>
      </c>
      <c r="C35" s="2" t="s">
        <v>1618</v>
      </c>
      <c r="D35" s="2">
        <v>9926622532</v>
      </c>
      <c r="E35" s="2">
        <v>1</v>
      </c>
      <c r="F35" s="2">
        <v>3</v>
      </c>
      <c r="G35" s="2">
        <v>2</v>
      </c>
      <c r="H35" s="2">
        <v>2</v>
      </c>
      <c r="I35" s="2">
        <v>2</v>
      </c>
      <c r="J35" s="2">
        <v>3</v>
      </c>
    </row>
    <row r="36" spans="1:10">
      <c r="A36" s="2">
        <v>33</v>
      </c>
      <c r="B36" t="s">
        <v>1650</v>
      </c>
      <c r="C36" s="2" t="s">
        <v>1618</v>
      </c>
      <c r="D36" s="2">
        <v>9826247125</v>
      </c>
      <c r="E36" s="2">
        <v>1</v>
      </c>
      <c r="F36" s="2">
        <v>1</v>
      </c>
      <c r="G36" s="2">
        <v>2</v>
      </c>
      <c r="H36" s="2">
        <v>2</v>
      </c>
      <c r="I36" s="2">
        <v>3</v>
      </c>
      <c r="J36" s="2">
        <v>1</v>
      </c>
    </row>
    <row r="37" spans="1:10">
      <c r="A37" s="2">
        <v>34</v>
      </c>
      <c r="B37" t="s">
        <v>1651</v>
      </c>
      <c r="C37" s="2" t="s">
        <v>1618</v>
      </c>
      <c r="D37" s="2">
        <v>9575821310</v>
      </c>
      <c r="E37" s="2">
        <v>1</v>
      </c>
      <c r="F37" s="2">
        <v>1</v>
      </c>
      <c r="G37" s="2">
        <v>2</v>
      </c>
      <c r="H37" s="2">
        <v>2</v>
      </c>
      <c r="I37" s="2">
        <v>2</v>
      </c>
      <c r="J37" s="2">
        <v>3</v>
      </c>
    </row>
    <row r="38" spans="1:10">
      <c r="A38" s="2">
        <v>35</v>
      </c>
      <c r="B38" t="s">
        <v>1652</v>
      </c>
      <c r="C38" s="2" t="s">
        <v>1618</v>
      </c>
      <c r="D38" s="2">
        <v>9752857958</v>
      </c>
      <c r="E38" s="2">
        <v>1</v>
      </c>
      <c r="F38" s="2">
        <v>1</v>
      </c>
      <c r="G38" s="2">
        <v>2</v>
      </c>
      <c r="H38" s="2">
        <v>2</v>
      </c>
      <c r="I38" s="2">
        <v>1</v>
      </c>
      <c r="J38" s="2">
        <v>3</v>
      </c>
    </row>
    <row r="39" spans="1:10">
      <c r="A39" s="2">
        <v>36</v>
      </c>
      <c r="B39" t="s">
        <v>1653</v>
      </c>
      <c r="C39" s="2" t="s">
        <v>1618</v>
      </c>
      <c r="D39" s="2">
        <v>8827211172</v>
      </c>
      <c r="E39" s="2">
        <v>1</v>
      </c>
      <c r="F39" s="2">
        <v>1</v>
      </c>
      <c r="G39" s="2">
        <v>2</v>
      </c>
      <c r="H39" s="2">
        <v>2</v>
      </c>
      <c r="I39" s="2">
        <v>2</v>
      </c>
      <c r="J39" s="2">
        <v>1</v>
      </c>
    </row>
    <row r="40" spans="1:10">
      <c r="A40" s="2">
        <v>37</v>
      </c>
      <c r="B40" t="s">
        <v>1654</v>
      </c>
      <c r="C40" s="2" t="s">
        <v>1618</v>
      </c>
      <c r="D40" s="2">
        <v>9039360317</v>
      </c>
      <c r="E40" s="2">
        <v>1</v>
      </c>
      <c r="F40" s="2">
        <v>1</v>
      </c>
      <c r="G40" s="2">
        <v>2</v>
      </c>
      <c r="H40" s="2">
        <v>2</v>
      </c>
      <c r="I40" s="2">
        <v>2</v>
      </c>
      <c r="J40" s="2">
        <v>3</v>
      </c>
    </row>
    <row r="41" spans="1:10">
      <c r="A41" s="2">
        <v>38</v>
      </c>
      <c r="B41" t="s">
        <v>1655</v>
      </c>
      <c r="C41" s="2" t="s">
        <v>1618</v>
      </c>
      <c r="D41" s="2">
        <v>7999709220</v>
      </c>
      <c r="E41" s="2">
        <v>1</v>
      </c>
      <c r="F41" s="2">
        <v>2</v>
      </c>
      <c r="G41" s="2">
        <v>3</v>
      </c>
      <c r="H41" s="2">
        <v>2</v>
      </c>
      <c r="I41" s="2">
        <v>2</v>
      </c>
      <c r="J41" s="2">
        <v>3</v>
      </c>
    </row>
    <row r="42" spans="1:10">
      <c r="A42" s="2">
        <v>39</v>
      </c>
      <c r="B42" t="s">
        <v>1656</v>
      </c>
      <c r="C42" s="2" t="s">
        <v>1618</v>
      </c>
      <c r="D42" s="2">
        <v>7000491783</v>
      </c>
      <c r="E42" s="2">
        <v>1</v>
      </c>
      <c r="F42" s="2">
        <v>1</v>
      </c>
      <c r="G42" s="2">
        <v>2</v>
      </c>
      <c r="H42" s="2">
        <v>2</v>
      </c>
      <c r="I42" s="2">
        <v>2</v>
      </c>
      <c r="J42" s="2">
        <v>1</v>
      </c>
    </row>
    <row r="43" spans="1:10">
      <c r="A43" s="2">
        <v>40</v>
      </c>
      <c r="B43" t="s">
        <v>1657</v>
      </c>
      <c r="C43" s="2" t="s">
        <v>1618</v>
      </c>
      <c r="D43" s="2">
        <v>9644591714</v>
      </c>
      <c r="E43" s="2">
        <v>1</v>
      </c>
      <c r="F43" s="2">
        <v>1</v>
      </c>
      <c r="G43" s="2">
        <v>2</v>
      </c>
      <c r="H43" s="2">
        <v>2</v>
      </c>
      <c r="I43" s="2">
        <v>3</v>
      </c>
      <c r="J43" s="2">
        <v>3</v>
      </c>
    </row>
    <row r="44" spans="1:10">
      <c r="A44" s="2">
        <v>41</v>
      </c>
      <c r="B44" t="s">
        <v>1658</v>
      </c>
      <c r="C44" s="2" t="s">
        <v>1618</v>
      </c>
      <c r="D44" s="2">
        <v>9691629086</v>
      </c>
      <c r="E44" s="2">
        <v>1</v>
      </c>
      <c r="F44" s="2">
        <v>3</v>
      </c>
      <c r="G44" s="2">
        <v>3</v>
      </c>
      <c r="H44" s="2">
        <v>2</v>
      </c>
      <c r="I44" s="2">
        <v>2</v>
      </c>
      <c r="J44" s="2">
        <v>2</v>
      </c>
    </row>
    <row r="45" spans="1:10">
      <c r="A45" s="2">
        <v>42</v>
      </c>
      <c r="B45" t="s">
        <v>1659</v>
      </c>
      <c r="C45" s="2" t="s">
        <v>1618</v>
      </c>
      <c r="D45" s="2">
        <v>8109388334</v>
      </c>
      <c r="E45" s="2">
        <v>3</v>
      </c>
      <c r="F45" s="2">
        <v>3</v>
      </c>
      <c r="G45" s="2">
        <v>2</v>
      </c>
      <c r="H45" s="2">
        <v>2</v>
      </c>
      <c r="I45" s="2">
        <v>2</v>
      </c>
      <c r="J45" s="2">
        <v>3</v>
      </c>
    </row>
    <row r="46" spans="1:10">
      <c r="A46" s="2">
        <v>43</v>
      </c>
      <c r="B46" t="s">
        <v>1660</v>
      </c>
      <c r="C46" s="2" t="s">
        <v>1618</v>
      </c>
      <c r="D46" s="2">
        <v>9753707580</v>
      </c>
      <c r="E46" s="2">
        <v>1</v>
      </c>
      <c r="F46" s="2">
        <v>1</v>
      </c>
      <c r="G46" s="2">
        <v>2</v>
      </c>
      <c r="H46" s="2">
        <v>2</v>
      </c>
      <c r="I46" s="2">
        <v>3</v>
      </c>
      <c r="J46" s="2">
        <v>3</v>
      </c>
    </row>
    <row r="47" spans="1:10">
      <c r="A47" s="2">
        <v>44</v>
      </c>
      <c r="B47" t="s">
        <v>1661</v>
      </c>
      <c r="C47" s="2" t="s">
        <v>1618</v>
      </c>
      <c r="D47" s="2">
        <v>9425164933</v>
      </c>
      <c r="E47" s="2">
        <v>1</v>
      </c>
      <c r="F47" s="2">
        <v>1</v>
      </c>
      <c r="G47" s="2">
        <v>2</v>
      </c>
      <c r="H47" s="2">
        <v>2</v>
      </c>
      <c r="I47" s="2">
        <v>2</v>
      </c>
      <c r="J47" s="2">
        <v>2</v>
      </c>
    </row>
    <row r="48" spans="1:10">
      <c r="A48" s="2">
        <v>45</v>
      </c>
      <c r="B48" t="s">
        <v>1662</v>
      </c>
      <c r="C48" s="2" t="s">
        <v>1618</v>
      </c>
      <c r="D48" s="2">
        <v>7000984459</v>
      </c>
      <c r="E48" s="2">
        <v>1</v>
      </c>
      <c r="F48" s="2">
        <v>1</v>
      </c>
      <c r="G48" s="2">
        <v>2</v>
      </c>
      <c r="H48" s="2">
        <v>2</v>
      </c>
      <c r="I48" s="2">
        <v>2</v>
      </c>
      <c r="J48" s="2">
        <v>3</v>
      </c>
    </row>
    <row r="49" spans="1:10">
      <c r="A49" s="25">
        <v>46</v>
      </c>
      <c r="B49" s="26" t="s">
        <v>1663</v>
      </c>
      <c r="C49" s="2" t="s">
        <v>1618</v>
      </c>
      <c r="D49" s="2">
        <v>9589311779</v>
      </c>
      <c r="E49" s="2">
        <v>1</v>
      </c>
      <c r="F49" s="2">
        <v>3</v>
      </c>
      <c r="G49" s="2">
        <v>2</v>
      </c>
      <c r="H49" s="2">
        <v>2</v>
      </c>
      <c r="I49" s="2">
        <v>2</v>
      </c>
      <c r="J49" s="2">
        <v>3</v>
      </c>
    </row>
    <row r="50" spans="1:10">
      <c r="A50" s="2">
        <v>47</v>
      </c>
      <c r="B50" t="s">
        <v>1664</v>
      </c>
      <c r="C50" s="2" t="s">
        <v>1618</v>
      </c>
      <c r="D50" s="2">
        <v>9009706059</v>
      </c>
      <c r="E50" s="2">
        <v>2</v>
      </c>
      <c r="F50" s="2">
        <v>1</v>
      </c>
      <c r="G50" s="2">
        <v>2</v>
      </c>
      <c r="H50" s="2">
        <v>2</v>
      </c>
      <c r="I50" s="2">
        <v>2</v>
      </c>
      <c r="J50" s="2">
        <v>1</v>
      </c>
    </row>
    <row r="51" spans="1:10">
      <c r="A51" s="2">
        <v>48</v>
      </c>
      <c r="B51" t="s">
        <v>1665</v>
      </c>
      <c r="C51" s="2" t="s">
        <v>1618</v>
      </c>
      <c r="D51" s="2">
        <v>9407065100</v>
      </c>
      <c r="E51" s="2">
        <v>1</v>
      </c>
      <c r="F51" s="2">
        <v>3</v>
      </c>
      <c r="G51" s="2">
        <v>2</v>
      </c>
      <c r="H51" s="2">
        <v>2</v>
      </c>
      <c r="I51" s="2">
        <v>2</v>
      </c>
      <c r="J51" s="2">
        <v>3</v>
      </c>
    </row>
    <row r="52" spans="1:10">
      <c r="A52" s="2">
        <v>49</v>
      </c>
      <c r="B52" t="s">
        <v>1666</v>
      </c>
      <c r="C52" s="2" t="s">
        <v>1618</v>
      </c>
      <c r="D52" s="2">
        <v>9425471834</v>
      </c>
      <c r="E52" s="2">
        <v>1</v>
      </c>
      <c r="F52" s="2">
        <v>2</v>
      </c>
      <c r="G52" s="2">
        <v>2</v>
      </c>
      <c r="H52" s="2">
        <v>2</v>
      </c>
      <c r="I52" s="2">
        <v>1</v>
      </c>
      <c r="J52" s="2">
        <v>3</v>
      </c>
    </row>
    <row r="53" spans="1:10">
      <c r="A53" s="2">
        <v>50</v>
      </c>
      <c r="B53" t="s">
        <v>1667</v>
      </c>
      <c r="C53" s="2" t="s">
        <v>1618</v>
      </c>
      <c r="D53" s="2">
        <v>9406774369</v>
      </c>
      <c r="E53" s="2">
        <v>3</v>
      </c>
      <c r="F53" s="2">
        <v>3</v>
      </c>
      <c r="G53" s="2">
        <v>2</v>
      </c>
      <c r="H53" s="2">
        <v>2</v>
      </c>
      <c r="I53" s="2">
        <v>2</v>
      </c>
      <c r="J53" s="2">
        <v>3</v>
      </c>
    </row>
    <row r="54" spans="1:10">
      <c r="A54" s="2">
        <v>51</v>
      </c>
      <c r="B54" t="s">
        <v>1668</v>
      </c>
      <c r="C54" s="2" t="s">
        <v>1618</v>
      </c>
      <c r="D54" s="2">
        <v>8871463302</v>
      </c>
      <c r="E54" s="2">
        <v>2</v>
      </c>
      <c r="F54" s="2">
        <v>3</v>
      </c>
      <c r="G54" s="2">
        <v>2</v>
      </c>
      <c r="H54" s="2">
        <v>2</v>
      </c>
      <c r="I54" s="2">
        <v>1</v>
      </c>
      <c r="J54" s="2">
        <v>1</v>
      </c>
    </row>
    <row r="55" spans="1:10">
      <c r="A55" s="2">
        <v>52</v>
      </c>
      <c r="B55" t="s">
        <v>1669</v>
      </c>
      <c r="C55" s="2" t="s">
        <v>1618</v>
      </c>
      <c r="D55" s="2">
        <v>9303058299</v>
      </c>
      <c r="E55" s="2">
        <v>1</v>
      </c>
      <c r="F55" s="2">
        <v>3</v>
      </c>
      <c r="G55" s="2">
        <v>2</v>
      </c>
      <c r="H55" s="2">
        <v>3</v>
      </c>
      <c r="I55" s="2">
        <v>2</v>
      </c>
      <c r="J55" s="2">
        <v>3</v>
      </c>
    </row>
    <row r="56" spans="1:10">
      <c r="A56" s="2">
        <v>53</v>
      </c>
      <c r="B56" t="s">
        <v>1670</v>
      </c>
      <c r="C56" s="2" t="s">
        <v>1618</v>
      </c>
      <c r="D56" s="2">
        <v>9399016698</v>
      </c>
      <c r="E56" s="2">
        <v>1</v>
      </c>
      <c r="F56" s="2">
        <v>1</v>
      </c>
      <c r="G56" s="2">
        <v>2</v>
      </c>
      <c r="H56" s="2">
        <v>1</v>
      </c>
      <c r="I56" s="2">
        <v>2</v>
      </c>
      <c r="J56" s="2">
        <v>1</v>
      </c>
    </row>
    <row r="57" spans="1:10">
      <c r="A57" s="2">
        <v>54</v>
      </c>
      <c r="B57" t="s">
        <v>1671</v>
      </c>
      <c r="C57" s="2" t="s">
        <v>1618</v>
      </c>
      <c r="D57" s="2">
        <v>9406746373</v>
      </c>
      <c r="E57" s="2">
        <v>1</v>
      </c>
      <c r="F57" s="2">
        <v>3</v>
      </c>
      <c r="G57" s="2">
        <v>2</v>
      </c>
      <c r="H57" s="2">
        <v>2</v>
      </c>
      <c r="I57" s="2">
        <v>3</v>
      </c>
      <c r="J57" s="2">
        <v>3</v>
      </c>
    </row>
    <row r="58" spans="1:10">
      <c r="A58" s="2">
        <v>55</v>
      </c>
      <c r="B58" t="s">
        <v>1672</v>
      </c>
      <c r="C58" s="2" t="s">
        <v>1618</v>
      </c>
      <c r="D58" s="2">
        <v>8878009700</v>
      </c>
      <c r="E58" s="2">
        <v>1</v>
      </c>
      <c r="F58" s="2">
        <v>1</v>
      </c>
      <c r="G58" s="2">
        <v>2</v>
      </c>
      <c r="H58" s="2">
        <v>2</v>
      </c>
      <c r="I58" s="2">
        <v>2</v>
      </c>
      <c r="J58" s="2">
        <v>3</v>
      </c>
    </row>
    <row r="59" spans="1:10">
      <c r="A59" s="2">
        <v>56</v>
      </c>
      <c r="B59" t="s">
        <v>1673</v>
      </c>
      <c r="C59" s="2" t="s">
        <v>1618</v>
      </c>
      <c r="D59" s="2">
        <v>9977637971</v>
      </c>
      <c r="E59" s="2">
        <v>1</v>
      </c>
      <c r="F59" s="2">
        <v>1</v>
      </c>
      <c r="G59" s="2">
        <v>2</v>
      </c>
      <c r="H59" s="2">
        <v>2</v>
      </c>
      <c r="I59" s="2">
        <v>2</v>
      </c>
      <c r="J59" s="2">
        <v>3</v>
      </c>
    </row>
    <row r="60" spans="1:10">
      <c r="A60" s="2">
        <v>57</v>
      </c>
      <c r="B60" t="s">
        <v>1674</v>
      </c>
      <c r="C60" s="2" t="s">
        <v>1618</v>
      </c>
      <c r="D60" s="2">
        <v>9753487611</v>
      </c>
      <c r="E60" s="2">
        <v>3</v>
      </c>
      <c r="F60" s="2">
        <v>3</v>
      </c>
      <c r="G60" s="2">
        <v>2</v>
      </c>
      <c r="H60" s="2">
        <v>2</v>
      </c>
      <c r="I60" s="2">
        <v>2</v>
      </c>
      <c r="J60" s="2">
        <v>2</v>
      </c>
    </row>
    <row r="61" spans="1:10">
      <c r="A61" s="2">
        <v>58</v>
      </c>
      <c r="B61" t="s">
        <v>1675</v>
      </c>
      <c r="C61" s="2" t="s">
        <v>1618</v>
      </c>
      <c r="D61" s="2">
        <v>9009130396</v>
      </c>
      <c r="E61" s="2">
        <v>1</v>
      </c>
      <c r="F61" s="2">
        <v>1</v>
      </c>
      <c r="G61" s="2">
        <v>2</v>
      </c>
      <c r="H61" s="2">
        <v>2</v>
      </c>
      <c r="I61" s="2">
        <v>2</v>
      </c>
      <c r="J61" s="2">
        <v>3</v>
      </c>
    </row>
    <row r="62" spans="1:10">
      <c r="A62" s="2">
        <v>59</v>
      </c>
      <c r="B62" t="s">
        <v>1676</v>
      </c>
      <c r="C62" s="2" t="s">
        <v>1618</v>
      </c>
      <c r="D62" s="2">
        <v>8319396946</v>
      </c>
      <c r="E62" s="2">
        <v>1</v>
      </c>
      <c r="F62" s="2">
        <v>1</v>
      </c>
      <c r="G62" s="2">
        <v>2</v>
      </c>
      <c r="H62" s="2">
        <v>2</v>
      </c>
      <c r="I62" s="2">
        <v>2</v>
      </c>
      <c r="J62" s="2">
        <v>3</v>
      </c>
    </row>
    <row r="63" spans="1:10">
      <c r="A63" s="2">
        <v>60</v>
      </c>
      <c r="B63" t="s">
        <v>1677</v>
      </c>
      <c r="C63" s="2" t="s">
        <v>1618</v>
      </c>
      <c r="D63" s="2">
        <v>9300330550</v>
      </c>
      <c r="E63" s="2">
        <v>1</v>
      </c>
      <c r="F63" s="2">
        <v>1</v>
      </c>
      <c r="G63" s="2">
        <v>2</v>
      </c>
      <c r="H63" s="2">
        <v>2</v>
      </c>
      <c r="I63" s="2">
        <v>2</v>
      </c>
      <c r="J63" s="2">
        <v>1</v>
      </c>
    </row>
    <row r="64" spans="1:10">
      <c r="A64" s="2">
        <v>61</v>
      </c>
      <c r="B64" t="s">
        <v>1678</v>
      </c>
      <c r="C64" s="2" t="s">
        <v>1618</v>
      </c>
      <c r="D64" s="2">
        <v>8109969925</v>
      </c>
      <c r="E64" s="2">
        <v>1</v>
      </c>
      <c r="F64" s="2">
        <v>1</v>
      </c>
      <c r="G64" s="2">
        <v>2</v>
      </c>
      <c r="H64" s="2">
        <v>3</v>
      </c>
      <c r="I64" s="2">
        <v>2</v>
      </c>
      <c r="J64" s="2">
        <v>2</v>
      </c>
    </row>
    <row r="65" spans="1:10">
      <c r="A65" s="2">
        <v>62</v>
      </c>
      <c r="B65" t="s">
        <v>1679</v>
      </c>
      <c r="C65" s="2" t="s">
        <v>1618</v>
      </c>
      <c r="D65" s="2">
        <v>8889554538</v>
      </c>
      <c r="E65" s="2" t="s">
        <v>813</v>
      </c>
      <c r="F65" s="2" t="s">
        <v>813</v>
      </c>
      <c r="G65" s="2">
        <v>2</v>
      </c>
      <c r="H65" s="2">
        <v>3</v>
      </c>
      <c r="I65" s="2">
        <v>2</v>
      </c>
      <c r="J65" s="2">
        <v>2</v>
      </c>
    </row>
    <row r="66" spans="1:10">
      <c r="A66" s="2">
        <v>63</v>
      </c>
      <c r="B66" t="s">
        <v>1680</v>
      </c>
      <c r="C66" s="2" t="s">
        <v>1618</v>
      </c>
      <c r="D66" s="2">
        <v>8770791946</v>
      </c>
      <c r="E66" s="2">
        <v>3</v>
      </c>
      <c r="F66" s="2">
        <v>3</v>
      </c>
      <c r="G66" s="2">
        <v>2</v>
      </c>
      <c r="H66" s="2">
        <v>2</v>
      </c>
      <c r="I66" s="2">
        <v>2</v>
      </c>
      <c r="J66" s="2">
        <v>3</v>
      </c>
    </row>
    <row r="67" spans="1:10">
      <c r="A67" s="2">
        <v>64</v>
      </c>
      <c r="B67" t="s">
        <v>1681</v>
      </c>
      <c r="C67" s="2" t="s">
        <v>1618</v>
      </c>
      <c r="D67" s="2">
        <v>9424935173</v>
      </c>
      <c r="E67" s="2">
        <v>1</v>
      </c>
      <c r="F67" s="2">
        <v>3</v>
      </c>
      <c r="G67" s="2">
        <v>2</v>
      </c>
      <c r="H67" s="2">
        <v>2</v>
      </c>
      <c r="I67" s="2">
        <v>2</v>
      </c>
      <c r="J67" s="2">
        <v>1</v>
      </c>
    </row>
    <row r="68" spans="1:10">
      <c r="A68" s="2">
        <v>65</v>
      </c>
      <c r="B68" t="s">
        <v>1682</v>
      </c>
      <c r="C68" s="2" t="s">
        <v>1618</v>
      </c>
      <c r="D68" s="2">
        <v>9895506049</v>
      </c>
      <c r="E68" s="2">
        <v>3</v>
      </c>
      <c r="F68" s="2">
        <v>3</v>
      </c>
      <c r="G68" s="2">
        <v>3</v>
      </c>
      <c r="H68" s="2">
        <v>2</v>
      </c>
      <c r="I68" s="2">
        <v>2</v>
      </c>
      <c r="J68" s="2">
        <v>3</v>
      </c>
    </row>
    <row r="69" spans="1:10">
      <c r="A69" s="2">
        <v>66</v>
      </c>
      <c r="B69" t="s">
        <v>1683</v>
      </c>
      <c r="C69" s="2" t="s">
        <v>1618</v>
      </c>
      <c r="D69" s="2">
        <v>6265421551</v>
      </c>
      <c r="E69" s="2">
        <v>2</v>
      </c>
      <c r="F69" s="2">
        <v>3</v>
      </c>
      <c r="G69" s="2">
        <v>1</v>
      </c>
      <c r="H69" s="2">
        <v>3</v>
      </c>
      <c r="I69" s="2">
        <v>2</v>
      </c>
      <c r="J69" s="2">
        <v>3</v>
      </c>
    </row>
    <row r="70" spans="1:10">
      <c r="A70" s="2">
        <v>67</v>
      </c>
      <c r="B70" t="s">
        <v>1684</v>
      </c>
      <c r="C70" s="2" t="s">
        <v>1618</v>
      </c>
      <c r="D70" s="2">
        <v>9644499719</v>
      </c>
      <c r="E70" s="2">
        <v>1</v>
      </c>
      <c r="F70" s="2">
        <v>1</v>
      </c>
      <c r="G70" s="2">
        <v>1</v>
      </c>
      <c r="H70" s="2"/>
      <c r="I70" s="2">
        <v>2</v>
      </c>
      <c r="J70" s="2">
        <v>3</v>
      </c>
    </row>
    <row r="71" spans="1:10">
      <c r="A71" s="2">
        <v>68</v>
      </c>
      <c r="B71" t="s">
        <v>1685</v>
      </c>
      <c r="C71" s="2" t="s">
        <v>1618</v>
      </c>
      <c r="D71" s="2">
        <v>8878100335</v>
      </c>
      <c r="E71" s="2">
        <v>1</v>
      </c>
      <c r="F71" s="2">
        <v>2</v>
      </c>
      <c r="G71" s="2">
        <v>2</v>
      </c>
      <c r="H71" s="2">
        <v>3</v>
      </c>
      <c r="I71" s="2">
        <v>2</v>
      </c>
      <c r="J71" s="2">
        <v>2</v>
      </c>
    </row>
    <row r="72" spans="1:10">
      <c r="A72" s="2">
        <v>69</v>
      </c>
      <c r="C72" s="2" t="s">
        <v>1618</v>
      </c>
      <c r="D72" s="25">
        <v>9406808973</v>
      </c>
      <c r="E72" s="2">
        <v>1</v>
      </c>
      <c r="F72" s="2">
        <v>1</v>
      </c>
      <c r="G72" s="2">
        <v>2</v>
      </c>
      <c r="H72" s="2">
        <v>2</v>
      </c>
      <c r="I72" s="2">
        <v>3</v>
      </c>
      <c r="J72" s="2">
        <v>3</v>
      </c>
    </row>
    <row r="73" spans="1:10">
      <c r="A73" s="2">
        <v>70</v>
      </c>
      <c r="B73" t="s">
        <v>1686</v>
      </c>
      <c r="C73" s="2" t="s">
        <v>1618</v>
      </c>
      <c r="D73" s="2">
        <v>9340428006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1</v>
      </c>
    </row>
    <row r="74" spans="1:10">
      <c r="A74" s="2">
        <v>71</v>
      </c>
      <c r="B74" t="s">
        <v>1687</v>
      </c>
      <c r="C74" s="2" t="s">
        <v>1618</v>
      </c>
      <c r="D74" s="2">
        <v>9893805060</v>
      </c>
      <c r="E74" s="2">
        <v>1</v>
      </c>
      <c r="F74" s="2">
        <v>3</v>
      </c>
      <c r="G74" s="2">
        <v>2</v>
      </c>
      <c r="H74" s="2">
        <v>2</v>
      </c>
      <c r="I74" s="2">
        <v>3</v>
      </c>
      <c r="J74" s="2">
        <v>3</v>
      </c>
    </row>
    <row r="75" spans="1:10">
      <c r="A75" s="2">
        <v>72</v>
      </c>
      <c r="C75" s="2" t="s">
        <v>1618</v>
      </c>
      <c r="D75" s="25">
        <v>9039776206</v>
      </c>
      <c r="E75" s="2">
        <v>1</v>
      </c>
      <c r="F75" s="2">
        <v>1</v>
      </c>
      <c r="G75" s="2">
        <v>2</v>
      </c>
      <c r="H75" s="2">
        <v>2</v>
      </c>
      <c r="I75" s="2">
        <v>2</v>
      </c>
      <c r="J75" s="2">
        <v>1</v>
      </c>
    </row>
    <row r="76" spans="1:10">
      <c r="A76" s="2">
        <v>73</v>
      </c>
      <c r="B76" t="s">
        <v>1688</v>
      </c>
      <c r="C76" s="2" t="s">
        <v>1618</v>
      </c>
      <c r="D76" s="2">
        <v>7697382362</v>
      </c>
      <c r="E76" s="2">
        <v>1</v>
      </c>
      <c r="F76" s="2">
        <v>1</v>
      </c>
      <c r="G76" s="2">
        <v>2</v>
      </c>
      <c r="H76" s="2">
        <v>2</v>
      </c>
      <c r="I76" s="2">
        <v>2</v>
      </c>
      <c r="J76" s="2">
        <v>2</v>
      </c>
    </row>
    <row r="77" spans="1:10">
      <c r="A77" s="2">
        <v>74</v>
      </c>
      <c r="B77" t="s">
        <v>1689</v>
      </c>
      <c r="C77" s="2" t="s">
        <v>1618</v>
      </c>
      <c r="D77" s="2">
        <v>9424337506</v>
      </c>
      <c r="E77" s="2">
        <v>1</v>
      </c>
      <c r="F77" s="2">
        <v>1</v>
      </c>
      <c r="G77" s="2">
        <v>2</v>
      </c>
      <c r="H77" s="2">
        <v>2</v>
      </c>
      <c r="I77" s="2">
        <v>2</v>
      </c>
      <c r="J77" s="2">
        <v>3</v>
      </c>
    </row>
    <row r="78" spans="1:10">
      <c r="A78" s="2">
        <v>75</v>
      </c>
      <c r="B78" t="s">
        <v>1690</v>
      </c>
      <c r="C78" s="2" t="s">
        <v>1618</v>
      </c>
      <c r="D78" s="2">
        <v>9752441103</v>
      </c>
      <c r="E78" s="2">
        <v>1</v>
      </c>
      <c r="F78" s="2">
        <v>1</v>
      </c>
      <c r="G78" s="2">
        <v>2</v>
      </c>
      <c r="H78" s="2">
        <v>2</v>
      </c>
      <c r="I78" s="2">
        <v>2</v>
      </c>
      <c r="J78" s="2">
        <v>3</v>
      </c>
    </row>
    <row r="79" spans="1:10">
      <c r="A79" s="2">
        <v>76</v>
      </c>
      <c r="B79" t="s">
        <v>1691</v>
      </c>
      <c r="C79" s="2" t="s">
        <v>1618</v>
      </c>
      <c r="D79" s="2">
        <v>8103725263</v>
      </c>
      <c r="E79" s="2">
        <v>3</v>
      </c>
      <c r="F79" s="2">
        <v>3</v>
      </c>
      <c r="G79" s="2">
        <v>2</v>
      </c>
      <c r="H79" s="2">
        <v>2</v>
      </c>
      <c r="I79" s="2">
        <v>1</v>
      </c>
      <c r="J79" s="2">
        <v>2</v>
      </c>
    </row>
    <row r="80" spans="1:10">
      <c r="A80" s="2">
        <v>77</v>
      </c>
      <c r="B80" t="s">
        <v>1692</v>
      </c>
      <c r="C80" s="2" t="s">
        <v>1618</v>
      </c>
      <c r="D80" s="2">
        <v>9425844501</v>
      </c>
      <c r="E80" s="2">
        <v>1</v>
      </c>
      <c r="F80" s="2">
        <v>2</v>
      </c>
      <c r="G80" s="2">
        <v>2</v>
      </c>
      <c r="H80" s="2">
        <v>2</v>
      </c>
      <c r="I80" s="2">
        <v>3</v>
      </c>
      <c r="J80" s="2">
        <v>2</v>
      </c>
    </row>
    <row r="81" spans="1:10">
      <c r="A81" s="2">
        <v>78</v>
      </c>
      <c r="B81" t="s">
        <v>1693</v>
      </c>
      <c r="C81" s="2" t="s">
        <v>1618</v>
      </c>
      <c r="D81" s="2">
        <v>9926444005</v>
      </c>
      <c r="E81" s="2">
        <v>1</v>
      </c>
      <c r="F81" s="2">
        <v>1</v>
      </c>
      <c r="G81" s="2">
        <v>2</v>
      </c>
      <c r="H81" s="2">
        <v>2</v>
      </c>
      <c r="I81" s="2">
        <v>2</v>
      </c>
      <c r="J81" s="2">
        <v>3</v>
      </c>
    </row>
    <row r="82" spans="1:10">
      <c r="A82" s="2">
        <v>79</v>
      </c>
      <c r="B82" t="s">
        <v>1694</v>
      </c>
      <c r="C82" s="2" t="s">
        <v>1618</v>
      </c>
      <c r="D82" s="2">
        <v>9893247454</v>
      </c>
      <c r="E82" s="2">
        <v>1</v>
      </c>
      <c r="F82" s="2">
        <v>1</v>
      </c>
      <c r="G82" s="2">
        <v>2</v>
      </c>
      <c r="H82" s="2">
        <v>2</v>
      </c>
      <c r="I82" s="2">
        <v>2</v>
      </c>
      <c r="J82" s="2">
        <v>1</v>
      </c>
    </row>
    <row r="83" spans="1:10">
      <c r="A83" s="2">
        <v>80</v>
      </c>
      <c r="B83" t="s">
        <v>1695</v>
      </c>
      <c r="C83" s="2" t="s">
        <v>1618</v>
      </c>
      <c r="D83" s="2"/>
      <c r="E83" s="2">
        <v>1</v>
      </c>
      <c r="F83" s="2">
        <v>1</v>
      </c>
      <c r="G83" s="2">
        <v>1</v>
      </c>
      <c r="H83" s="2">
        <v>2</v>
      </c>
      <c r="I83" s="2">
        <v>2</v>
      </c>
      <c r="J83" s="2">
        <v>1</v>
      </c>
    </row>
    <row r="84" spans="1:10">
      <c r="A84" s="2">
        <v>81</v>
      </c>
      <c r="B84" t="s">
        <v>1696</v>
      </c>
      <c r="C84" s="2" t="s">
        <v>1618</v>
      </c>
      <c r="D84" s="2">
        <v>9575420945</v>
      </c>
      <c r="E84" s="2">
        <v>1</v>
      </c>
      <c r="F84" s="2">
        <v>1</v>
      </c>
      <c r="G84" s="2">
        <v>2</v>
      </c>
      <c r="H84" s="2">
        <v>2</v>
      </c>
      <c r="I84" s="2">
        <v>2</v>
      </c>
      <c r="J84" s="2">
        <v>1</v>
      </c>
    </row>
    <row r="85" spans="1:10">
      <c r="A85" s="2">
        <v>82</v>
      </c>
      <c r="B85" t="s">
        <v>1697</v>
      </c>
      <c r="C85" s="2" t="s">
        <v>1618</v>
      </c>
      <c r="D85" s="2">
        <v>9926542279</v>
      </c>
      <c r="E85" s="2" t="s">
        <v>813</v>
      </c>
      <c r="F85" s="2" t="s">
        <v>813</v>
      </c>
      <c r="G85" s="2" t="s">
        <v>813</v>
      </c>
      <c r="H85" s="2" t="s">
        <v>813</v>
      </c>
      <c r="I85" s="2" t="s">
        <v>813</v>
      </c>
      <c r="J85" s="2" t="s">
        <v>813</v>
      </c>
    </row>
    <row r="86" spans="1:10">
      <c r="A86" s="2">
        <v>83</v>
      </c>
      <c r="B86" t="s">
        <v>1698</v>
      </c>
      <c r="C86" s="2" t="s">
        <v>1618</v>
      </c>
      <c r="D86" s="2">
        <v>9425180901</v>
      </c>
      <c r="E86" s="2">
        <v>1</v>
      </c>
      <c r="F86" s="2">
        <v>1</v>
      </c>
      <c r="G86" s="2">
        <v>2</v>
      </c>
      <c r="H86" s="2">
        <v>2</v>
      </c>
      <c r="I86" s="2">
        <v>2</v>
      </c>
      <c r="J86" s="2">
        <v>1</v>
      </c>
    </row>
    <row r="87" spans="1:10">
      <c r="A87" s="2">
        <v>84</v>
      </c>
      <c r="B87" t="s">
        <v>1699</v>
      </c>
      <c r="C87" s="2" t="s">
        <v>1618</v>
      </c>
      <c r="D87" s="2">
        <v>7987083434</v>
      </c>
      <c r="E87" s="2"/>
      <c r="F87" s="2"/>
      <c r="G87" s="2"/>
      <c r="H87" s="2"/>
      <c r="I87" s="2"/>
      <c r="J87" s="2"/>
    </row>
    <row r="88" spans="1:10">
      <c r="A88" s="2">
        <v>85</v>
      </c>
      <c r="B88" t="s">
        <v>1700</v>
      </c>
      <c r="C88" s="2" t="s">
        <v>1618</v>
      </c>
      <c r="D88" s="2">
        <v>7509742551</v>
      </c>
      <c r="E88" s="2"/>
      <c r="F88" s="2"/>
      <c r="G88" s="2"/>
      <c r="H88" s="2"/>
      <c r="I88" s="2"/>
      <c r="J88" s="2"/>
    </row>
    <row r="89" spans="1:10">
      <c r="A89" s="2">
        <v>86</v>
      </c>
      <c r="B89" t="s">
        <v>1701</v>
      </c>
      <c r="C89" s="2" t="s">
        <v>1618</v>
      </c>
      <c r="D89" s="2">
        <v>9109467441</v>
      </c>
      <c r="E89" s="2"/>
      <c r="F89" s="2"/>
      <c r="G89" s="2"/>
      <c r="H89" s="2"/>
      <c r="I89" s="2"/>
      <c r="J89" s="2"/>
    </row>
    <row r="90" spans="1:10">
      <c r="A90" s="2">
        <v>87</v>
      </c>
      <c r="B90" t="s">
        <v>1702</v>
      </c>
      <c r="C90" s="2" t="s">
        <v>1618</v>
      </c>
      <c r="D90" s="2">
        <v>8226057675</v>
      </c>
      <c r="E90" s="2"/>
      <c r="F90" s="2"/>
      <c r="G90" s="2"/>
      <c r="H90" s="2"/>
      <c r="I90" s="2"/>
      <c r="J90" s="2"/>
    </row>
    <row r="91" spans="1:10">
      <c r="A91" s="2">
        <v>88</v>
      </c>
      <c r="B91" t="s">
        <v>1703</v>
      </c>
      <c r="C91" s="2" t="s">
        <v>1618</v>
      </c>
      <c r="D91" s="2">
        <v>7999878390</v>
      </c>
      <c r="E91" s="2"/>
      <c r="F91" s="2"/>
      <c r="G91" s="2"/>
      <c r="H91" s="2"/>
      <c r="I91" s="2"/>
      <c r="J91" s="2"/>
    </row>
    <row r="92" spans="1:10">
      <c r="A92" s="2">
        <v>89</v>
      </c>
      <c r="B92" t="s">
        <v>1704</v>
      </c>
      <c r="C92" s="2" t="s">
        <v>1618</v>
      </c>
      <c r="D92" s="2">
        <v>9993222847</v>
      </c>
      <c r="E92" s="2"/>
      <c r="F92" s="2"/>
      <c r="G92" s="2"/>
      <c r="H92" s="2"/>
      <c r="I92" s="2"/>
      <c r="J92" s="2"/>
    </row>
    <row r="93" spans="1:10">
      <c r="A93" s="2">
        <v>90</v>
      </c>
      <c r="B93" t="s">
        <v>1705</v>
      </c>
      <c r="C93" s="2" t="s">
        <v>1618</v>
      </c>
      <c r="D93" s="2">
        <v>8770681955</v>
      </c>
      <c r="E93" s="2"/>
      <c r="F93" s="2"/>
      <c r="G93" s="2"/>
      <c r="H93" s="2"/>
      <c r="I93" s="2"/>
      <c r="J93" s="2"/>
    </row>
    <row r="94" spans="1:10">
      <c r="A94" s="2">
        <v>91</v>
      </c>
      <c r="B94" t="s">
        <v>1706</v>
      </c>
      <c r="C94" s="2" t="s">
        <v>1618</v>
      </c>
      <c r="D94" s="2">
        <v>9174445596</v>
      </c>
      <c r="E94" s="2"/>
      <c r="F94" s="2"/>
      <c r="G94" s="2"/>
      <c r="H94" s="2"/>
      <c r="I94" s="2"/>
      <c r="J94" s="2"/>
    </row>
    <row r="95" spans="1:10">
      <c r="A95" s="2">
        <v>92</v>
      </c>
      <c r="B95" t="s">
        <v>1707</v>
      </c>
      <c r="C95" s="2" t="s">
        <v>1618</v>
      </c>
      <c r="D95" s="2"/>
      <c r="E95" s="2"/>
      <c r="F95" s="2"/>
      <c r="G95" s="2"/>
      <c r="H95" s="2"/>
      <c r="I95" s="2"/>
      <c r="J95" s="2"/>
    </row>
    <row r="96" spans="1:10">
      <c r="A96" s="2">
        <v>93</v>
      </c>
      <c r="B96" t="s">
        <v>1708</v>
      </c>
      <c r="C96" s="2" t="s">
        <v>1618</v>
      </c>
      <c r="D96" s="2">
        <v>7869210344</v>
      </c>
      <c r="E96" s="2"/>
      <c r="F96" s="2"/>
      <c r="G96" s="2"/>
      <c r="H96" s="2"/>
      <c r="I96" s="2"/>
      <c r="J96" s="2"/>
    </row>
    <row r="97" spans="1:10">
      <c r="A97" s="2">
        <v>94</v>
      </c>
      <c r="B97" t="s">
        <v>1709</v>
      </c>
      <c r="C97" s="2" t="s">
        <v>1618</v>
      </c>
      <c r="D97" s="2">
        <v>9407440527</v>
      </c>
      <c r="E97" s="2"/>
      <c r="F97" s="2"/>
      <c r="G97" s="2"/>
      <c r="H97" s="2"/>
      <c r="I97" s="2"/>
      <c r="J97" s="2"/>
    </row>
    <row r="98" spans="1:10">
      <c r="A98" s="2">
        <v>95</v>
      </c>
      <c r="B98" t="s">
        <v>1710</v>
      </c>
      <c r="C98" s="2" t="s">
        <v>1618</v>
      </c>
      <c r="D98" s="2">
        <v>9993366576</v>
      </c>
      <c r="E98" s="2"/>
      <c r="F98" s="2"/>
      <c r="G98" s="2"/>
      <c r="H98" s="2"/>
      <c r="I98" s="2"/>
      <c r="J98" s="2"/>
    </row>
    <row r="99" spans="1:10">
      <c r="A99" s="2">
        <v>96</v>
      </c>
      <c r="B99" t="s">
        <v>1711</v>
      </c>
      <c r="C99" s="2" t="s">
        <v>1618</v>
      </c>
      <c r="D99" s="2">
        <v>9407325834</v>
      </c>
      <c r="E99" s="2"/>
      <c r="F99" s="2"/>
      <c r="G99" s="2"/>
      <c r="H99" s="2"/>
      <c r="I99" s="2"/>
      <c r="J99" s="2"/>
    </row>
    <row r="100" spans="1:10">
      <c r="A100" s="2">
        <v>97</v>
      </c>
      <c r="B100" t="s">
        <v>1712</v>
      </c>
      <c r="C100" s="2" t="s">
        <v>1618</v>
      </c>
      <c r="D100" s="2">
        <v>9754039875</v>
      </c>
      <c r="E100" s="2"/>
      <c r="F100" s="2"/>
      <c r="G100" s="2"/>
      <c r="H100" s="2"/>
      <c r="I100" s="2"/>
      <c r="J100" s="2"/>
    </row>
    <row r="101" spans="1:10">
      <c r="A101" s="2">
        <v>98</v>
      </c>
      <c r="B101" t="s">
        <v>1713</v>
      </c>
      <c r="C101" s="2" t="s">
        <v>1618</v>
      </c>
      <c r="D101" s="2">
        <v>9752432188</v>
      </c>
      <c r="E101" s="2"/>
      <c r="F101" s="2"/>
      <c r="G101" s="2"/>
      <c r="H101" s="2"/>
      <c r="I101" s="2"/>
      <c r="J101" s="2"/>
    </row>
    <row r="102" spans="1:10">
      <c r="A102" s="2">
        <v>99</v>
      </c>
      <c r="B102" t="s">
        <v>1714</v>
      </c>
      <c r="C102" s="2" t="s">
        <v>1618</v>
      </c>
      <c r="D102" s="2">
        <v>939927349</v>
      </c>
      <c r="E102" s="2"/>
      <c r="F102" s="2"/>
      <c r="G102" s="2"/>
      <c r="H102" s="2"/>
      <c r="I102" s="2"/>
      <c r="J102" s="2"/>
    </row>
    <row r="103" spans="1:10">
      <c r="A103" s="2">
        <v>100</v>
      </c>
      <c r="B103" t="s">
        <v>1715</v>
      </c>
      <c r="C103" s="2" t="s">
        <v>1618</v>
      </c>
      <c r="D103" s="2">
        <v>9685548203</v>
      </c>
      <c r="E103" s="2"/>
      <c r="F103" s="2"/>
      <c r="G103" s="2"/>
      <c r="H103" s="2"/>
      <c r="I103" s="2"/>
      <c r="J103" s="2"/>
    </row>
    <row r="104" spans="1:10">
      <c r="A104" s="2">
        <v>101</v>
      </c>
      <c r="B104" t="s">
        <v>1716</v>
      </c>
      <c r="C104" s="2" t="s">
        <v>1618</v>
      </c>
      <c r="D104" s="2">
        <v>8878483234</v>
      </c>
      <c r="E104" s="2"/>
      <c r="F104" s="2"/>
      <c r="G104" s="2"/>
      <c r="H104" s="2"/>
      <c r="I104" s="2"/>
      <c r="J104" s="2"/>
    </row>
    <row r="105" spans="1:10">
      <c r="A105" s="2">
        <v>102</v>
      </c>
      <c r="B105" t="s">
        <v>1717</v>
      </c>
      <c r="C105" s="2" t="s">
        <v>1618</v>
      </c>
      <c r="D105" s="2">
        <v>9754020887</v>
      </c>
      <c r="E105" s="2"/>
      <c r="F105" s="2"/>
      <c r="G105" s="2"/>
      <c r="H105" s="2"/>
      <c r="I105" s="2"/>
      <c r="J105" s="2"/>
    </row>
    <row r="106" spans="1:10">
      <c r="A106" s="2">
        <v>103</v>
      </c>
      <c r="B106" t="s">
        <v>1718</v>
      </c>
      <c r="C106" s="2" t="s">
        <v>1618</v>
      </c>
      <c r="D106" s="2">
        <v>9584195247</v>
      </c>
      <c r="E106" s="2"/>
      <c r="F106" s="2"/>
      <c r="G106" s="2"/>
      <c r="H106" s="2"/>
      <c r="I106" s="2"/>
      <c r="J106" s="2"/>
    </row>
    <row r="107" spans="1:10">
      <c r="A107" s="2">
        <v>104</v>
      </c>
      <c r="B107" t="s">
        <v>1719</v>
      </c>
      <c r="C107" s="2" t="s">
        <v>1618</v>
      </c>
      <c r="D107" s="2">
        <v>9926459457</v>
      </c>
      <c r="E107" s="2"/>
      <c r="F107" s="2"/>
      <c r="G107" s="2"/>
      <c r="H107" s="2"/>
      <c r="I107" s="2"/>
      <c r="J107" s="2"/>
    </row>
    <row r="108" spans="1:10">
      <c r="A108" s="2">
        <v>105</v>
      </c>
      <c r="B108" t="s">
        <v>1720</v>
      </c>
      <c r="C108" s="2" t="s">
        <v>1618</v>
      </c>
      <c r="D108" s="2">
        <v>9993406790</v>
      </c>
      <c r="E108" s="2"/>
      <c r="F108" s="2"/>
      <c r="G108" s="2"/>
      <c r="H108" s="2"/>
      <c r="I108" s="2"/>
      <c r="J108" s="2"/>
    </row>
    <row r="109" spans="1:10">
      <c r="A109" s="2">
        <v>106</v>
      </c>
      <c r="B109" t="s">
        <v>1721</v>
      </c>
      <c r="C109" s="2" t="s">
        <v>1618</v>
      </c>
      <c r="D109" s="2">
        <v>9826416181</v>
      </c>
      <c r="E109" s="2"/>
      <c r="F109" s="2"/>
      <c r="G109" s="2"/>
      <c r="H109" s="2"/>
      <c r="I109" s="2"/>
      <c r="J109" s="2"/>
    </row>
    <row r="110" spans="1:10">
      <c r="A110" s="2">
        <v>107</v>
      </c>
      <c r="B110" t="s">
        <v>1722</v>
      </c>
      <c r="C110" s="2" t="s">
        <v>1618</v>
      </c>
      <c r="D110" s="2">
        <v>7697974784</v>
      </c>
      <c r="E110" s="2"/>
      <c r="F110" s="2"/>
      <c r="G110" s="2"/>
      <c r="H110" s="2"/>
      <c r="I110" s="2"/>
      <c r="J110" s="2"/>
    </row>
    <row r="111" spans="1:10">
      <c r="A111" s="2">
        <v>108</v>
      </c>
      <c r="B111" t="s">
        <v>1723</v>
      </c>
      <c r="C111" s="2" t="s">
        <v>1618</v>
      </c>
      <c r="D111" s="2">
        <v>9340320397</v>
      </c>
      <c r="E111" s="2"/>
      <c r="F111" s="2"/>
      <c r="G111" s="2"/>
      <c r="H111" s="2"/>
      <c r="I111" s="2"/>
      <c r="J111" s="2"/>
    </row>
    <row r="112" spans="1:10">
      <c r="A112" s="2">
        <v>109</v>
      </c>
      <c r="B112" t="s">
        <v>1724</v>
      </c>
      <c r="C112" s="2" t="s">
        <v>1618</v>
      </c>
      <c r="D112" s="2">
        <v>9407854799</v>
      </c>
      <c r="E112" s="2"/>
      <c r="F112" s="2"/>
      <c r="G112" s="2"/>
      <c r="H112" s="2"/>
      <c r="I112" s="2"/>
      <c r="J112" s="2"/>
    </row>
    <row r="113" spans="1:10">
      <c r="A113" s="2">
        <v>110</v>
      </c>
      <c r="B113" t="s">
        <v>1725</v>
      </c>
      <c r="C113" s="2" t="s">
        <v>1618</v>
      </c>
      <c r="D113" s="2">
        <v>9617650011</v>
      </c>
      <c r="E113" s="2"/>
      <c r="F113" s="2"/>
      <c r="G113" s="2"/>
      <c r="H113" s="2"/>
      <c r="I113" s="2"/>
      <c r="J113" s="2"/>
    </row>
    <row r="114" spans="1:10">
      <c r="A114" s="2">
        <v>111</v>
      </c>
      <c r="B114" t="s">
        <v>1726</v>
      </c>
      <c r="C114" s="2" t="s">
        <v>1618</v>
      </c>
      <c r="D114" s="2">
        <v>7748842324</v>
      </c>
      <c r="E114" s="2"/>
      <c r="F114" s="2"/>
      <c r="G114" s="2"/>
      <c r="H114" s="2"/>
      <c r="I114" s="2"/>
      <c r="J114" s="2"/>
    </row>
    <row r="115" spans="1:10">
      <c r="A115" s="2">
        <v>112</v>
      </c>
      <c r="B115" t="s">
        <v>1727</v>
      </c>
      <c r="C115" s="2" t="s">
        <v>1618</v>
      </c>
      <c r="D115" s="2">
        <v>9685802520</v>
      </c>
      <c r="E115" s="2"/>
      <c r="F115" s="2"/>
      <c r="G115" s="2"/>
      <c r="H115" s="2"/>
      <c r="I115" s="2"/>
      <c r="J115" s="2"/>
    </row>
    <row r="116" spans="1:10">
      <c r="A116" s="2">
        <v>113</v>
      </c>
      <c r="B116" t="s">
        <v>1728</v>
      </c>
      <c r="C116" s="2" t="s">
        <v>1618</v>
      </c>
      <c r="D116" s="2">
        <v>9406735466</v>
      </c>
      <c r="E116" s="2"/>
      <c r="F116" s="2"/>
      <c r="G116" s="2"/>
      <c r="H116" s="2"/>
      <c r="I116" s="2"/>
      <c r="J116" s="2"/>
    </row>
    <row r="117" spans="1:10">
      <c r="A117" s="2">
        <v>114</v>
      </c>
      <c r="B117" t="s">
        <v>1729</v>
      </c>
      <c r="C117" s="2" t="s">
        <v>1618</v>
      </c>
      <c r="D117" s="2">
        <v>8319352972</v>
      </c>
      <c r="E117" s="2"/>
      <c r="F117" s="2"/>
      <c r="G117" s="2"/>
      <c r="H117" s="2"/>
      <c r="I117" s="2"/>
      <c r="J117" s="2"/>
    </row>
    <row r="118" spans="1:10">
      <c r="A118" s="2">
        <v>115</v>
      </c>
      <c r="B118" t="s">
        <v>1730</v>
      </c>
      <c r="C118" s="2" t="s">
        <v>1618</v>
      </c>
      <c r="D118" s="2">
        <v>9425343892</v>
      </c>
      <c r="E118" s="2"/>
      <c r="F118" s="2"/>
      <c r="G118" s="2"/>
      <c r="H118" s="2"/>
      <c r="I118" s="2"/>
      <c r="J118" s="2"/>
    </row>
    <row r="119" spans="1:10">
      <c r="A119" s="2">
        <v>116</v>
      </c>
      <c r="B119" t="s">
        <v>1731</v>
      </c>
      <c r="C119" s="2" t="s">
        <v>1618</v>
      </c>
      <c r="D119" s="2">
        <v>9424352980</v>
      </c>
      <c r="E119" s="2"/>
      <c r="F119" s="2"/>
      <c r="G119" s="2"/>
      <c r="H119" s="2"/>
      <c r="I119" s="2"/>
      <c r="J119" s="2"/>
    </row>
    <row r="120" spans="1:10">
      <c r="A120" s="2">
        <v>117</v>
      </c>
      <c r="B120" t="s">
        <v>1732</v>
      </c>
      <c r="C120" s="2" t="s">
        <v>1618</v>
      </c>
      <c r="D120" s="2">
        <v>6360535906</v>
      </c>
      <c r="E120" s="2"/>
      <c r="F120" s="2"/>
      <c r="G120" s="2"/>
      <c r="H120" s="2"/>
      <c r="I120" s="2"/>
      <c r="J120" s="2"/>
    </row>
    <row r="121" spans="1:10">
      <c r="A121" s="2">
        <v>118</v>
      </c>
      <c r="B121" t="s">
        <v>1733</v>
      </c>
      <c r="C121" s="2" t="s">
        <v>1618</v>
      </c>
      <c r="D121" s="2">
        <v>8878775526</v>
      </c>
      <c r="E121" s="2"/>
      <c r="F121" s="2"/>
      <c r="G121" s="2"/>
      <c r="H121" s="2"/>
      <c r="I121" s="2"/>
      <c r="J121" s="2"/>
    </row>
    <row r="122" spans="1:10">
      <c r="A122" s="2">
        <v>119</v>
      </c>
      <c r="B122" t="s">
        <v>1734</v>
      </c>
      <c r="C122" s="2" t="s">
        <v>1618</v>
      </c>
      <c r="D122" s="2">
        <v>9479961246</v>
      </c>
      <c r="E122" s="2"/>
      <c r="F122" s="2"/>
      <c r="G122" s="2"/>
      <c r="H122" s="2"/>
      <c r="I122" s="2"/>
      <c r="J122" s="2"/>
    </row>
    <row r="123" spans="1:10">
      <c r="A123" s="2">
        <v>120</v>
      </c>
      <c r="B123" t="s">
        <v>1735</v>
      </c>
      <c r="C123" s="2" t="s">
        <v>1618</v>
      </c>
      <c r="D123" s="2">
        <v>9425181186</v>
      </c>
      <c r="E123" s="2"/>
      <c r="F123" s="2"/>
      <c r="G123" s="2"/>
      <c r="H123" s="2"/>
      <c r="I123" s="2"/>
      <c r="J123" s="2"/>
    </row>
    <row r="124" spans="1:10">
      <c r="A124" s="2">
        <v>121</v>
      </c>
      <c r="B124" t="s">
        <v>1736</v>
      </c>
      <c r="C124" s="2" t="s">
        <v>1618</v>
      </c>
      <c r="D124" s="2">
        <v>9425184370</v>
      </c>
      <c r="E124" s="2"/>
      <c r="F124" s="2"/>
      <c r="G124" s="2"/>
      <c r="H124" s="2"/>
      <c r="I124" s="2"/>
      <c r="J124" s="2"/>
    </row>
    <row r="125" spans="1:10">
      <c r="A125" s="2">
        <v>122</v>
      </c>
      <c r="B125" t="s">
        <v>1737</v>
      </c>
      <c r="C125" s="2" t="s">
        <v>1618</v>
      </c>
      <c r="D125" s="2">
        <v>8889857854</v>
      </c>
      <c r="E125" s="2"/>
      <c r="F125" s="2"/>
      <c r="G125" s="2"/>
      <c r="H125" s="2"/>
      <c r="I125" s="2"/>
      <c r="J125" s="2"/>
    </row>
    <row r="126" spans="1:10">
      <c r="A126" s="2">
        <v>123</v>
      </c>
      <c r="B126" t="s">
        <v>1738</v>
      </c>
      <c r="C126" s="2" t="s">
        <v>1618</v>
      </c>
      <c r="D126" s="2">
        <v>7000605832</v>
      </c>
      <c r="E126" s="2"/>
      <c r="F126" s="2"/>
      <c r="G126" s="2"/>
      <c r="H126" s="2"/>
      <c r="I126" s="2"/>
      <c r="J126" s="2"/>
    </row>
    <row r="127" spans="1:10">
      <c r="A127" s="2">
        <v>124</v>
      </c>
      <c r="B127" t="s">
        <v>1739</v>
      </c>
      <c r="C127" s="2" t="s">
        <v>1618</v>
      </c>
      <c r="D127" s="2">
        <v>7748843882</v>
      </c>
      <c r="E127" s="2"/>
      <c r="F127" s="2"/>
      <c r="G127" s="2"/>
      <c r="H127" s="2"/>
      <c r="I127" s="2"/>
      <c r="J127" s="2"/>
    </row>
    <row r="128" spans="1:10">
      <c r="A128" s="2">
        <v>125</v>
      </c>
      <c r="B128" t="s">
        <v>1740</v>
      </c>
      <c r="C128" s="2" t="s">
        <v>1618</v>
      </c>
      <c r="D128" s="2">
        <v>9301043914</v>
      </c>
      <c r="E128" s="2"/>
      <c r="F128" s="2"/>
      <c r="G128" s="2"/>
      <c r="H128" s="2"/>
      <c r="I128" s="2"/>
      <c r="J128" s="2"/>
    </row>
    <row r="129" spans="1:10">
      <c r="A129" s="2">
        <v>126</v>
      </c>
      <c r="B129" t="s">
        <v>1741</v>
      </c>
      <c r="C129" s="2" t="s">
        <v>1618</v>
      </c>
      <c r="D129" s="2">
        <v>9893072650</v>
      </c>
      <c r="E129" s="2"/>
      <c r="F129" s="2"/>
      <c r="G129" s="2"/>
      <c r="H129" s="2"/>
      <c r="I129" s="2"/>
      <c r="J129" s="2"/>
    </row>
    <row r="130" spans="1:10">
      <c r="A130" s="2">
        <v>127</v>
      </c>
      <c r="B130" t="s">
        <v>1742</v>
      </c>
      <c r="C130" s="2" t="s">
        <v>1618</v>
      </c>
      <c r="D130" s="2">
        <v>9399483585</v>
      </c>
      <c r="E130" s="2"/>
      <c r="F130" s="2"/>
      <c r="G130" s="2"/>
      <c r="H130" s="2"/>
      <c r="I130" s="2"/>
      <c r="J130" s="2"/>
    </row>
    <row r="131" spans="1:10">
      <c r="A131" s="2">
        <v>128</v>
      </c>
      <c r="B131" t="s">
        <v>1743</v>
      </c>
      <c r="C131" s="2" t="s">
        <v>1618</v>
      </c>
      <c r="D131" s="2">
        <v>8319768625</v>
      </c>
      <c r="E131" s="2"/>
      <c r="F131" s="2"/>
      <c r="G131" s="2"/>
      <c r="H131" s="2"/>
      <c r="I131" s="2"/>
      <c r="J131" s="2"/>
    </row>
    <row r="132" spans="1:10">
      <c r="A132" s="2">
        <v>129</v>
      </c>
      <c r="B132" t="s">
        <v>1744</v>
      </c>
      <c r="C132" s="2" t="s">
        <v>1618</v>
      </c>
      <c r="D132" s="2">
        <v>9406746373</v>
      </c>
      <c r="E132" s="2"/>
      <c r="F132" s="2"/>
      <c r="G132" s="2"/>
      <c r="H132" s="2"/>
      <c r="I132" s="2"/>
      <c r="J132" s="2"/>
    </row>
    <row r="133" spans="1:10">
      <c r="A133" s="2">
        <v>130</v>
      </c>
      <c r="B133" t="s">
        <v>1745</v>
      </c>
      <c r="C133" s="2" t="s">
        <v>1618</v>
      </c>
      <c r="D133" s="2">
        <v>9752441103</v>
      </c>
      <c r="E133" s="2"/>
      <c r="F133" s="2"/>
      <c r="G133" s="2"/>
      <c r="H133" s="2"/>
      <c r="I133" s="2"/>
      <c r="J133" s="2"/>
    </row>
    <row r="134" spans="1:10">
      <c r="A134" s="2">
        <v>131</v>
      </c>
      <c r="B134" t="s">
        <v>1746</v>
      </c>
      <c r="C134" s="2" t="s">
        <v>1618</v>
      </c>
      <c r="D134" s="2">
        <v>9425158038</v>
      </c>
      <c r="E134" s="2"/>
      <c r="F134" s="2"/>
      <c r="G134" s="2"/>
      <c r="H134" s="2"/>
      <c r="I134" s="2"/>
      <c r="J134" s="2"/>
    </row>
    <row r="135" spans="1:10">
      <c r="A135" s="2">
        <v>132</v>
      </c>
      <c r="B135" t="s">
        <v>1747</v>
      </c>
      <c r="C135" s="2" t="s">
        <v>1618</v>
      </c>
      <c r="D135" s="2">
        <v>7974758738</v>
      </c>
      <c r="E135" s="2"/>
      <c r="F135" s="2"/>
      <c r="G135" s="2"/>
      <c r="H135" s="2"/>
      <c r="I135" s="2"/>
      <c r="J135" s="2"/>
    </row>
    <row r="136" spans="1:10">
      <c r="A136" s="2">
        <v>133</v>
      </c>
      <c r="B136" t="s">
        <v>1748</v>
      </c>
      <c r="C136" s="2" t="s">
        <v>1618</v>
      </c>
      <c r="D136" s="2">
        <v>8962477747</v>
      </c>
      <c r="E136" s="2"/>
      <c r="F136" s="2"/>
      <c r="G136" s="2"/>
      <c r="H136" s="2"/>
      <c r="I136" s="2"/>
      <c r="J136" s="2"/>
    </row>
    <row r="137" spans="1:10">
      <c r="A137" s="2">
        <v>134</v>
      </c>
      <c r="B137" t="s">
        <v>1749</v>
      </c>
      <c r="C137" s="2" t="s">
        <v>1618</v>
      </c>
      <c r="D137" s="2">
        <v>9424637429</v>
      </c>
      <c r="E137" s="2"/>
      <c r="F137" s="2"/>
      <c r="G137" s="2"/>
      <c r="H137" s="2"/>
      <c r="I137" s="2"/>
      <c r="J137" s="2"/>
    </row>
    <row r="138" spans="1:10">
      <c r="A138" s="2">
        <v>135</v>
      </c>
      <c r="B138" t="s">
        <v>1750</v>
      </c>
      <c r="C138" s="2" t="s">
        <v>1618</v>
      </c>
      <c r="D138" s="2">
        <v>8085038333</v>
      </c>
      <c r="E138" s="2"/>
      <c r="F138" s="2"/>
      <c r="G138" s="2"/>
      <c r="H138" s="2"/>
      <c r="I138" s="2"/>
      <c r="J138" s="2"/>
    </row>
    <row r="139" spans="1:10">
      <c r="A139" s="2">
        <v>136</v>
      </c>
      <c r="B139" t="s">
        <v>1751</v>
      </c>
      <c r="C139" s="2" t="s">
        <v>1618</v>
      </c>
      <c r="D139" s="2">
        <v>9685856912</v>
      </c>
      <c r="E139" s="2"/>
      <c r="F139" s="2"/>
      <c r="G139" s="2"/>
      <c r="H139" s="2"/>
      <c r="I139" s="2"/>
      <c r="J139" s="2"/>
    </row>
    <row r="140" spans="1:10">
      <c r="A140" s="2">
        <v>137</v>
      </c>
      <c r="B140" t="s">
        <v>1752</v>
      </c>
      <c r="C140" s="2" t="s">
        <v>1618</v>
      </c>
      <c r="D140" s="2">
        <v>9630991604</v>
      </c>
      <c r="E140" s="2"/>
      <c r="F140" s="2"/>
      <c r="G140" s="2"/>
      <c r="H140" s="2"/>
      <c r="I140" s="2"/>
      <c r="J140" s="2"/>
    </row>
    <row r="141" spans="1:10">
      <c r="A141" s="2">
        <v>138</v>
      </c>
      <c r="B141" t="s">
        <v>1753</v>
      </c>
      <c r="C141" s="2" t="s">
        <v>1618</v>
      </c>
      <c r="D141" s="2">
        <v>9893963070</v>
      </c>
      <c r="E141" s="2"/>
      <c r="F141" s="2"/>
      <c r="G141" s="2"/>
      <c r="H141" s="2"/>
      <c r="I141" s="2"/>
      <c r="J141" s="2"/>
    </row>
    <row r="142" spans="1:10">
      <c r="A142" s="2">
        <v>139</v>
      </c>
      <c r="B142" t="s">
        <v>1754</v>
      </c>
      <c r="C142" s="2" t="s">
        <v>1618</v>
      </c>
      <c r="D142" s="2">
        <v>9407854002</v>
      </c>
      <c r="E142" s="2"/>
      <c r="F142" s="2"/>
      <c r="G142" s="2"/>
      <c r="H142" s="2"/>
      <c r="I142" s="2"/>
      <c r="J142" s="2"/>
    </row>
    <row r="143" spans="1:10">
      <c r="A143" s="2">
        <v>140</v>
      </c>
      <c r="B143" t="s">
        <v>1755</v>
      </c>
      <c r="C143" s="2" t="s">
        <v>1618</v>
      </c>
      <c r="D143" s="2">
        <v>8109388334</v>
      </c>
      <c r="E143" s="2"/>
      <c r="F143" s="2"/>
      <c r="G143" s="2"/>
      <c r="H143" s="2"/>
      <c r="I143" s="2"/>
      <c r="J143" s="2"/>
    </row>
    <row r="144" spans="1:10">
      <c r="A144" s="2">
        <v>141</v>
      </c>
      <c r="B144" t="s">
        <v>1756</v>
      </c>
      <c r="C144" s="2" t="s">
        <v>1618</v>
      </c>
      <c r="D144" s="2">
        <v>7747990444</v>
      </c>
      <c r="E144" s="2"/>
      <c r="F144" s="2"/>
      <c r="G144" s="2"/>
      <c r="H144" s="2"/>
      <c r="I144" s="2"/>
      <c r="J144" s="2"/>
    </row>
    <row r="145" spans="1:10">
      <c r="A145" s="2">
        <v>142</v>
      </c>
      <c r="B145" t="s">
        <v>1757</v>
      </c>
      <c r="C145" s="2" t="s">
        <v>1618</v>
      </c>
      <c r="D145" s="2">
        <v>9425183438</v>
      </c>
      <c r="E145" s="2"/>
      <c r="F145" s="2"/>
      <c r="G145" s="2"/>
      <c r="H145" s="2"/>
      <c r="I145" s="2"/>
      <c r="J145" s="2"/>
    </row>
    <row r="146" spans="1:10">
      <c r="A146" s="2">
        <v>143</v>
      </c>
      <c r="B146" t="s">
        <v>1758</v>
      </c>
      <c r="C146" s="2" t="s">
        <v>1618</v>
      </c>
      <c r="D146" s="2">
        <v>9407064860</v>
      </c>
      <c r="E146" s="2"/>
      <c r="F146" s="2"/>
      <c r="G146" s="2"/>
      <c r="H146" s="2"/>
      <c r="I146" s="2"/>
      <c r="J146" s="2"/>
    </row>
    <row r="147" spans="1:10">
      <c r="A147" s="2">
        <v>144</v>
      </c>
      <c r="B147" t="s">
        <v>1759</v>
      </c>
      <c r="C147" s="2" t="s">
        <v>1618</v>
      </c>
      <c r="D147" s="2">
        <v>9479644779</v>
      </c>
      <c r="E147" s="2"/>
      <c r="F147" s="2"/>
      <c r="G147" s="2"/>
      <c r="H147" s="2"/>
      <c r="I147" s="2"/>
      <c r="J147" s="2"/>
    </row>
    <row r="148" spans="1:10">
      <c r="A148" s="2">
        <v>145</v>
      </c>
      <c r="B148" t="s">
        <v>1760</v>
      </c>
      <c r="C148" s="2" t="s">
        <v>1618</v>
      </c>
      <c r="D148" s="2">
        <v>9425891037</v>
      </c>
      <c r="E148" s="2"/>
      <c r="F148" s="2"/>
      <c r="G148" s="2"/>
      <c r="H148" s="2"/>
      <c r="I148" s="2"/>
      <c r="J148" s="2"/>
    </row>
  </sheetData>
  <mergeCells count="1">
    <mergeCell ref="A1:J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40" workbookViewId="0">
      <selection activeCell="K37" sqref="K37"/>
    </sheetView>
  </sheetViews>
  <sheetFormatPr defaultRowHeight="15"/>
  <cols>
    <col min="1" max="1" width="7.28515625" customWidth="1"/>
    <col min="2" max="2" width="27.28515625" bestFit="1" customWidth="1"/>
    <col min="3" max="3" width="8.5703125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1762</v>
      </c>
      <c r="C3" s="5" t="s">
        <v>1761</v>
      </c>
      <c r="D3" s="5">
        <v>8770252437</v>
      </c>
      <c r="E3" s="5">
        <v>1</v>
      </c>
      <c r="F3" s="5">
        <v>1</v>
      </c>
      <c r="G3" s="5">
        <v>2</v>
      </c>
      <c r="H3" s="5">
        <v>2</v>
      </c>
      <c r="I3" s="5">
        <v>2</v>
      </c>
      <c r="J3" s="5">
        <v>3</v>
      </c>
    </row>
    <row r="4" spans="1:10">
      <c r="A4" s="5">
        <v>2</v>
      </c>
      <c r="B4" s="6" t="s">
        <v>1763</v>
      </c>
      <c r="C4" s="5" t="s">
        <v>1761</v>
      </c>
      <c r="D4" s="5">
        <v>9039956525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1764</v>
      </c>
      <c r="C5" s="5" t="s">
        <v>1761</v>
      </c>
      <c r="D5" s="5">
        <v>9993878972</v>
      </c>
      <c r="E5" s="5">
        <v>1</v>
      </c>
      <c r="F5" s="5">
        <v>1</v>
      </c>
      <c r="G5" s="5">
        <v>1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1765</v>
      </c>
      <c r="C6" s="5" t="s">
        <v>1761</v>
      </c>
      <c r="D6" s="5">
        <v>9826248944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2</v>
      </c>
    </row>
    <row r="7" spans="1:10">
      <c r="A7" s="5">
        <v>5</v>
      </c>
      <c r="B7" s="6" t="s">
        <v>1766</v>
      </c>
      <c r="C7" s="5" t="s">
        <v>1761</v>
      </c>
      <c r="D7" s="5">
        <v>9926199087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2</v>
      </c>
    </row>
    <row r="8" spans="1:10">
      <c r="A8" s="5">
        <v>6</v>
      </c>
      <c r="B8" s="6" t="s">
        <v>1767</v>
      </c>
      <c r="C8" s="5" t="s">
        <v>1761</v>
      </c>
      <c r="D8" s="5">
        <v>9993376920</v>
      </c>
      <c r="E8" s="5">
        <v>1</v>
      </c>
      <c r="F8" s="5">
        <v>1</v>
      </c>
      <c r="G8" s="5">
        <v>1</v>
      </c>
      <c r="H8" s="5">
        <v>2</v>
      </c>
      <c r="I8" s="5">
        <v>2</v>
      </c>
      <c r="J8" s="5">
        <v>3</v>
      </c>
    </row>
    <row r="9" spans="1:10">
      <c r="A9" s="5">
        <v>7</v>
      </c>
      <c r="B9" s="6" t="s">
        <v>1768</v>
      </c>
      <c r="C9" s="5" t="s">
        <v>1761</v>
      </c>
      <c r="D9" s="5">
        <v>9907621211</v>
      </c>
      <c r="E9" s="5">
        <v>3</v>
      </c>
      <c r="F9" s="5">
        <v>1</v>
      </c>
      <c r="G9" s="5">
        <v>1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1769</v>
      </c>
      <c r="C10" s="5" t="s">
        <v>1761</v>
      </c>
      <c r="D10" s="5">
        <v>8889317771</v>
      </c>
      <c r="E10" s="5">
        <v>2</v>
      </c>
      <c r="F10" s="5">
        <v>1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1770</v>
      </c>
      <c r="C11" s="5" t="s">
        <v>1761</v>
      </c>
      <c r="D11" s="5">
        <v>9826016820</v>
      </c>
      <c r="E11" s="5">
        <v>1</v>
      </c>
      <c r="F11" s="5">
        <v>2</v>
      </c>
      <c r="G11" s="5">
        <v>1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1771</v>
      </c>
      <c r="C12" s="5" t="s">
        <v>1761</v>
      </c>
      <c r="D12" s="5">
        <v>9827354090</v>
      </c>
      <c r="E12" s="5">
        <v>3</v>
      </c>
      <c r="F12" s="5">
        <v>3</v>
      </c>
      <c r="G12" s="5">
        <v>2</v>
      </c>
      <c r="H12" s="5">
        <v>3</v>
      </c>
      <c r="I12" s="5">
        <v>3</v>
      </c>
      <c r="J12" s="5">
        <v>1</v>
      </c>
    </row>
    <row r="13" spans="1:10">
      <c r="A13" s="5">
        <v>11</v>
      </c>
      <c r="B13" s="6" t="s">
        <v>1772</v>
      </c>
      <c r="C13" s="5" t="s">
        <v>1761</v>
      </c>
      <c r="D13" s="5">
        <v>9926109708</v>
      </c>
      <c r="E13" s="5">
        <v>1</v>
      </c>
      <c r="F13" s="5">
        <v>1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1773</v>
      </c>
      <c r="C14" s="5" t="s">
        <v>1761</v>
      </c>
      <c r="D14" s="5">
        <v>9300036296</v>
      </c>
      <c r="E14" s="5">
        <v>1</v>
      </c>
      <c r="F14" s="5"/>
      <c r="G14" s="5">
        <v>2</v>
      </c>
      <c r="H14" s="5">
        <v>2</v>
      </c>
      <c r="I14" s="5">
        <v>3</v>
      </c>
      <c r="J14" s="5">
        <v>3</v>
      </c>
    </row>
    <row r="15" spans="1:10">
      <c r="A15" s="5">
        <v>13</v>
      </c>
      <c r="B15" s="6" t="s">
        <v>1774</v>
      </c>
      <c r="C15" s="5" t="s">
        <v>1761</v>
      </c>
      <c r="D15" s="5">
        <v>9993944950</v>
      </c>
      <c r="E15" s="5">
        <v>1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</row>
    <row r="16" spans="1:10">
      <c r="A16" s="5">
        <v>14</v>
      </c>
      <c r="B16" s="6" t="s">
        <v>1775</v>
      </c>
      <c r="C16" s="5" t="s">
        <v>1761</v>
      </c>
      <c r="D16" s="5">
        <v>9926413145</v>
      </c>
      <c r="E16" s="5">
        <v>1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</row>
    <row r="17" spans="1:10">
      <c r="A17" s="5">
        <v>15</v>
      </c>
      <c r="B17" s="6" t="s">
        <v>1776</v>
      </c>
      <c r="C17" s="5" t="s">
        <v>1761</v>
      </c>
      <c r="D17" s="5">
        <v>9425053184</v>
      </c>
      <c r="E17" s="5">
        <v>2</v>
      </c>
      <c r="F17" s="5">
        <v>1</v>
      </c>
      <c r="G17" s="5">
        <v>2</v>
      </c>
      <c r="H17" s="5">
        <v>3</v>
      </c>
      <c r="I17" s="5">
        <v>2</v>
      </c>
      <c r="J17" s="5">
        <v>3</v>
      </c>
    </row>
    <row r="18" spans="1:10">
      <c r="A18" s="5">
        <v>16</v>
      </c>
      <c r="B18" s="6" t="s">
        <v>1777</v>
      </c>
      <c r="C18" s="5" t="s">
        <v>1761</v>
      </c>
      <c r="D18" s="5">
        <v>8109164530</v>
      </c>
      <c r="E18" s="5">
        <v>1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1778</v>
      </c>
      <c r="C19" s="5" t="s">
        <v>1761</v>
      </c>
      <c r="D19" s="5">
        <v>9425006574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</row>
    <row r="20" spans="1:10">
      <c r="A20" s="5">
        <v>18</v>
      </c>
      <c r="B20" s="6" t="s">
        <v>1779</v>
      </c>
      <c r="C20" s="5" t="s">
        <v>1761</v>
      </c>
      <c r="D20" s="5">
        <v>7987041178</v>
      </c>
      <c r="E20" s="5">
        <v>1</v>
      </c>
      <c r="F20" s="5">
        <v>2</v>
      </c>
      <c r="G20" s="5">
        <v>1</v>
      </c>
      <c r="H20" s="5">
        <v>3</v>
      </c>
      <c r="I20" s="5">
        <v>1</v>
      </c>
      <c r="J20" s="5">
        <v>2</v>
      </c>
    </row>
    <row r="21" spans="1:10">
      <c r="A21" s="5">
        <v>19</v>
      </c>
      <c r="B21" s="6" t="s">
        <v>1780</v>
      </c>
      <c r="C21" s="5" t="s">
        <v>1761</v>
      </c>
      <c r="D21" s="5">
        <v>9425607077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2</v>
      </c>
    </row>
    <row r="22" spans="1:10">
      <c r="A22" s="5">
        <v>20</v>
      </c>
      <c r="B22" s="6" t="s">
        <v>1781</v>
      </c>
      <c r="C22" s="5" t="s">
        <v>1761</v>
      </c>
      <c r="D22" s="5">
        <v>9425013567</v>
      </c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2</v>
      </c>
    </row>
    <row r="23" spans="1:10">
      <c r="A23" s="5">
        <v>21</v>
      </c>
      <c r="B23" s="6" t="s">
        <v>1782</v>
      </c>
      <c r="C23" s="5" t="s">
        <v>1761</v>
      </c>
      <c r="D23" s="5">
        <v>9425679846</v>
      </c>
      <c r="E23" s="5">
        <v>1</v>
      </c>
      <c r="F23" s="5">
        <v>1</v>
      </c>
      <c r="G23" s="5">
        <v>2</v>
      </c>
      <c r="H23" s="5">
        <v>2</v>
      </c>
      <c r="I23" s="5">
        <v>2</v>
      </c>
      <c r="J23" s="5">
        <v>2</v>
      </c>
    </row>
    <row r="24" spans="1:10">
      <c r="A24" s="5">
        <v>22</v>
      </c>
      <c r="B24" s="6" t="s">
        <v>1783</v>
      </c>
      <c r="C24" s="5" t="s">
        <v>1761</v>
      </c>
      <c r="D24" s="5">
        <v>9425371667</v>
      </c>
      <c r="E24" s="5">
        <v>1</v>
      </c>
      <c r="F24" s="5">
        <v>3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6" t="s">
        <v>1784</v>
      </c>
      <c r="C25" s="5" t="s">
        <v>1761</v>
      </c>
      <c r="D25" s="5">
        <v>9826027963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6" t="s">
        <v>1785</v>
      </c>
      <c r="C26" s="5" t="s">
        <v>1761</v>
      </c>
      <c r="D26" s="5">
        <v>9827641590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6" t="s">
        <v>1786</v>
      </c>
      <c r="C27" s="5" t="s">
        <v>1761</v>
      </c>
      <c r="D27" s="5">
        <v>9826019132</v>
      </c>
      <c r="E27" s="5">
        <v>1</v>
      </c>
      <c r="F27" s="5">
        <v>3</v>
      </c>
      <c r="G27" s="5">
        <v>1</v>
      </c>
      <c r="H27" s="5">
        <v>3</v>
      </c>
      <c r="I27" s="5">
        <v>2</v>
      </c>
      <c r="J27" s="5">
        <v>2</v>
      </c>
    </row>
    <row r="28" spans="1:10">
      <c r="A28" s="5">
        <v>26</v>
      </c>
      <c r="B28" s="6" t="s">
        <v>1787</v>
      </c>
      <c r="C28" s="5" t="s">
        <v>1761</v>
      </c>
      <c r="D28" s="5">
        <v>98260073332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1</v>
      </c>
    </row>
    <row r="29" spans="1:10">
      <c r="A29" s="5">
        <v>27</v>
      </c>
      <c r="B29" s="6" t="s">
        <v>1788</v>
      </c>
      <c r="C29" s="5" t="s">
        <v>1761</v>
      </c>
      <c r="D29" s="5">
        <v>9827081585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>
        <v>1</v>
      </c>
    </row>
    <row r="30" spans="1:10">
      <c r="A30" s="5">
        <v>28</v>
      </c>
      <c r="B30" s="6" t="s">
        <v>1789</v>
      </c>
      <c r="C30" s="5" t="s">
        <v>1761</v>
      </c>
      <c r="D30" s="5">
        <v>9893034349</v>
      </c>
      <c r="E30" s="5">
        <v>3</v>
      </c>
      <c r="F30" s="5">
        <v>1</v>
      </c>
      <c r="G30" s="5">
        <v>2</v>
      </c>
      <c r="H30" s="5">
        <v>2</v>
      </c>
      <c r="I30" s="5">
        <v>2</v>
      </c>
      <c r="J30" s="5">
        <v>2</v>
      </c>
    </row>
    <row r="31" spans="1:10">
      <c r="A31" s="5">
        <v>29</v>
      </c>
      <c r="B31" s="6" t="s">
        <v>1790</v>
      </c>
      <c r="C31" s="5" t="s">
        <v>1761</v>
      </c>
      <c r="D31" s="5">
        <v>9340042500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6" t="s">
        <v>1791</v>
      </c>
      <c r="C32" s="5" t="s">
        <v>1761</v>
      </c>
      <c r="D32" s="5">
        <v>9893250638</v>
      </c>
      <c r="E32" s="5">
        <v>1</v>
      </c>
      <c r="F32" s="5">
        <v>1</v>
      </c>
      <c r="G32" s="5">
        <v>2</v>
      </c>
      <c r="H32" s="5">
        <v>1</v>
      </c>
      <c r="I32" s="5">
        <v>2</v>
      </c>
      <c r="J32" s="5">
        <v>2</v>
      </c>
    </row>
    <row r="33" spans="1:10">
      <c r="A33" s="5">
        <v>31</v>
      </c>
      <c r="B33" s="6" t="s">
        <v>1792</v>
      </c>
      <c r="C33" s="5" t="s">
        <v>1761</v>
      </c>
      <c r="D33" s="5">
        <v>7747860095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1</v>
      </c>
    </row>
    <row r="34" spans="1:10">
      <c r="A34" s="5">
        <v>32</v>
      </c>
      <c r="B34" s="6" t="s">
        <v>1793</v>
      </c>
      <c r="C34" s="5" t="s">
        <v>1761</v>
      </c>
      <c r="D34" s="5">
        <v>9009923942</v>
      </c>
      <c r="E34" s="5">
        <v>1</v>
      </c>
      <c r="F34" s="5">
        <v>1</v>
      </c>
      <c r="G34" s="5">
        <v>2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6" t="s">
        <v>1794</v>
      </c>
      <c r="C35" s="5" t="s">
        <v>1761</v>
      </c>
      <c r="D35" s="5">
        <v>9685279634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6" t="s">
        <v>1795</v>
      </c>
      <c r="C36" s="5" t="s">
        <v>1761</v>
      </c>
      <c r="D36" s="5">
        <v>9827024564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2</v>
      </c>
    </row>
    <row r="37" spans="1:10">
      <c r="A37" s="5">
        <v>35</v>
      </c>
      <c r="B37" s="6" t="s">
        <v>1796</v>
      </c>
      <c r="C37" s="5" t="s">
        <v>1761</v>
      </c>
      <c r="D37" s="5">
        <v>9981069327</v>
      </c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2</v>
      </c>
    </row>
    <row r="38" spans="1:10">
      <c r="A38" s="5">
        <v>36</v>
      </c>
      <c r="B38" s="6" t="s">
        <v>1797</v>
      </c>
      <c r="C38" s="5" t="s">
        <v>1761</v>
      </c>
      <c r="D38" s="5">
        <v>9303435636</v>
      </c>
      <c r="E38" s="5">
        <v>1</v>
      </c>
      <c r="F38" s="5">
        <v>1</v>
      </c>
      <c r="G38" s="5">
        <v>2</v>
      </c>
      <c r="H38" s="5">
        <v>2</v>
      </c>
      <c r="I38" s="5">
        <v>2</v>
      </c>
      <c r="J38" s="5">
        <v>1</v>
      </c>
    </row>
    <row r="39" spans="1:10">
      <c r="A39" s="5">
        <v>37</v>
      </c>
      <c r="B39" s="6" t="s">
        <v>1798</v>
      </c>
      <c r="C39" s="5" t="s">
        <v>1761</v>
      </c>
      <c r="D39" s="5">
        <v>9827583244</v>
      </c>
      <c r="E39" s="5">
        <v>1</v>
      </c>
      <c r="F39" s="5">
        <v>3</v>
      </c>
      <c r="G39" s="5">
        <v>1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6" t="s">
        <v>1799</v>
      </c>
      <c r="C40" s="5" t="s">
        <v>1761</v>
      </c>
      <c r="D40" s="5">
        <v>9425370012</v>
      </c>
      <c r="E40" s="5">
        <v>1</v>
      </c>
      <c r="F40" s="5">
        <v>1</v>
      </c>
      <c r="G40" s="5">
        <v>32</v>
      </c>
      <c r="H40" s="5">
        <v>2</v>
      </c>
      <c r="I40" s="5">
        <v>2</v>
      </c>
      <c r="J40" s="5">
        <v>2</v>
      </c>
    </row>
    <row r="41" spans="1:10">
      <c r="A41" s="5">
        <v>39</v>
      </c>
      <c r="B41" s="6" t="s">
        <v>1800</v>
      </c>
      <c r="C41" s="5" t="s">
        <v>1761</v>
      </c>
      <c r="D41" s="5">
        <v>9630095202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3</v>
      </c>
    </row>
    <row r="42" spans="1:10">
      <c r="A42" s="5">
        <v>40</v>
      </c>
      <c r="B42" s="6" t="s">
        <v>1801</v>
      </c>
      <c r="C42" s="5" t="s">
        <v>1761</v>
      </c>
      <c r="D42" s="5">
        <v>9424043451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6" t="s">
        <v>1802</v>
      </c>
      <c r="C43" s="5" t="s">
        <v>1761</v>
      </c>
      <c r="D43" s="5">
        <v>9713393333</v>
      </c>
      <c r="E43" s="5">
        <v>1</v>
      </c>
      <c r="F43" s="5">
        <v>1</v>
      </c>
      <c r="G43" s="5">
        <v>1</v>
      </c>
      <c r="H43" s="5">
        <v>2</v>
      </c>
      <c r="I43" s="5">
        <v>2</v>
      </c>
      <c r="J43" s="5">
        <v>2</v>
      </c>
    </row>
    <row r="44" spans="1:10">
      <c r="A44" s="5">
        <v>42</v>
      </c>
      <c r="B44" s="6" t="s">
        <v>1803</v>
      </c>
      <c r="C44" s="5" t="s">
        <v>1761</v>
      </c>
      <c r="D44" s="5">
        <v>9424995569</v>
      </c>
      <c r="E44" s="5">
        <v>2</v>
      </c>
      <c r="F44" s="5">
        <v>1</v>
      </c>
      <c r="G44" s="5">
        <v>3</v>
      </c>
      <c r="H44" s="5">
        <v>2</v>
      </c>
      <c r="I44" s="5">
        <v>2</v>
      </c>
      <c r="J44" s="5">
        <v>2</v>
      </c>
    </row>
    <row r="45" spans="1:10">
      <c r="A45" s="5">
        <v>43</v>
      </c>
      <c r="B45" s="6" t="s">
        <v>1804</v>
      </c>
      <c r="C45" s="5" t="s">
        <v>1761</v>
      </c>
      <c r="D45" s="5">
        <v>7583040292</v>
      </c>
      <c r="E45" s="5">
        <v>2</v>
      </c>
      <c r="F45" s="5">
        <v>1</v>
      </c>
      <c r="G45" s="5">
        <v>2</v>
      </c>
      <c r="H45" s="5">
        <v>3</v>
      </c>
      <c r="I45" s="5">
        <v>2</v>
      </c>
      <c r="J45" s="5">
        <v>1</v>
      </c>
    </row>
    <row r="46" spans="1:10">
      <c r="A46" s="5">
        <v>44</v>
      </c>
      <c r="B46" s="6" t="s">
        <v>1805</v>
      </c>
      <c r="C46" s="5" t="s">
        <v>1761</v>
      </c>
      <c r="D46" s="5">
        <v>9425648820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2</v>
      </c>
    </row>
    <row r="47" spans="1:10">
      <c r="A47" s="5">
        <v>45</v>
      </c>
      <c r="B47" s="6" t="s">
        <v>1806</v>
      </c>
      <c r="C47" s="5" t="s">
        <v>1761</v>
      </c>
      <c r="D47" s="5">
        <v>9425450951</v>
      </c>
      <c r="E47" s="5">
        <v>1</v>
      </c>
      <c r="F47" s="5">
        <v>1</v>
      </c>
      <c r="G47" s="5">
        <v>2</v>
      </c>
      <c r="H47" s="5">
        <v>2</v>
      </c>
      <c r="I47" s="5">
        <v>3</v>
      </c>
      <c r="J47" s="5">
        <v>3</v>
      </c>
    </row>
    <row r="48" spans="1:10">
      <c r="A48" s="5">
        <v>46</v>
      </c>
      <c r="B48" s="6" t="s">
        <v>1807</v>
      </c>
      <c r="C48" s="5" t="s">
        <v>1761</v>
      </c>
      <c r="D48" s="5">
        <v>9179692682</v>
      </c>
      <c r="E48" s="5">
        <v>1</v>
      </c>
      <c r="F48" s="5">
        <v>1</v>
      </c>
      <c r="G48" s="5">
        <v>3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27" t="s">
        <v>1808</v>
      </c>
      <c r="C49" s="5" t="s">
        <v>1761</v>
      </c>
      <c r="D49" s="5">
        <v>9425691939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6" t="s">
        <v>1809</v>
      </c>
      <c r="C50" s="5" t="s">
        <v>1761</v>
      </c>
      <c r="D50" s="5">
        <v>8349258699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6" t="s">
        <v>1810</v>
      </c>
      <c r="C51" s="5" t="s">
        <v>1761</v>
      </c>
      <c r="D51" s="5">
        <v>9893759017</v>
      </c>
      <c r="E51" s="5">
        <v>1</v>
      </c>
      <c r="F51" s="5">
        <v>1</v>
      </c>
      <c r="G51" s="5">
        <v>1</v>
      </c>
      <c r="H51" s="5">
        <v>2</v>
      </c>
      <c r="I51" s="5">
        <v>2</v>
      </c>
      <c r="J51" s="5">
        <v>1</v>
      </c>
    </row>
    <row r="52" spans="1:10">
      <c r="A52" s="5">
        <v>50</v>
      </c>
      <c r="B52" s="6" t="s">
        <v>1811</v>
      </c>
      <c r="C52" s="5" t="s">
        <v>1761</v>
      </c>
      <c r="D52" s="5">
        <v>9826823873</v>
      </c>
      <c r="E52" s="5">
        <v>1</v>
      </c>
      <c r="F52" s="5">
        <v>3</v>
      </c>
      <c r="G52" s="5">
        <v>2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6" t="s">
        <v>1812</v>
      </c>
      <c r="C53" s="5" t="s">
        <v>1761</v>
      </c>
      <c r="D53" s="5">
        <v>9826922707</v>
      </c>
      <c r="E53" s="5">
        <v>1</v>
      </c>
      <c r="F53" s="5">
        <v>1</v>
      </c>
      <c r="G53" s="5">
        <v>2</v>
      </c>
      <c r="H53" s="5">
        <v>2</v>
      </c>
      <c r="I53" s="5">
        <v>2</v>
      </c>
      <c r="J53" s="5">
        <v>1</v>
      </c>
    </row>
    <row r="54" spans="1:10">
      <c r="A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C72" s="2"/>
      <c r="D72" s="25"/>
      <c r="E72" s="2"/>
      <c r="F72" s="2"/>
      <c r="G72" s="2"/>
      <c r="H72" s="2"/>
      <c r="I72" s="2"/>
      <c r="J72" s="2"/>
    </row>
    <row r="73" spans="1:10">
      <c r="A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C75" s="2"/>
      <c r="D75" s="25"/>
      <c r="E75" s="2"/>
      <c r="F75" s="2"/>
      <c r="G75" s="2"/>
      <c r="H75" s="2"/>
      <c r="I75" s="2"/>
      <c r="J75" s="2"/>
    </row>
    <row r="76" spans="1:10">
      <c r="A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C148" s="2"/>
      <c r="D148" s="2"/>
      <c r="E148" s="2"/>
      <c r="F148" s="2"/>
      <c r="G148" s="2"/>
      <c r="H148" s="2"/>
      <c r="I148" s="2"/>
      <c r="J148" s="2"/>
    </row>
  </sheetData>
  <mergeCells count="1">
    <mergeCell ref="A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94" workbookViewId="0">
      <selection activeCell="J109" sqref="B40:J109"/>
    </sheetView>
  </sheetViews>
  <sheetFormatPr defaultRowHeight="15"/>
  <cols>
    <col min="1" max="1" width="7.28515625" customWidth="1"/>
    <col min="2" max="2" width="27.28515625" bestFit="1" customWidth="1"/>
    <col min="3" max="3" width="8.5703125" customWidth="1"/>
    <col min="4" max="4" width="12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1814</v>
      </c>
      <c r="C3" s="5" t="s">
        <v>1813</v>
      </c>
      <c r="D3" s="5">
        <v>8839643742</v>
      </c>
      <c r="E3" s="5">
        <v>1</v>
      </c>
      <c r="F3" s="5">
        <v>1</v>
      </c>
      <c r="G3" s="5">
        <v>2</v>
      </c>
      <c r="H3" s="5">
        <v>2</v>
      </c>
      <c r="I3" s="5">
        <v>2</v>
      </c>
      <c r="J3" s="5">
        <v>3</v>
      </c>
    </row>
    <row r="4" spans="1:10">
      <c r="A4" s="5">
        <v>2</v>
      </c>
      <c r="B4" s="6" t="s">
        <v>1815</v>
      </c>
      <c r="C4" s="5" t="s">
        <v>1816</v>
      </c>
      <c r="D4">
        <v>9131804625</v>
      </c>
      <c r="E4" s="5">
        <v>1</v>
      </c>
      <c r="F4" s="5">
        <v>3</v>
      </c>
      <c r="G4" s="5">
        <v>2</v>
      </c>
      <c r="H4" s="5">
        <v>2</v>
      </c>
      <c r="I4" s="5">
        <v>2</v>
      </c>
      <c r="J4" s="5">
        <v>2</v>
      </c>
    </row>
    <row r="5" spans="1:10">
      <c r="A5" s="5">
        <v>3</v>
      </c>
      <c r="B5" s="6" t="s">
        <v>317</v>
      </c>
      <c r="C5" s="5" t="s">
        <v>1816</v>
      </c>
      <c r="D5" s="5">
        <v>8770504093</v>
      </c>
      <c r="E5" s="5">
        <v>1</v>
      </c>
      <c r="F5" s="5">
        <v>3</v>
      </c>
      <c r="G5" s="5">
        <v>2</v>
      </c>
      <c r="H5" s="5">
        <v>2</v>
      </c>
      <c r="I5" s="5">
        <v>2</v>
      </c>
      <c r="J5" s="5">
        <v>1</v>
      </c>
    </row>
    <row r="6" spans="1:10">
      <c r="A6" s="5">
        <v>4</v>
      </c>
      <c r="B6" s="6" t="s">
        <v>1817</v>
      </c>
      <c r="C6" s="5" t="s">
        <v>1816</v>
      </c>
      <c r="D6" s="5">
        <v>9826172200</v>
      </c>
      <c r="E6" s="5">
        <v>1</v>
      </c>
      <c r="F6" s="5">
        <v>1</v>
      </c>
      <c r="G6" s="5">
        <v>2</v>
      </c>
      <c r="H6" s="5">
        <v>2</v>
      </c>
      <c r="I6" s="5">
        <v>1</v>
      </c>
      <c r="J6" s="5">
        <v>3</v>
      </c>
    </row>
    <row r="7" spans="1:10">
      <c r="A7" s="5">
        <v>5</v>
      </c>
      <c r="B7" s="6" t="s">
        <v>1818</v>
      </c>
      <c r="C7" s="5" t="s">
        <v>1816</v>
      </c>
      <c r="D7" s="5">
        <v>9826911597</v>
      </c>
      <c r="E7" s="5">
        <v>2</v>
      </c>
      <c r="F7" s="5">
        <v>3</v>
      </c>
      <c r="G7" s="5">
        <v>3</v>
      </c>
      <c r="H7" s="5">
        <v>2</v>
      </c>
      <c r="I7" s="5">
        <v>2</v>
      </c>
      <c r="J7" s="5">
        <v>1</v>
      </c>
    </row>
    <row r="8" spans="1:10">
      <c r="A8" s="5">
        <v>6</v>
      </c>
      <c r="B8" s="6" t="s">
        <v>1819</v>
      </c>
      <c r="C8" s="5" t="s">
        <v>1816</v>
      </c>
      <c r="D8" s="5">
        <v>9479414203</v>
      </c>
      <c r="E8" s="5">
        <v>1</v>
      </c>
      <c r="F8" s="5">
        <v>3</v>
      </c>
      <c r="G8" s="5">
        <v>2</v>
      </c>
      <c r="H8" s="5">
        <v>2</v>
      </c>
      <c r="I8" s="5">
        <v>3</v>
      </c>
      <c r="J8" s="5">
        <v>1</v>
      </c>
    </row>
    <row r="9" spans="1:10">
      <c r="A9" s="5">
        <v>7</v>
      </c>
      <c r="B9" s="6" t="s">
        <v>1820</v>
      </c>
      <c r="C9" s="5" t="s">
        <v>1816</v>
      </c>
      <c r="D9" s="5">
        <v>7869206288</v>
      </c>
      <c r="E9" s="5">
        <v>1</v>
      </c>
      <c r="F9" s="5">
        <v>1</v>
      </c>
      <c r="G9" s="5">
        <v>2</v>
      </c>
      <c r="H9" s="5">
        <v>2</v>
      </c>
      <c r="I9" s="5">
        <v>3</v>
      </c>
      <c r="J9" s="5">
        <v>1</v>
      </c>
    </row>
    <row r="10" spans="1:10">
      <c r="A10" s="5">
        <v>8</v>
      </c>
      <c r="B10" s="6" t="s">
        <v>1821</v>
      </c>
      <c r="C10" s="5" t="s">
        <v>1816</v>
      </c>
      <c r="D10" s="5">
        <v>7587979680</v>
      </c>
      <c r="E10" s="5">
        <v>1</v>
      </c>
      <c r="F10" s="5">
        <v>3</v>
      </c>
      <c r="G10" s="5">
        <v>3</v>
      </c>
      <c r="H10" s="5">
        <v>2</v>
      </c>
      <c r="I10" s="5">
        <v>2</v>
      </c>
      <c r="J10" s="5">
        <v>1</v>
      </c>
    </row>
    <row r="11" spans="1:10">
      <c r="A11" s="5">
        <v>9</v>
      </c>
      <c r="B11" s="6" t="s">
        <v>1822</v>
      </c>
      <c r="C11" s="5" t="s">
        <v>1816</v>
      </c>
      <c r="D11" s="5">
        <v>9752560901</v>
      </c>
      <c r="E11" s="5">
        <v>3</v>
      </c>
      <c r="F11" s="5">
        <v>3</v>
      </c>
      <c r="G11" s="5">
        <v>1</v>
      </c>
      <c r="H11" s="5">
        <v>2</v>
      </c>
      <c r="I11" s="5">
        <v>2</v>
      </c>
      <c r="J11" s="5">
        <v>2</v>
      </c>
    </row>
    <row r="12" spans="1:10">
      <c r="A12" s="5">
        <v>10</v>
      </c>
      <c r="B12" s="6" t="s">
        <v>1823</v>
      </c>
      <c r="C12" s="5" t="s">
        <v>1816</v>
      </c>
      <c r="D12" s="5">
        <v>9407063666</v>
      </c>
      <c r="E12" s="5">
        <v>1</v>
      </c>
      <c r="F12" s="5">
        <v>2</v>
      </c>
      <c r="G12" s="5">
        <v>3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6" t="s">
        <v>1824</v>
      </c>
      <c r="C13" s="5" t="s">
        <v>1816</v>
      </c>
      <c r="D13" s="5">
        <v>7581856566</v>
      </c>
      <c r="E13" s="5">
        <v>1</v>
      </c>
      <c r="F13" s="5">
        <v>3</v>
      </c>
      <c r="G13" s="5">
        <v>2</v>
      </c>
      <c r="H13" s="5">
        <v>2</v>
      </c>
      <c r="I13" s="5">
        <v>2</v>
      </c>
      <c r="J13" s="5">
        <v>1</v>
      </c>
    </row>
    <row r="14" spans="1:10">
      <c r="A14" s="5">
        <v>12</v>
      </c>
      <c r="B14" s="6" t="s">
        <v>1825</v>
      </c>
      <c r="C14" s="5" t="s">
        <v>1816</v>
      </c>
      <c r="D14" s="5">
        <v>7581028833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1826</v>
      </c>
      <c r="C15" s="5" t="s">
        <v>1816</v>
      </c>
      <c r="D15" s="5">
        <v>9754043499</v>
      </c>
      <c r="E15" s="5">
        <v>1</v>
      </c>
      <c r="F15" s="5">
        <v>2</v>
      </c>
      <c r="G15" s="5">
        <v>3</v>
      </c>
      <c r="H15" s="5">
        <v>1</v>
      </c>
      <c r="I15" s="5">
        <v>2</v>
      </c>
      <c r="J15" s="5">
        <v>3</v>
      </c>
    </row>
    <row r="16" spans="1:10">
      <c r="A16" s="5">
        <v>14</v>
      </c>
      <c r="B16" s="6" t="s">
        <v>1827</v>
      </c>
      <c r="C16" s="5" t="s">
        <v>1816</v>
      </c>
      <c r="D16" s="5">
        <v>8827373729</v>
      </c>
      <c r="E16" s="5">
        <v>1</v>
      </c>
      <c r="F16" s="5">
        <v>1</v>
      </c>
      <c r="G16" s="5">
        <v>2</v>
      </c>
      <c r="H16" s="5">
        <v>2</v>
      </c>
      <c r="I16" s="5">
        <v>1</v>
      </c>
      <c r="J16" s="5">
        <v>1</v>
      </c>
    </row>
    <row r="17" spans="1:10">
      <c r="A17" s="5">
        <v>15</v>
      </c>
      <c r="B17" s="6" t="s">
        <v>1828</v>
      </c>
      <c r="C17" s="5" t="s">
        <v>1816</v>
      </c>
      <c r="D17" s="5">
        <v>8989468122</v>
      </c>
      <c r="E17" s="5">
        <v>1</v>
      </c>
      <c r="F17" s="5">
        <v>2</v>
      </c>
      <c r="G17" s="5">
        <v>3</v>
      </c>
      <c r="H17" s="5">
        <v>1</v>
      </c>
      <c r="I17" s="5">
        <v>2</v>
      </c>
      <c r="J17" s="5">
        <v>3</v>
      </c>
    </row>
    <row r="18" spans="1:10">
      <c r="A18" s="5">
        <v>16</v>
      </c>
      <c r="B18" s="6" t="s">
        <v>1829</v>
      </c>
      <c r="C18" s="5" t="s">
        <v>1816</v>
      </c>
      <c r="D18" s="5">
        <v>9755918312</v>
      </c>
      <c r="E18" s="5">
        <v>1</v>
      </c>
      <c r="F18" s="5">
        <v>2</v>
      </c>
      <c r="G18" s="5">
        <v>3</v>
      </c>
      <c r="H18" s="5"/>
      <c r="I18" s="5">
        <v>1</v>
      </c>
      <c r="J18" s="5">
        <v>2</v>
      </c>
    </row>
    <row r="19" spans="1:10">
      <c r="A19" s="5">
        <v>17</v>
      </c>
      <c r="B19" s="6" t="s">
        <v>1830</v>
      </c>
      <c r="C19" s="5" t="s">
        <v>1816</v>
      </c>
      <c r="D19" s="5">
        <v>9584573694</v>
      </c>
      <c r="E19" s="5">
        <v>1</v>
      </c>
      <c r="F19" s="5">
        <v>3</v>
      </c>
      <c r="G19" s="5">
        <v>1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1831</v>
      </c>
      <c r="C20" s="5" t="s">
        <v>1816</v>
      </c>
      <c r="D20" s="5">
        <v>9407185103</v>
      </c>
      <c r="E20" s="5">
        <v>1</v>
      </c>
      <c r="F20" s="5">
        <v>2</v>
      </c>
      <c r="G20" s="5">
        <v>3</v>
      </c>
      <c r="H20" s="5">
        <v>2</v>
      </c>
      <c r="I20" s="5">
        <v>1</v>
      </c>
      <c r="J20" s="5">
        <v>3</v>
      </c>
    </row>
    <row r="21" spans="1:10">
      <c r="A21" s="5">
        <v>19</v>
      </c>
      <c r="B21" s="6" t="s">
        <v>1832</v>
      </c>
      <c r="C21" s="5" t="s">
        <v>1816</v>
      </c>
      <c r="D21" s="5">
        <v>9713168848</v>
      </c>
      <c r="E21" s="5">
        <v>2</v>
      </c>
      <c r="F21" s="5">
        <v>1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1833</v>
      </c>
      <c r="C22" s="5" t="s">
        <v>1816</v>
      </c>
      <c r="D22" s="5">
        <v>9179437443</v>
      </c>
      <c r="E22" s="5">
        <v>1</v>
      </c>
      <c r="F22" s="5">
        <v>3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6" t="s">
        <v>1834</v>
      </c>
      <c r="C23" s="5" t="s">
        <v>1816</v>
      </c>
      <c r="D23" s="5">
        <v>9131501942</v>
      </c>
      <c r="E23" s="5">
        <v>1</v>
      </c>
      <c r="F23" s="5">
        <v>3</v>
      </c>
      <c r="G23" s="5">
        <v>1</v>
      </c>
      <c r="H23" s="5">
        <v>2</v>
      </c>
      <c r="I23" s="5">
        <v>2</v>
      </c>
      <c r="J23" s="5">
        <v>2</v>
      </c>
    </row>
    <row r="24" spans="1:10">
      <c r="A24" s="5">
        <v>22</v>
      </c>
      <c r="B24" s="6" t="s">
        <v>1835</v>
      </c>
      <c r="C24" s="5" t="s">
        <v>1816</v>
      </c>
      <c r="D24" s="5">
        <v>9827454642</v>
      </c>
      <c r="E24" s="5">
        <v>1</v>
      </c>
      <c r="F24" s="5">
        <v>1</v>
      </c>
      <c r="G24" s="5">
        <v>2</v>
      </c>
      <c r="H24" s="5">
        <v>2</v>
      </c>
      <c r="I24" s="5">
        <v>3</v>
      </c>
      <c r="J24" s="5">
        <v>3</v>
      </c>
    </row>
    <row r="25" spans="1:10">
      <c r="A25" s="5">
        <v>23</v>
      </c>
      <c r="B25" s="6" t="s">
        <v>1836</v>
      </c>
      <c r="C25" s="5" t="s">
        <v>1816</v>
      </c>
      <c r="D25" s="5">
        <v>8827847974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1</v>
      </c>
    </row>
    <row r="26" spans="1:10">
      <c r="A26" s="5">
        <v>24</v>
      </c>
      <c r="B26" s="6" t="s">
        <v>1837</v>
      </c>
      <c r="C26" s="5" t="s">
        <v>1816</v>
      </c>
      <c r="D26" s="5">
        <v>9516064894</v>
      </c>
      <c r="E26" s="5">
        <v>1</v>
      </c>
      <c r="F26" s="5">
        <v>3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6" t="s">
        <v>1838</v>
      </c>
      <c r="C27" s="5" t="s">
        <v>1816</v>
      </c>
      <c r="D27" s="5">
        <v>7389499322</v>
      </c>
      <c r="E27" s="5">
        <v>2</v>
      </c>
      <c r="F27" s="5">
        <v>1</v>
      </c>
      <c r="G27" s="5">
        <v>2</v>
      </c>
      <c r="H27" s="5">
        <v>2</v>
      </c>
      <c r="I27" s="5">
        <v>1</v>
      </c>
      <c r="J27" s="5">
        <v>2</v>
      </c>
    </row>
    <row r="28" spans="1:10">
      <c r="A28" s="5">
        <v>26</v>
      </c>
      <c r="B28" s="6" t="s">
        <v>1839</v>
      </c>
      <c r="C28" s="5" t="s">
        <v>1816</v>
      </c>
      <c r="D28" s="5">
        <v>9479480751</v>
      </c>
      <c r="E28" s="5">
        <v>1</v>
      </c>
      <c r="F28" s="5">
        <v>2</v>
      </c>
      <c r="G28" s="5">
        <v>3</v>
      </c>
      <c r="H28" s="5">
        <v>1</v>
      </c>
      <c r="I28" s="5">
        <v>2</v>
      </c>
      <c r="J28" s="5">
        <v>3</v>
      </c>
    </row>
    <row r="29" spans="1:10">
      <c r="A29" s="5">
        <v>27</v>
      </c>
      <c r="B29" s="6" t="s">
        <v>1840</v>
      </c>
      <c r="C29" s="5" t="s">
        <v>1816</v>
      </c>
      <c r="D29" s="5">
        <v>9425426269</v>
      </c>
      <c r="E29" s="5">
        <v>1</v>
      </c>
      <c r="F29" s="5">
        <v>1</v>
      </c>
      <c r="G29" s="5">
        <v>2</v>
      </c>
      <c r="H29" s="5">
        <v>2</v>
      </c>
      <c r="I29" s="5"/>
      <c r="J29" s="5">
        <v>1</v>
      </c>
    </row>
    <row r="30" spans="1:10">
      <c r="A30" s="5">
        <v>28</v>
      </c>
      <c r="B30" s="6" t="s">
        <v>1841</v>
      </c>
      <c r="C30" s="5" t="s">
        <v>1816</v>
      </c>
      <c r="D30" s="5">
        <v>9424741166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2</v>
      </c>
    </row>
    <row r="31" spans="1:10">
      <c r="A31" s="5">
        <v>29</v>
      </c>
      <c r="B31" s="6" t="s">
        <v>1842</v>
      </c>
      <c r="C31" s="5" t="s">
        <v>1816</v>
      </c>
      <c r="D31" s="5">
        <v>9424619797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6" t="s">
        <v>1843</v>
      </c>
      <c r="C32" s="5" t="s">
        <v>1816</v>
      </c>
      <c r="D32" s="5">
        <v>8435341313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6" t="s">
        <v>1844</v>
      </c>
      <c r="C33" s="5" t="s">
        <v>1816</v>
      </c>
      <c r="D33" s="5">
        <v>9425330512</v>
      </c>
      <c r="E33" s="5">
        <v>2</v>
      </c>
      <c r="F33" s="5">
        <v>3</v>
      </c>
      <c r="G33" s="5">
        <v>1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6" t="s">
        <v>37</v>
      </c>
      <c r="C34" s="5" t="s">
        <v>1816</v>
      </c>
      <c r="D34" s="5">
        <v>9479989333</v>
      </c>
      <c r="E34" s="5">
        <v>1</v>
      </c>
      <c r="F34" s="5">
        <v>2</v>
      </c>
      <c r="G34" s="5">
        <v>3</v>
      </c>
      <c r="H34" s="5">
        <v>1</v>
      </c>
      <c r="I34" s="5">
        <v>3</v>
      </c>
      <c r="J34" s="5">
        <v>2</v>
      </c>
    </row>
    <row r="35" spans="1:10">
      <c r="A35" s="5">
        <v>33</v>
      </c>
      <c r="B35" s="6" t="s">
        <v>1845</v>
      </c>
      <c r="C35" s="5" t="s">
        <v>1816</v>
      </c>
      <c r="D35" s="5">
        <v>8349899115</v>
      </c>
      <c r="E35" s="5">
        <v>1</v>
      </c>
      <c r="F35" s="5">
        <v>3</v>
      </c>
      <c r="G35" s="5">
        <v>2</v>
      </c>
      <c r="H35" s="5">
        <v>1</v>
      </c>
      <c r="I35" s="5">
        <v>2</v>
      </c>
      <c r="J35" s="5">
        <v>3</v>
      </c>
    </row>
    <row r="36" spans="1:10">
      <c r="A36" s="5">
        <v>34</v>
      </c>
      <c r="B36" s="6" t="s">
        <v>1846</v>
      </c>
      <c r="C36" s="5" t="s">
        <v>1816</v>
      </c>
      <c r="D36" s="5">
        <v>7974708040</v>
      </c>
      <c r="E36" s="5">
        <v>1</v>
      </c>
      <c r="F36" s="5">
        <v>2</v>
      </c>
      <c r="G36" s="5">
        <v>3</v>
      </c>
      <c r="H36" s="5">
        <v>3</v>
      </c>
      <c r="I36" s="5">
        <v>2</v>
      </c>
      <c r="J36" s="5">
        <v>1</v>
      </c>
    </row>
    <row r="37" spans="1:10">
      <c r="A37" s="5">
        <v>35</v>
      </c>
      <c r="B37" s="6" t="s">
        <v>1847</v>
      </c>
      <c r="C37" s="5" t="s">
        <v>1816</v>
      </c>
      <c r="D37" s="5">
        <v>7898438580</v>
      </c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2</v>
      </c>
    </row>
    <row r="38" spans="1:10">
      <c r="A38" s="5">
        <v>36</v>
      </c>
      <c r="B38" s="6" t="s">
        <v>1848</v>
      </c>
      <c r="C38" s="5" t="s">
        <v>1816</v>
      </c>
      <c r="D38" s="5">
        <v>9425868744</v>
      </c>
      <c r="E38" s="5">
        <v>1</v>
      </c>
      <c r="F38" s="5">
        <v>1</v>
      </c>
      <c r="G38" s="5">
        <v>2</v>
      </c>
      <c r="H38" s="5">
        <v>2</v>
      </c>
      <c r="I38" s="5">
        <v>2</v>
      </c>
      <c r="J38" s="5">
        <v>3</v>
      </c>
    </row>
    <row r="39" spans="1:10">
      <c r="A39" s="5">
        <v>37</v>
      </c>
      <c r="B39" s="6" t="s">
        <v>1849</v>
      </c>
      <c r="C39" s="5" t="s">
        <v>1816</v>
      </c>
      <c r="D39" s="5">
        <v>9300889910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1</v>
      </c>
    </row>
    <row r="40" spans="1:10">
      <c r="A40" s="5">
        <v>38</v>
      </c>
      <c r="B40" s="6" t="s">
        <v>405</v>
      </c>
      <c r="C40" s="5" t="s">
        <v>1816</v>
      </c>
      <c r="D40" s="5">
        <v>9301160574</v>
      </c>
      <c r="E40" s="5">
        <v>1</v>
      </c>
      <c r="F40" s="5">
        <v>1</v>
      </c>
      <c r="G40" s="5">
        <v>2</v>
      </c>
      <c r="H40" s="5">
        <v>2</v>
      </c>
      <c r="I40" s="5">
        <v>2</v>
      </c>
      <c r="J40" s="5">
        <v>1</v>
      </c>
    </row>
    <row r="41" spans="1:10">
      <c r="A41" s="5">
        <v>39</v>
      </c>
      <c r="B41" s="6" t="s">
        <v>1012</v>
      </c>
      <c r="C41" s="5" t="s">
        <v>1816</v>
      </c>
      <c r="D41" s="5">
        <v>9617910006</v>
      </c>
      <c r="E41" s="5">
        <v>1</v>
      </c>
      <c r="F41" s="5">
        <v>2</v>
      </c>
      <c r="G41" s="5">
        <v>3</v>
      </c>
      <c r="H41" s="5">
        <v>3</v>
      </c>
      <c r="I41" s="5">
        <v>2</v>
      </c>
      <c r="J41" s="5">
        <v>1</v>
      </c>
    </row>
    <row r="42" spans="1:10">
      <c r="A42" s="5">
        <v>40</v>
      </c>
      <c r="B42" s="6" t="s">
        <v>1850</v>
      </c>
      <c r="C42" s="5" t="s">
        <v>1816</v>
      </c>
      <c r="D42" s="5">
        <v>9406728110</v>
      </c>
      <c r="E42" s="5">
        <v>2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6" t="s">
        <v>1851</v>
      </c>
      <c r="C43" s="5" t="s">
        <v>1816</v>
      </c>
      <c r="D43" s="5">
        <v>9340126177</v>
      </c>
      <c r="E43" s="5">
        <v>1</v>
      </c>
      <c r="F43" s="5">
        <v>1</v>
      </c>
      <c r="G43" s="5">
        <v>1</v>
      </c>
      <c r="H43" s="5">
        <v>1</v>
      </c>
      <c r="I43" s="5">
        <v>3</v>
      </c>
      <c r="J43" s="5">
        <v>1</v>
      </c>
    </row>
    <row r="44" spans="1:10">
      <c r="A44" s="5">
        <v>42</v>
      </c>
      <c r="B44" s="6" t="s">
        <v>1852</v>
      </c>
      <c r="C44" s="5" t="s">
        <v>1816</v>
      </c>
      <c r="D44" s="5">
        <v>9993463199</v>
      </c>
      <c r="E44" s="5">
        <v>1</v>
      </c>
      <c r="F44" s="5">
        <v>1</v>
      </c>
      <c r="G44" s="5">
        <v>1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6" t="s">
        <v>1853</v>
      </c>
      <c r="C45" s="5" t="s">
        <v>1816</v>
      </c>
      <c r="D45" s="5">
        <v>8319959773</v>
      </c>
      <c r="E45" s="5">
        <v>1</v>
      </c>
      <c r="F45" s="5">
        <v>1</v>
      </c>
      <c r="G45" s="5">
        <v>2</v>
      </c>
      <c r="H45" s="5">
        <v>2</v>
      </c>
      <c r="I45" s="5">
        <v>2</v>
      </c>
      <c r="J45" s="5">
        <v>1</v>
      </c>
    </row>
    <row r="46" spans="1:10">
      <c r="A46" s="5">
        <v>44</v>
      </c>
      <c r="B46" s="6" t="s">
        <v>1854</v>
      </c>
      <c r="C46" s="5" t="s">
        <v>1816</v>
      </c>
      <c r="D46" s="5">
        <v>8817932469</v>
      </c>
      <c r="E46" s="5">
        <v>1</v>
      </c>
      <c r="F46" s="5">
        <v>3</v>
      </c>
      <c r="G46" s="5"/>
      <c r="H46" s="5">
        <v>2</v>
      </c>
      <c r="I46" s="5">
        <v>2</v>
      </c>
      <c r="J46" s="5">
        <v>3</v>
      </c>
    </row>
    <row r="47" spans="1:10">
      <c r="A47" s="5">
        <v>45</v>
      </c>
      <c r="B47" s="6" t="s">
        <v>1855</v>
      </c>
      <c r="C47" s="5" t="s">
        <v>1816</v>
      </c>
      <c r="D47" s="5">
        <v>9669380464</v>
      </c>
      <c r="E47" s="5">
        <v>1</v>
      </c>
      <c r="F47" s="5">
        <v>1</v>
      </c>
      <c r="G47" s="5">
        <v>2</v>
      </c>
      <c r="H47" s="5">
        <v>2</v>
      </c>
      <c r="I47" s="5">
        <v>2</v>
      </c>
      <c r="J47" s="5">
        <v>3</v>
      </c>
    </row>
    <row r="48" spans="1:10">
      <c r="A48" s="5">
        <v>46</v>
      </c>
      <c r="B48" s="6" t="s">
        <v>1856</v>
      </c>
      <c r="C48" s="5" t="s">
        <v>1816</v>
      </c>
      <c r="D48" s="5">
        <v>9424907807</v>
      </c>
      <c r="E48" s="5">
        <v>1</v>
      </c>
      <c r="F48" s="5">
        <v>3</v>
      </c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27" t="s">
        <v>1857</v>
      </c>
      <c r="C49" s="5" t="s">
        <v>1816</v>
      </c>
      <c r="D49" s="5">
        <v>9039603929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6" t="s">
        <v>1858</v>
      </c>
      <c r="C50" s="5" t="s">
        <v>1816</v>
      </c>
      <c r="D50" s="5">
        <v>9827373442</v>
      </c>
      <c r="E50" s="5">
        <v>1</v>
      </c>
      <c r="F50" s="5">
        <v>3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6" t="s">
        <v>1859</v>
      </c>
      <c r="C51" s="5" t="s">
        <v>1816</v>
      </c>
      <c r="D51" s="5">
        <v>9993497318</v>
      </c>
      <c r="E51" s="5">
        <v>2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</row>
    <row r="52" spans="1:10">
      <c r="A52" s="5">
        <v>50</v>
      </c>
      <c r="B52" s="6" t="s">
        <v>1860</v>
      </c>
      <c r="C52" s="5" t="s">
        <v>1816</v>
      </c>
      <c r="D52" s="5">
        <v>9827590053</v>
      </c>
      <c r="E52" s="5">
        <v>1</v>
      </c>
      <c r="F52" s="5">
        <v>2</v>
      </c>
      <c r="G52" s="5">
        <v>3</v>
      </c>
      <c r="H52" s="5">
        <v>1</v>
      </c>
      <c r="I52" s="5">
        <v>2</v>
      </c>
      <c r="J52" s="5">
        <v>3</v>
      </c>
    </row>
    <row r="53" spans="1:10">
      <c r="A53" s="5">
        <v>51</v>
      </c>
      <c r="B53" s="6" t="s">
        <v>1861</v>
      </c>
      <c r="C53" s="5" t="s">
        <v>1816</v>
      </c>
      <c r="D53" s="5">
        <v>9981751890</v>
      </c>
      <c r="E53" s="5">
        <v>2</v>
      </c>
      <c r="F53" s="5">
        <v>1</v>
      </c>
      <c r="G53" s="5">
        <v>2</v>
      </c>
      <c r="H53" s="5">
        <v>2</v>
      </c>
      <c r="I53" s="5">
        <v>2</v>
      </c>
      <c r="J53" s="5">
        <v>1</v>
      </c>
    </row>
    <row r="54" spans="1:10">
      <c r="A54" s="5">
        <v>52</v>
      </c>
      <c r="B54" s="7" t="s">
        <v>1862</v>
      </c>
      <c r="C54" s="5" t="s">
        <v>1816</v>
      </c>
      <c r="D54" s="5">
        <v>9827335487</v>
      </c>
      <c r="E54" s="5">
        <v>1</v>
      </c>
      <c r="F54" s="5">
        <v>2</v>
      </c>
      <c r="G54" s="5">
        <v>3</v>
      </c>
      <c r="H54" s="5">
        <v>1</v>
      </c>
      <c r="I54" s="5">
        <v>2</v>
      </c>
      <c r="J54" s="5">
        <v>3</v>
      </c>
    </row>
    <row r="55" spans="1:10">
      <c r="A55" s="5">
        <v>53</v>
      </c>
      <c r="B55" s="7" t="s">
        <v>1863</v>
      </c>
      <c r="C55" s="5" t="s">
        <v>1816</v>
      </c>
      <c r="D55" s="5">
        <v>9806863969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5">
        <v>3</v>
      </c>
    </row>
    <row r="56" spans="1:10">
      <c r="A56" s="5">
        <v>54</v>
      </c>
      <c r="B56" s="7" t="s">
        <v>1864</v>
      </c>
      <c r="C56" s="5" t="s">
        <v>1816</v>
      </c>
      <c r="D56" s="5">
        <v>9827962400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3</v>
      </c>
    </row>
    <row r="57" spans="1:10">
      <c r="A57" s="5">
        <v>55</v>
      </c>
      <c r="B57" s="7" t="s">
        <v>1865</v>
      </c>
      <c r="C57" s="5" t="s">
        <v>1816</v>
      </c>
      <c r="D57" s="5">
        <v>9424373856</v>
      </c>
      <c r="E57" s="5">
        <v>1</v>
      </c>
      <c r="F57" s="5">
        <v>2</v>
      </c>
      <c r="G57" s="5">
        <v>3</v>
      </c>
      <c r="H57" s="5">
        <v>1</v>
      </c>
      <c r="I57" s="5">
        <v>2</v>
      </c>
      <c r="J57" s="5">
        <v>3</v>
      </c>
    </row>
    <row r="58" spans="1:10">
      <c r="A58" s="5">
        <v>56</v>
      </c>
      <c r="B58" s="7" t="s">
        <v>1866</v>
      </c>
      <c r="C58" s="5" t="s">
        <v>1816</v>
      </c>
      <c r="D58" s="5">
        <v>9424655454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3</v>
      </c>
    </row>
    <row r="59" spans="1:10">
      <c r="A59" s="5">
        <v>57</v>
      </c>
      <c r="B59" s="7" t="s">
        <v>1867</v>
      </c>
      <c r="C59" s="5" t="s">
        <v>1816</v>
      </c>
      <c r="D59" s="5">
        <v>8827751510</v>
      </c>
      <c r="E59" s="5">
        <v>3</v>
      </c>
      <c r="F59" s="5">
        <v>2</v>
      </c>
      <c r="G59" s="5">
        <v>1</v>
      </c>
      <c r="H59" s="5">
        <v>1</v>
      </c>
      <c r="I59" s="5">
        <v>2</v>
      </c>
      <c r="J59" s="5">
        <v>3</v>
      </c>
    </row>
    <row r="60" spans="1:10">
      <c r="A60" s="5">
        <v>58</v>
      </c>
      <c r="B60" s="7" t="s">
        <v>1868</v>
      </c>
      <c r="C60" s="5" t="s">
        <v>1816</v>
      </c>
      <c r="D60" s="5">
        <v>9131496939</v>
      </c>
      <c r="E60" s="5">
        <v>3</v>
      </c>
      <c r="F60" s="5">
        <v>2</v>
      </c>
      <c r="G60" s="5">
        <v>1</v>
      </c>
      <c r="H60" s="5">
        <v>1</v>
      </c>
      <c r="I60" s="5">
        <v>2</v>
      </c>
      <c r="J60" s="5">
        <v>3</v>
      </c>
    </row>
    <row r="61" spans="1:10">
      <c r="A61" s="5">
        <v>59</v>
      </c>
      <c r="B61" s="7" t="s">
        <v>1869</v>
      </c>
      <c r="C61" s="5" t="s">
        <v>1816</v>
      </c>
      <c r="D61" s="5">
        <v>8959648961</v>
      </c>
      <c r="E61" s="5">
        <v>1</v>
      </c>
      <c r="F61" s="5">
        <v>2</v>
      </c>
      <c r="G61" s="5">
        <v>3</v>
      </c>
      <c r="H61" s="5">
        <v>1</v>
      </c>
      <c r="I61" s="5">
        <v>2</v>
      </c>
      <c r="J61" s="5">
        <v>3</v>
      </c>
    </row>
    <row r="62" spans="1:10">
      <c r="A62" s="5">
        <v>60</v>
      </c>
      <c r="B62" s="7" t="s">
        <v>1870</v>
      </c>
      <c r="C62" s="5" t="s">
        <v>1816</v>
      </c>
      <c r="D62" s="5">
        <v>9425174190</v>
      </c>
      <c r="E62" s="5">
        <v>1</v>
      </c>
      <c r="F62" s="5">
        <v>1</v>
      </c>
      <c r="G62" s="5">
        <v>2</v>
      </c>
      <c r="H62" s="5">
        <v>2</v>
      </c>
      <c r="I62" s="5">
        <v>2</v>
      </c>
      <c r="J62" s="5">
        <v>3</v>
      </c>
    </row>
    <row r="63" spans="1:10">
      <c r="A63" s="5">
        <v>61</v>
      </c>
      <c r="B63" s="7" t="s">
        <v>1871</v>
      </c>
      <c r="C63" s="5" t="s">
        <v>1816</v>
      </c>
      <c r="D63" s="5">
        <v>9425376614</v>
      </c>
      <c r="E63" s="5">
        <v>1</v>
      </c>
      <c r="F63" s="5">
        <v>1</v>
      </c>
      <c r="G63" s="5">
        <v>2</v>
      </c>
      <c r="H63" s="5">
        <v>2</v>
      </c>
      <c r="I63" s="5">
        <v>2</v>
      </c>
      <c r="J63" s="5">
        <v>3</v>
      </c>
    </row>
    <row r="64" spans="1:10">
      <c r="A64" s="5">
        <v>62</v>
      </c>
      <c r="B64" s="7" t="s">
        <v>1872</v>
      </c>
      <c r="C64" s="5" t="s">
        <v>1816</v>
      </c>
      <c r="D64" s="5">
        <v>9425137923</v>
      </c>
      <c r="E64" s="5">
        <v>1</v>
      </c>
      <c r="F64" s="5">
        <v>1</v>
      </c>
      <c r="G64" s="5">
        <v>2</v>
      </c>
      <c r="H64" s="5">
        <v>2</v>
      </c>
      <c r="I64" s="5">
        <v>3</v>
      </c>
      <c r="J64" s="5">
        <v>2</v>
      </c>
    </row>
    <row r="65" spans="1:10">
      <c r="A65" s="5">
        <v>63</v>
      </c>
      <c r="B65" s="7" t="s">
        <v>1873</v>
      </c>
      <c r="C65" s="5" t="s">
        <v>1816</v>
      </c>
      <c r="D65" s="5">
        <v>9407256885</v>
      </c>
      <c r="E65" s="5">
        <v>1</v>
      </c>
      <c r="F65" s="5">
        <v>2</v>
      </c>
      <c r="G65" s="5">
        <v>3</v>
      </c>
      <c r="H65" s="5">
        <v>1</v>
      </c>
      <c r="I65" s="5">
        <v>2</v>
      </c>
      <c r="J65" s="5">
        <v>3</v>
      </c>
    </row>
    <row r="66" spans="1:10">
      <c r="A66" s="5">
        <v>64</v>
      </c>
      <c r="B66" s="7" t="s">
        <v>1874</v>
      </c>
      <c r="C66" s="5" t="s">
        <v>1816</v>
      </c>
      <c r="D66" s="5">
        <v>8770938170</v>
      </c>
      <c r="E66" s="5">
        <v>1</v>
      </c>
      <c r="F66" s="5">
        <v>1</v>
      </c>
      <c r="G66" s="5">
        <v>1</v>
      </c>
      <c r="H66" s="5">
        <v>2</v>
      </c>
      <c r="I66" s="5">
        <v>2</v>
      </c>
      <c r="J66" s="5">
        <v>3</v>
      </c>
    </row>
    <row r="67" spans="1:10">
      <c r="A67" s="5">
        <v>65</v>
      </c>
      <c r="B67" s="7" t="s">
        <v>1875</v>
      </c>
      <c r="C67" s="5" t="s">
        <v>1816</v>
      </c>
      <c r="D67" s="5">
        <v>9981388575</v>
      </c>
      <c r="E67" s="5">
        <v>1</v>
      </c>
      <c r="F67" s="5">
        <v>2</v>
      </c>
      <c r="G67" s="5">
        <v>3</v>
      </c>
      <c r="H67" s="5">
        <v>1</v>
      </c>
      <c r="I67" s="5">
        <v>2</v>
      </c>
      <c r="J67" s="5">
        <v>3</v>
      </c>
    </row>
    <row r="68" spans="1:10">
      <c r="A68" s="5">
        <v>66</v>
      </c>
      <c r="B68" s="7" t="s">
        <v>1774</v>
      </c>
      <c r="C68" s="5" t="s">
        <v>1816</v>
      </c>
      <c r="D68" s="5">
        <v>8770301800</v>
      </c>
      <c r="E68" s="5">
        <v>1</v>
      </c>
      <c r="F68" s="5">
        <v>2</v>
      </c>
      <c r="G68" s="5">
        <v>3</v>
      </c>
      <c r="H68" s="5">
        <v>1</v>
      </c>
      <c r="I68" s="5">
        <v>2</v>
      </c>
      <c r="J68" s="5">
        <v>3</v>
      </c>
    </row>
    <row r="69" spans="1:10">
      <c r="A69" s="5">
        <v>67</v>
      </c>
      <c r="B69" s="7" t="s">
        <v>1876</v>
      </c>
      <c r="C69" s="5" t="s">
        <v>1816</v>
      </c>
      <c r="D69" s="5">
        <v>8989999980</v>
      </c>
      <c r="E69" s="5">
        <v>1</v>
      </c>
      <c r="F69" s="5">
        <v>1</v>
      </c>
      <c r="G69" s="5">
        <v>1</v>
      </c>
      <c r="H69" s="5">
        <v>2</v>
      </c>
      <c r="I69" s="5">
        <v>2</v>
      </c>
      <c r="J69" s="5">
        <v>2</v>
      </c>
    </row>
    <row r="70" spans="1:10">
      <c r="A70" s="5">
        <v>68</v>
      </c>
      <c r="B70" s="7" t="s">
        <v>1877</v>
      </c>
      <c r="C70" s="5" t="s">
        <v>1816</v>
      </c>
      <c r="D70" s="5">
        <v>9827682300</v>
      </c>
      <c r="E70" s="5">
        <v>1</v>
      </c>
      <c r="F70" s="5">
        <v>2</v>
      </c>
      <c r="G70" s="5">
        <v>3</v>
      </c>
      <c r="H70" s="5">
        <v>1</v>
      </c>
      <c r="I70" s="5">
        <v>2</v>
      </c>
      <c r="J70" s="5">
        <v>3</v>
      </c>
    </row>
    <row r="71" spans="1:10">
      <c r="A71" s="5">
        <v>69</v>
      </c>
      <c r="B71" s="7" t="s">
        <v>1878</v>
      </c>
      <c r="C71" s="5" t="s">
        <v>1816</v>
      </c>
      <c r="D71" s="5">
        <v>9340774689</v>
      </c>
      <c r="E71" s="5">
        <v>2</v>
      </c>
      <c r="F71" s="5">
        <v>1</v>
      </c>
      <c r="G71" s="5">
        <v>2</v>
      </c>
      <c r="H71" s="5">
        <v>2</v>
      </c>
      <c r="I71" s="5">
        <v>2</v>
      </c>
      <c r="J71" s="5">
        <v>1</v>
      </c>
    </row>
    <row r="72" spans="1:10">
      <c r="A72" s="5">
        <v>70</v>
      </c>
      <c r="B72" s="7" t="s">
        <v>1879</v>
      </c>
      <c r="C72" s="5" t="s">
        <v>1816</v>
      </c>
      <c r="D72" s="28">
        <v>9179688119</v>
      </c>
      <c r="E72" s="5">
        <v>2</v>
      </c>
      <c r="F72" s="5">
        <v>1</v>
      </c>
      <c r="G72" s="5">
        <v>2</v>
      </c>
      <c r="H72" s="5">
        <v>2</v>
      </c>
      <c r="I72" s="5">
        <v>2</v>
      </c>
      <c r="J72" s="5">
        <v>1</v>
      </c>
    </row>
    <row r="73" spans="1:10">
      <c r="A73" s="5">
        <v>71</v>
      </c>
      <c r="B73" s="7" t="s">
        <v>1880</v>
      </c>
      <c r="C73" s="5" t="s">
        <v>1816</v>
      </c>
      <c r="D73" s="5">
        <v>9425324799</v>
      </c>
      <c r="E73" s="5">
        <v>1</v>
      </c>
      <c r="F73" s="5">
        <v>2</v>
      </c>
      <c r="G73" s="5">
        <v>3</v>
      </c>
      <c r="H73" s="5">
        <v>1</v>
      </c>
      <c r="I73" s="5">
        <v>2</v>
      </c>
      <c r="J73" s="5">
        <v>3</v>
      </c>
    </row>
    <row r="74" spans="1:10">
      <c r="A74" s="5">
        <v>72</v>
      </c>
      <c r="B74" s="7" t="s">
        <v>1881</v>
      </c>
      <c r="C74" s="5" t="s">
        <v>1816</v>
      </c>
      <c r="D74" s="5">
        <v>9752066591</v>
      </c>
      <c r="E74" s="5">
        <v>1</v>
      </c>
      <c r="F74" s="5">
        <v>2</v>
      </c>
      <c r="G74" s="5">
        <v>3</v>
      </c>
      <c r="H74" s="5">
        <v>1</v>
      </c>
      <c r="I74" s="5">
        <v>2</v>
      </c>
      <c r="J74" s="5">
        <v>3</v>
      </c>
    </row>
    <row r="75" spans="1:10">
      <c r="A75" s="5">
        <v>73</v>
      </c>
      <c r="B75" s="7" t="s">
        <v>1882</v>
      </c>
      <c r="C75" s="5" t="s">
        <v>1816</v>
      </c>
      <c r="D75" s="28">
        <v>9713588785</v>
      </c>
      <c r="E75" s="5">
        <v>1</v>
      </c>
      <c r="F75" s="5">
        <v>1</v>
      </c>
      <c r="G75" s="5">
        <v>2</v>
      </c>
      <c r="H75" s="5">
        <v>2</v>
      </c>
      <c r="I75" s="5">
        <v>2</v>
      </c>
      <c r="J75" s="5">
        <v>3</v>
      </c>
    </row>
    <row r="76" spans="1:10">
      <c r="A76" s="5">
        <v>74</v>
      </c>
      <c r="B76" s="7" t="s">
        <v>1883</v>
      </c>
      <c r="C76" s="5" t="s">
        <v>1816</v>
      </c>
      <c r="D76" s="5">
        <v>7415467848</v>
      </c>
      <c r="E76" s="5">
        <v>1</v>
      </c>
      <c r="F76" s="5">
        <v>2</v>
      </c>
      <c r="G76" s="5">
        <v>3</v>
      </c>
      <c r="H76" s="5">
        <v>1</v>
      </c>
      <c r="I76" s="5">
        <v>2</v>
      </c>
      <c r="J76" s="5">
        <v>3</v>
      </c>
    </row>
    <row r="77" spans="1:10">
      <c r="A77" s="5">
        <v>75</v>
      </c>
      <c r="B77" s="7" t="s">
        <v>1884</v>
      </c>
      <c r="C77" s="5" t="s">
        <v>1816</v>
      </c>
      <c r="D77" s="5">
        <v>9302618882</v>
      </c>
      <c r="E77" s="5">
        <v>1</v>
      </c>
      <c r="F77" s="5">
        <v>2</v>
      </c>
      <c r="G77" s="5">
        <v>3</v>
      </c>
      <c r="H77" s="5">
        <v>1</v>
      </c>
      <c r="I77" s="5">
        <v>2</v>
      </c>
      <c r="J77" s="5">
        <v>3</v>
      </c>
    </row>
    <row r="78" spans="1:10">
      <c r="A78" s="5">
        <v>76</v>
      </c>
      <c r="B78" s="7" t="s">
        <v>1885</v>
      </c>
      <c r="C78" s="5" t="s">
        <v>1816</v>
      </c>
      <c r="D78" s="5">
        <v>9752805149</v>
      </c>
      <c r="E78" s="5">
        <v>1</v>
      </c>
      <c r="F78" s="5">
        <v>2</v>
      </c>
      <c r="G78" s="5">
        <v>3</v>
      </c>
      <c r="H78" s="5">
        <v>1</v>
      </c>
      <c r="I78" s="5">
        <v>1</v>
      </c>
      <c r="J78" s="5">
        <v>3</v>
      </c>
    </row>
    <row r="79" spans="1:10">
      <c r="A79" s="5">
        <v>77</v>
      </c>
      <c r="B79" s="7" t="s">
        <v>1886</v>
      </c>
      <c r="C79" s="5" t="s">
        <v>1816</v>
      </c>
      <c r="D79" s="5">
        <v>9584786707</v>
      </c>
      <c r="E79" s="5">
        <v>1</v>
      </c>
      <c r="F79" s="5">
        <v>2</v>
      </c>
      <c r="G79" s="5">
        <v>3</v>
      </c>
      <c r="H79" s="5">
        <v>1</v>
      </c>
      <c r="I79" s="5">
        <v>2</v>
      </c>
      <c r="J79" s="5">
        <v>3</v>
      </c>
    </row>
    <row r="80" spans="1:10">
      <c r="A80" s="5">
        <v>78</v>
      </c>
      <c r="B80" s="7" t="s">
        <v>1887</v>
      </c>
      <c r="C80" s="5" t="s">
        <v>1816</v>
      </c>
      <c r="D80" s="5">
        <v>9752560901</v>
      </c>
      <c r="E80" s="5">
        <v>2</v>
      </c>
      <c r="F80" s="5">
        <v>3</v>
      </c>
      <c r="G80" s="5">
        <v>1</v>
      </c>
      <c r="H80" s="5">
        <v>2</v>
      </c>
      <c r="I80" s="5">
        <v>2</v>
      </c>
      <c r="J80" s="5">
        <v>3</v>
      </c>
    </row>
    <row r="81" spans="1:10">
      <c r="A81" s="5">
        <v>79</v>
      </c>
      <c r="B81" s="7" t="s">
        <v>1888</v>
      </c>
      <c r="C81" s="5" t="s">
        <v>1816</v>
      </c>
      <c r="D81" s="5">
        <v>9630356920</v>
      </c>
      <c r="E81" s="5">
        <v>2</v>
      </c>
      <c r="F81" s="5">
        <v>3</v>
      </c>
      <c r="G81" s="5">
        <v>1</v>
      </c>
      <c r="H81" s="5">
        <v>2</v>
      </c>
      <c r="I81" s="5">
        <v>2</v>
      </c>
      <c r="J81" s="5">
        <v>3</v>
      </c>
    </row>
    <row r="82" spans="1:10">
      <c r="A82" s="5">
        <v>80</v>
      </c>
      <c r="B82" s="7" t="s">
        <v>1889</v>
      </c>
      <c r="C82" s="5" t="s">
        <v>1816</v>
      </c>
      <c r="D82" s="5">
        <v>9407260377</v>
      </c>
      <c r="E82" s="5">
        <v>1</v>
      </c>
      <c r="F82" s="5">
        <v>1</v>
      </c>
      <c r="G82" s="5">
        <v>2</v>
      </c>
      <c r="H82" s="5">
        <v>2</v>
      </c>
      <c r="I82" s="5">
        <v>3</v>
      </c>
      <c r="J82" s="5">
        <v>3</v>
      </c>
    </row>
    <row r="83" spans="1:10">
      <c r="A83" s="5">
        <v>81</v>
      </c>
      <c r="B83" s="7" t="s">
        <v>1890</v>
      </c>
      <c r="C83" s="5" t="s">
        <v>1816</v>
      </c>
      <c r="D83" s="5">
        <v>9424907807</v>
      </c>
      <c r="E83" s="5">
        <v>1</v>
      </c>
      <c r="F83" s="5">
        <v>2</v>
      </c>
      <c r="G83" s="5">
        <v>3</v>
      </c>
      <c r="H83" s="5">
        <v>1</v>
      </c>
      <c r="I83" s="5">
        <v>2</v>
      </c>
      <c r="J83" s="5">
        <v>3</v>
      </c>
    </row>
    <row r="84" spans="1:10">
      <c r="A84" s="5">
        <v>82</v>
      </c>
      <c r="B84" s="7" t="s">
        <v>1891</v>
      </c>
      <c r="C84" s="5" t="s">
        <v>1816</v>
      </c>
      <c r="D84" s="5">
        <v>9713588785</v>
      </c>
      <c r="E84" s="5">
        <v>1</v>
      </c>
      <c r="F84" s="5">
        <v>2</v>
      </c>
      <c r="G84" s="5">
        <v>3</v>
      </c>
      <c r="H84" s="5">
        <v>1</v>
      </c>
      <c r="I84" s="5">
        <v>2</v>
      </c>
      <c r="J84" s="5">
        <v>3</v>
      </c>
    </row>
    <row r="85" spans="1:10">
      <c r="A85" s="5">
        <v>83</v>
      </c>
      <c r="B85" s="7" t="s">
        <v>1892</v>
      </c>
      <c r="C85" s="5" t="s">
        <v>1816</v>
      </c>
      <c r="D85" s="5">
        <v>7470747198</v>
      </c>
      <c r="E85" s="5"/>
      <c r="F85" s="5"/>
      <c r="G85" s="5"/>
      <c r="H85" s="5"/>
      <c r="I85" s="5"/>
      <c r="J85" s="5"/>
    </row>
    <row r="86" spans="1:10">
      <c r="A86" s="5">
        <v>84</v>
      </c>
      <c r="B86" s="7" t="s">
        <v>1893</v>
      </c>
      <c r="C86" s="5" t="s">
        <v>1816</v>
      </c>
      <c r="D86" s="5">
        <v>9179684833</v>
      </c>
      <c r="E86" s="5">
        <v>1</v>
      </c>
      <c r="F86" s="5">
        <v>2</v>
      </c>
      <c r="G86" s="5">
        <v>3</v>
      </c>
      <c r="H86" s="5">
        <v>1</v>
      </c>
      <c r="I86" s="5">
        <v>2</v>
      </c>
      <c r="J86" s="5">
        <v>3</v>
      </c>
    </row>
    <row r="87" spans="1:10">
      <c r="A87" s="5">
        <v>85</v>
      </c>
      <c r="B87" s="7" t="s">
        <v>1894</v>
      </c>
      <c r="C87" s="5" t="s">
        <v>1816</v>
      </c>
      <c r="D87" s="5">
        <v>9340981056</v>
      </c>
      <c r="E87" s="5">
        <v>1</v>
      </c>
      <c r="F87" s="5">
        <v>1</v>
      </c>
      <c r="G87" s="5">
        <v>2</v>
      </c>
      <c r="H87" s="5">
        <v>2</v>
      </c>
      <c r="I87" s="5">
        <v>2</v>
      </c>
      <c r="J87" s="5">
        <v>1</v>
      </c>
    </row>
    <row r="88" spans="1:10">
      <c r="A88" s="5">
        <v>86</v>
      </c>
      <c r="B88" s="7" t="s">
        <v>1895</v>
      </c>
      <c r="C88" s="5" t="s">
        <v>1816</v>
      </c>
      <c r="D88" s="5">
        <v>8819941186</v>
      </c>
      <c r="E88" s="5">
        <v>2</v>
      </c>
      <c r="F88" s="5">
        <v>1</v>
      </c>
      <c r="G88" s="5">
        <v>1</v>
      </c>
      <c r="H88" s="5">
        <v>2</v>
      </c>
      <c r="I88" s="5">
        <v>2</v>
      </c>
      <c r="J88" s="5">
        <v>3</v>
      </c>
    </row>
    <row r="89" spans="1:10">
      <c r="A89" s="5">
        <v>87</v>
      </c>
      <c r="B89" s="7" t="s">
        <v>1896</v>
      </c>
      <c r="C89" s="5" t="s">
        <v>1816</v>
      </c>
      <c r="D89" s="5">
        <v>8718928080</v>
      </c>
      <c r="E89" s="5">
        <v>1</v>
      </c>
      <c r="F89" s="5">
        <v>3</v>
      </c>
      <c r="G89" s="5">
        <v>2</v>
      </c>
      <c r="H89" s="5">
        <v>2</v>
      </c>
      <c r="I89" s="5">
        <v>2</v>
      </c>
      <c r="J89" s="5">
        <v>3</v>
      </c>
    </row>
    <row r="90" spans="1:10">
      <c r="A90" s="5">
        <v>88</v>
      </c>
      <c r="B90" s="7" t="s">
        <v>1897</v>
      </c>
      <c r="C90" s="5" t="s">
        <v>1816</v>
      </c>
      <c r="D90" s="5">
        <v>9425824563</v>
      </c>
      <c r="E90" s="5">
        <v>1</v>
      </c>
      <c r="F90" s="5">
        <v>1</v>
      </c>
      <c r="G90" s="5">
        <v>1</v>
      </c>
      <c r="H90" s="5">
        <v>2</v>
      </c>
      <c r="I90" s="5">
        <v>2</v>
      </c>
      <c r="J90" s="5">
        <v>2</v>
      </c>
    </row>
    <row r="91" spans="1:10">
      <c r="A91" s="5">
        <v>89</v>
      </c>
      <c r="B91" s="7" t="s">
        <v>1898</v>
      </c>
      <c r="C91" s="5" t="s">
        <v>1816</v>
      </c>
      <c r="D91" s="5">
        <v>8770205783</v>
      </c>
      <c r="E91" s="5">
        <v>1</v>
      </c>
      <c r="F91" s="5">
        <v>2</v>
      </c>
      <c r="G91" s="5">
        <v>3</v>
      </c>
      <c r="H91" s="5">
        <v>1</v>
      </c>
      <c r="I91" s="5">
        <v>2</v>
      </c>
      <c r="J91" s="5">
        <v>3</v>
      </c>
    </row>
    <row r="92" spans="1:10">
      <c r="A92" s="5">
        <v>90</v>
      </c>
      <c r="B92" s="7" t="s">
        <v>1899</v>
      </c>
      <c r="C92" s="5" t="s">
        <v>1816</v>
      </c>
      <c r="D92" s="5">
        <v>8269938987</v>
      </c>
      <c r="E92" s="5">
        <v>1</v>
      </c>
      <c r="F92" s="5">
        <v>2</v>
      </c>
      <c r="G92" s="5">
        <v>3</v>
      </c>
      <c r="H92" s="5">
        <v>1</v>
      </c>
      <c r="I92" s="5">
        <v>2</v>
      </c>
      <c r="J92" s="5">
        <v>3</v>
      </c>
    </row>
    <row r="93" spans="1:10">
      <c r="A93" s="5">
        <v>91</v>
      </c>
      <c r="B93" s="7" t="s">
        <v>1900</v>
      </c>
      <c r="C93" s="5" t="s">
        <v>1816</v>
      </c>
      <c r="D93" s="5">
        <v>7898435952</v>
      </c>
      <c r="E93" s="5">
        <v>1</v>
      </c>
      <c r="F93" s="5">
        <v>2</v>
      </c>
      <c r="G93" s="5">
        <v>3</v>
      </c>
      <c r="H93" s="5">
        <v>1</v>
      </c>
      <c r="I93" s="5">
        <v>2</v>
      </c>
      <c r="J93" s="5">
        <v>3</v>
      </c>
    </row>
    <row r="94" spans="1:10">
      <c r="A94" s="5">
        <v>92</v>
      </c>
      <c r="B94" s="7" t="s">
        <v>317</v>
      </c>
      <c r="C94" s="5" t="s">
        <v>1816</v>
      </c>
      <c r="D94" s="5">
        <v>7909454003</v>
      </c>
      <c r="E94" s="5">
        <v>1</v>
      </c>
      <c r="F94" s="5">
        <v>2</v>
      </c>
      <c r="G94" s="5">
        <v>3</v>
      </c>
      <c r="H94" s="5">
        <v>1</v>
      </c>
      <c r="I94" s="5">
        <v>2</v>
      </c>
      <c r="J94" s="5">
        <v>3</v>
      </c>
    </row>
    <row r="95" spans="1:10">
      <c r="A95" s="5">
        <v>93</v>
      </c>
      <c r="B95" s="7" t="s">
        <v>1901</v>
      </c>
      <c r="C95" s="5" t="s">
        <v>1816</v>
      </c>
      <c r="D95" s="5">
        <v>8982683898</v>
      </c>
      <c r="E95" s="5">
        <v>1</v>
      </c>
      <c r="F95" s="5">
        <v>2</v>
      </c>
      <c r="G95" s="5">
        <v>3</v>
      </c>
      <c r="H95" s="5">
        <v>1</v>
      </c>
      <c r="I95" s="5">
        <v>2</v>
      </c>
      <c r="J95" s="5">
        <v>3</v>
      </c>
    </row>
    <row r="96" spans="1:10">
      <c r="A96" s="5">
        <v>94</v>
      </c>
      <c r="B96" s="7" t="s">
        <v>1902</v>
      </c>
      <c r="C96" s="5" t="s">
        <v>1816</v>
      </c>
      <c r="D96" s="5">
        <v>9098107685</v>
      </c>
      <c r="E96" s="5">
        <v>2</v>
      </c>
      <c r="F96" s="5">
        <v>1</v>
      </c>
      <c r="G96" s="5">
        <v>2</v>
      </c>
      <c r="H96" s="5">
        <v>2</v>
      </c>
      <c r="I96" s="5">
        <v>2</v>
      </c>
      <c r="J96" s="5">
        <v>1</v>
      </c>
    </row>
    <row r="97" spans="1:10">
      <c r="A97" s="5">
        <v>95</v>
      </c>
      <c r="B97" s="7" t="s">
        <v>1903</v>
      </c>
      <c r="C97" s="5" t="s">
        <v>1816</v>
      </c>
      <c r="D97" s="5">
        <v>8463880666</v>
      </c>
      <c r="E97" s="5">
        <v>1</v>
      </c>
      <c r="F97" s="5">
        <v>1</v>
      </c>
      <c r="G97" s="5">
        <v>3</v>
      </c>
      <c r="H97" s="5">
        <v>2</v>
      </c>
      <c r="I97" s="5">
        <v>2</v>
      </c>
      <c r="J97" s="5">
        <v>3</v>
      </c>
    </row>
    <row r="98" spans="1:10">
      <c r="A98" s="5">
        <v>96</v>
      </c>
      <c r="B98" s="7" t="s">
        <v>1904</v>
      </c>
      <c r="C98" s="5" t="s">
        <v>1816</v>
      </c>
      <c r="D98" s="5">
        <v>9131318991</v>
      </c>
      <c r="E98" s="5">
        <v>1</v>
      </c>
      <c r="F98" s="5">
        <v>3</v>
      </c>
      <c r="G98" s="5">
        <v>2</v>
      </c>
      <c r="H98" s="5">
        <v>2</v>
      </c>
      <c r="I98" s="5">
        <v>2</v>
      </c>
      <c r="J98" s="5">
        <v>3</v>
      </c>
    </row>
    <row r="99" spans="1:10">
      <c r="A99" s="5">
        <v>97</v>
      </c>
      <c r="B99" s="7" t="s">
        <v>1867</v>
      </c>
      <c r="C99" s="5" t="s">
        <v>1816</v>
      </c>
      <c r="D99" s="5">
        <v>8827751510</v>
      </c>
      <c r="E99" s="5">
        <v>1</v>
      </c>
      <c r="F99" s="5">
        <v>2</v>
      </c>
      <c r="G99" s="5">
        <v>3</v>
      </c>
      <c r="H99" s="5">
        <v>2</v>
      </c>
      <c r="I99" s="5">
        <v>2</v>
      </c>
      <c r="J99" s="5">
        <v>3</v>
      </c>
    </row>
    <row r="100" spans="1:10">
      <c r="A100" s="5">
        <v>98</v>
      </c>
      <c r="B100" s="7" t="s">
        <v>1905</v>
      </c>
      <c r="C100" s="5" t="s">
        <v>1816</v>
      </c>
      <c r="D100" s="5">
        <v>6265070121</v>
      </c>
      <c r="E100" s="5">
        <v>1</v>
      </c>
      <c r="F100" s="5">
        <v>3</v>
      </c>
      <c r="G100" s="5">
        <v>2</v>
      </c>
      <c r="H100" s="5">
        <v>2</v>
      </c>
      <c r="I100" s="5">
        <v>2</v>
      </c>
      <c r="J100" s="5">
        <v>3</v>
      </c>
    </row>
    <row r="101" spans="1:10">
      <c r="A101" s="5">
        <v>99</v>
      </c>
      <c r="B101" s="7" t="s">
        <v>1906</v>
      </c>
      <c r="C101" s="5" t="s">
        <v>1816</v>
      </c>
      <c r="D101" s="5">
        <v>7582853167</v>
      </c>
      <c r="E101" s="5">
        <v>1</v>
      </c>
      <c r="F101" s="5">
        <v>3</v>
      </c>
      <c r="G101" s="5">
        <v>2</v>
      </c>
      <c r="H101" s="5">
        <v>2</v>
      </c>
      <c r="I101" s="5">
        <v>3</v>
      </c>
      <c r="J101" s="5"/>
    </row>
    <row r="102" spans="1:10">
      <c r="A102" s="5">
        <v>100</v>
      </c>
      <c r="B102" s="7" t="s">
        <v>1907</v>
      </c>
      <c r="C102" s="5" t="s">
        <v>1816</v>
      </c>
      <c r="D102" s="5">
        <v>8827702266</v>
      </c>
      <c r="E102" s="5">
        <v>1</v>
      </c>
      <c r="F102" s="5">
        <v>2</v>
      </c>
      <c r="G102" s="5">
        <v>3</v>
      </c>
      <c r="H102" s="5">
        <v>1</v>
      </c>
      <c r="I102" s="5">
        <v>2</v>
      </c>
      <c r="J102" s="5">
        <v>3</v>
      </c>
    </row>
    <row r="103" spans="1:10">
      <c r="A103" s="5">
        <v>101</v>
      </c>
      <c r="B103" s="7" t="s">
        <v>1908</v>
      </c>
      <c r="C103" s="5" t="s">
        <v>1816</v>
      </c>
      <c r="D103" s="5">
        <v>9340689150</v>
      </c>
      <c r="E103" s="5">
        <v>1</v>
      </c>
      <c r="F103" s="5">
        <v>2</v>
      </c>
      <c r="G103" s="5">
        <v>3</v>
      </c>
      <c r="H103" s="5">
        <v>1</v>
      </c>
      <c r="I103" s="5">
        <v>2</v>
      </c>
      <c r="J103" s="5">
        <v>3</v>
      </c>
    </row>
    <row r="104" spans="1:10">
      <c r="A104" s="5">
        <v>102</v>
      </c>
      <c r="B104" s="7" t="s">
        <v>1909</v>
      </c>
      <c r="C104" s="5" t="s">
        <v>1816</v>
      </c>
      <c r="D104" s="5">
        <v>9425131721</v>
      </c>
      <c r="E104" s="5">
        <v>1</v>
      </c>
      <c r="F104" s="5">
        <v>1</v>
      </c>
      <c r="G104" s="5">
        <v>2</v>
      </c>
      <c r="H104" s="5">
        <v>2</v>
      </c>
      <c r="I104" s="5">
        <v>2</v>
      </c>
      <c r="J104" s="5">
        <v>3</v>
      </c>
    </row>
    <row r="105" spans="1:10">
      <c r="A105" s="5">
        <v>103</v>
      </c>
      <c r="B105" s="7" t="s">
        <v>1910</v>
      </c>
      <c r="C105" s="5" t="s">
        <v>1816</v>
      </c>
      <c r="D105" s="5">
        <v>9301076462</v>
      </c>
      <c r="E105" s="5">
        <v>1</v>
      </c>
      <c r="F105" s="5">
        <v>2</v>
      </c>
      <c r="G105" s="5">
        <v>2</v>
      </c>
      <c r="H105" s="5">
        <v>2</v>
      </c>
      <c r="I105" s="5">
        <v>3</v>
      </c>
      <c r="J105" s="5">
        <v>1</v>
      </c>
    </row>
    <row r="106" spans="1:10">
      <c r="A106" s="5">
        <v>104</v>
      </c>
      <c r="B106" s="7" t="s">
        <v>1911</v>
      </c>
      <c r="C106" s="5" t="s">
        <v>1816</v>
      </c>
      <c r="D106" s="5">
        <v>9589527166</v>
      </c>
      <c r="E106" s="5">
        <v>1</v>
      </c>
      <c r="F106" s="5">
        <v>1</v>
      </c>
      <c r="G106" s="5">
        <v>2</v>
      </c>
      <c r="H106" s="5">
        <v>2</v>
      </c>
      <c r="I106" s="5">
        <v>2</v>
      </c>
      <c r="J106" s="5">
        <v>3</v>
      </c>
    </row>
    <row r="107" spans="1:10">
      <c r="A107" s="5">
        <v>105</v>
      </c>
      <c r="B107" s="7" t="s">
        <v>1912</v>
      </c>
      <c r="C107" s="5" t="s">
        <v>1816</v>
      </c>
      <c r="D107" s="5">
        <v>9424671388</v>
      </c>
      <c r="E107" s="5">
        <v>1</v>
      </c>
      <c r="F107" s="5">
        <v>2</v>
      </c>
      <c r="G107" s="5">
        <v>3</v>
      </c>
      <c r="H107" s="5">
        <v>1</v>
      </c>
      <c r="I107" s="5">
        <v>2</v>
      </c>
      <c r="J107" s="5">
        <v>3</v>
      </c>
    </row>
    <row r="108" spans="1:10">
      <c r="A108" s="5">
        <v>106</v>
      </c>
      <c r="B108" s="7" t="s">
        <v>1913</v>
      </c>
      <c r="C108" s="5" t="s">
        <v>1816</v>
      </c>
      <c r="D108" s="5">
        <v>9406724667</v>
      </c>
      <c r="E108" s="5">
        <v>1</v>
      </c>
      <c r="F108" s="5">
        <v>2</v>
      </c>
      <c r="G108" s="5">
        <v>3</v>
      </c>
      <c r="H108" s="5">
        <v>3</v>
      </c>
      <c r="I108" s="5">
        <v>2</v>
      </c>
      <c r="J108" s="5">
        <v>1</v>
      </c>
    </row>
    <row r="109" spans="1:10">
      <c r="A109" s="5">
        <v>107</v>
      </c>
      <c r="B109" s="7" t="s">
        <v>1914</v>
      </c>
      <c r="C109" s="5" t="s">
        <v>1816</v>
      </c>
      <c r="D109" s="5">
        <v>9827437437</v>
      </c>
      <c r="E109" s="5">
        <v>1</v>
      </c>
      <c r="F109" s="5">
        <v>2</v>
      </c>
      <c r="G109" s="5">
        <v>3</v>
      </c>
      <c r="H109" s="5">
        <v>1</v>
      </c>
      <c r="I109" s="5">
        <v>2</v>
      </c>
      <c r="J109" s="5">
        <v>3</v>
      </c>
    </row>
    <row r="110" spans="1:10">
      <c r="A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C148" s="2"/>
      <c r="D148" s="2"/>
      <c r="E148" s="2"/>
      <c r="F148" s="2"/>
      <c r="G148" s="2"/>
      <c r="H148" s="2"/>
      <c r="I148" s="2"/>
      <c r="J148" s="2"/>
    </row>
  </sheetData>
  <mergeCells count="1">
    <mergeCell ref="A1:J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77" workbookViewId="0">
      <selection activeCell="B101" sqref="B101"/>
    </sheetView>
  </sheetViews>
  <sheetFormatPr defaultRowHeight="15"/>
  <cols>
    <col min="1" max="1" width="7.28515625" customWidth="1"/>
    <col min="2" max="2" width="27.28515625" bestFit="1" customWidth="1"/>
    <col min="3" max="3" width="8.5703125" customWidth="1"/>
    <col min="4" max="4" width="12" bestFit="1" customWidth="1"/>
    <col min="5" max="5" width="11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1916</v>
      </c>
      <c r="C3" s="5" t="s">
        <v>1915</v>
      </c>
      <c r="D3" s="5">
        <v>9098525825</v>
      </c>
      <c r="E3" s="5">
        <v>1</v>
      </c>
      <c r="F3" s="5">
        <v>1</v>
      </c>
      <c r="G3" s="5">
        <v>2</v>
      </c>
      <c r="H3" s="5">
        <v>2</v>
      </c>
      <c r="I3" s="5">
        <v>2</v>
      </c>
      <c r="J3" s="5">
        <v>3</v>
      </c>
    </row>
    <row r="4" spans="1:10">
      <c r="A4" s="5">
        <v>2</v>
      </c>
      <c r="B4" s="6" t="s">
        <v>1917</v>
      </c>
      <c r="C4" s="5" t="s">
        <v>1915</v>
      </c>
      <c r="D4" s="5">
        <v>9826549251</v>
      </c>
      <c r="E4" s="5">
        <v>2</v>
      </c>
      <c r="F4" s="5">
        <v>1</v>
      </c>
      <c r="G4" s="5">
        <v>1</v>
      </c>
      <c r="H4" s="5">
        <v>2</v>
      </c>
      <c r="I4" s="5">
        <v>2</v>
      </c>
      <c r="J4" s="5">
        <v>2</v>
      </c>
    </row>
    <row r="5" spans="1:10">
      <c r="A5" s="5">
        <v>3</v>
      </c>
      <c r="B5" s="6" t="s">
        <v>1918</v>
      </c>
      <c r="C5" s="5" t="s">
        <v>1915</v>
      </c>
      <c r="D5" s="5">
        <v>8889839125</v>
      </c>
      <c r="E5" s="5">
        <v>1</v>
      </c>
      <c r="F5" s="5">
        <v>1</v>
      </c>
      <c r="G5" s="5">
        <v>1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1919</v>
      </c>
      <c r="C6" s="5" t="s">
        <v>1915</v>
      </c>
      <c r="D6" s="5">
        <v>9993303243</v>
      </c>
      <c r="E6" s="5">
        <v>1</v>
      </c>
      <c r="F6" s="5">
        <v>1</v>
      </c>
      <c r="G6" s="5">
        <v>2</v>
      </c>
      <c r="H6" s="5">
        <v>3</v>
      </c>
      <c r="I6" s="5">
        <v>1</v>
      </c>
      <c r="J6" s="5">
        <v>3</v>
      </c>
    </row>
    <row r="7" spans="1:10">
      <c r="A7" s="5">
        <v>5</v>
      </c>
      <c r="B7" s="6" t="s">
        <v>1920</v>
      </c>
      <c r="C7" s="5" t="s">
        <v>1915</v>
      </c>
      <c r="D7" s="5">
        <v>9827561369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1921</v>
      </c>
      <c r="C8" s="5" t="s">
        <v>1915</v>
      </c>
      <c r="D8" s="5">
        <v>9424029001</v>
      </c>
      <c r="E8" s="5">
        <v>1</v>
      </c>
      <c r="F8" s="5">
        <v>1</v>
      </c>
      <c r="G8" s="5">
        <v>2</v>
      </c>
      <c r="H8" s="5">
        <v>2</v>
      </c>
      <c r="I8" s="5">
        <v>2</v>
      </c>
      <c r="J8" s="5">
        <v>1</v>
      </c>
    </row>
    <row r="9" spans="1:10">
      <c r="A9" s="5">
        <v>7</v>
      </c>
      <c r="B9" s="6" t="s">
        <v>1922</v>
      </c>
      <c r="C9" s="5" t="s">
        <v>1915</v>
      </c>
      <c r="D9" s="5">
        <v>9425048227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2</v>
      </c>
    </row>
    <row r="10" spans="1:10">
      <c r="A10" s="5">
        <v>8</v>
      </c>
      <c r="B10" s="6" t="s">
        <v>391</v>
      </c>
      <c r="C10" s="5" t="s">
        <v>1915</v>
      </c>
      <c r="D10" s="5">
        <v>9893852750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346</v>
      </c>
      <c r="C11" s="5" t="s">
        <v>1915</v>
      </c>
      <c r="D11" s="5">
        <v>9424899563</v>
      </c>
      <c r="E11" s="5">
        <v>1</v>
      </c>
      <c r="F11" s="5">
        <v>3</v>
      </c>
      <c r="G11" s="5">
        <v>2</v>
      </c>
      <c r="H11" s="5">
        <v>2</v>
      </c>
      <c r="I11" s="5">
        <v>3</v>
      </c>
      <c r="J11" s="5">
        <v>3</v>
      </c>
    </row>
    <row r="12" spans="1:10">
      <c r="A12" s="5">
        <v>10</v>
      </c>
      <c r="B12" s="6" t="s">
        <v>1923</v>
      </c>
      <c r="C12" s="5" t="s">
        <v>1915</v>
      </c>
      <c r="D12" s="5">
        <v>7354242691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1</v>
      </c>
    </row>
    <row r="13" spans="1:10">
      <c r="A13" s="5">
        <v>11</v>
      </c>
      <c r="B13" s="6" t="s">
        <v>1924</v>
      </c>
      <c r="C13" s="5" t="s">
        <v>1915</v>
      </c>
      <c r="D13" s="5">
        <v>9074822705</v>
      </c>
      <c r="E13" s="5">
        <v>1</v>
      </c>
      <c r="F13" s="5">
        <v>1</v>
      </c>
      <c r="G13" s="5">
        <v>1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1925</v>
      </c>
      <c r="C14" s="5" t="s">
        <v>1915</v>
      </c>
      <c r="D14" s="5">
        <v>7879151821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1926</v>
      </c>
      <c r="C15" s="5" t="s">
        <v>1915</v>
      </c>
      <c r="D15" s="5">
        <v>7828902607</v>
      </c>
      <c r="E15" s="5">
        <v>1</v>
      </c>
      <c r="F15" s="5">
        <v>3</v>
      </c>
      <c r="G15" s="5">
        <v>2</v>
      </c>
      <c r="H15" s="5">
        <v>2</v>
      </c>
      <c r="I15" s="5">
        <v>3</v>
      </c>
      <c r="J15" s="5">
        <v>3</v>
      </c>
    </row>
    <row r="16" spans="1:10">
      <c r="A16" s="5">
        <v>14</v>
      </c>
      <c r="B16" s="6" t="s">
        <v>1927</v>
      </c>
      <c r="C16" s="5" t="s">
        <v>1915</v>
      </c>
      <c r="D16" s="5">
        <v>8817460444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2</v>
      </c>
    </row>
    <row r="17" spans="1:10">
      <c r="A17" s="5">
        <v>15</v>
      </c>
      <c r="B17" s="6" t="s">
        <v>1928</v>
      </c>
      <c r="C17" s="5" t="s">
        <v>1915</v>
      </c>
      <c r="D17" s="5">
        <v>9098466210</v>
      </c>
      <c r="E17" s="5">
        <v>1</v>
      </c>
      <c r="F17" s="5">
        <v>1</v>
      </c>
      <c r="G17" s="5">
        <v>2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1929</v>
      </c>
      <c r="C18" s="5" t="s">
        <v>1915</v>
      </c>
      <c r="D18" s="5">
        <v>9039385851</v>
      </c>
      <c r="E18" s="5"/>
      <c r="F18" s="5"/>
      <c r="G18" s="5"/>
      <c r="H18" s="5"/>
      <c r="I18" s="5"/>
      <c r="J18" s="5"/>
    </row>
    <row r="19" spans="1:10">
      <c r="A19" s="5">
        <v>17</v>
      </c>
      <c r="B19" s="6" t="s">
        <v>1930</v>
      </c>
      <c r="C19" s="5" t="s">
        <v>1915</v>
      </c>
      <c r="D19" s="5">
        <v>7869284764</v>
      </c>
      <c r="E19" s="5"/>
      <c r="F19" s="5"/>
      <c r="G19" s="5"/>
      <c r="H19" s="5"/>
      <c r="I19" s="5"/>
      <c r="J19" s="5"/>
    </row>
    <row r="20" spans="1:10">
      <c r="A20" s="5">
        <v>18</v>
      </c>
      <c r="B20" s="6" t="s">
        <v>1931</v>
      </c>
      <c r="C20" s="5" t="s">
        <v>1915</v>
      </c>
      <c r="D20" s="5">
        <v>9165258357</v>
      </c>
      <c r="E20" s="5">
        <v>2</v>
      </c>
      <c r="F20" s="5">
        <v>3</v>
      </c>
      <c r="G20" s="5">
        <v>2</v>
      </c>
      <c r="H20" s="5">
        <v>2</v>
      </c>
      <c r="I20" s="5">
        <v>1</v>
      </c>
      <c r="J20" s="5">
        <v>2</v>
      </c>
    </row>
    <row r="21" spans="1:10">
      <c r="A21" s="5">
        <v>19</v>
      </c>
      <c r="B21" s="6" t="s">
        <v>1932</v>
      </c>
      <c r="C21" s="5" t="s">
        <v>1915</v>
      </c>
      <c r="D21" s="5">
        <v>9584363848</v>
      </c>
      <c r="E21" s="5">
        <v>1</v>
      </c>
      <c r="F21" s="5">
        <v>2</v>
      </c>
      <c r="G21" s="5">
        <v>3</v>
      </c>
      <c r="H21" s="5">
        <v>1</v>
      </c>
      <c r="I21" s="5">
        <v>2</v>
      </c>
      <c r="J21" s="5">
        <v>2</v>
      </c>
    </row>
    <row r="22" spans="1:10">
      <c r="A22" s="5">
        <v>20</v>
      </c>
      <c r="B22" s="6" t="s">
        <v>1933</v>
      </c>
      <c r="C22" s="5" t="s">
        <v>1915</v>
      </c>
      <c r="D22" s="5">
        <v>9893640009</v>
      </c>
      <c r="E22" s="5">
        <v>1</v>
      </c>
      <c r="F22" s="5">
        <v>1</v>
      </c>
      <c r="G22" s="5">
        <v>1</v>
      </c>
      <c r="H22" s="5">
        <v>2</v>
      </c>
      <c r="I22" s="5">
        <v>3</v>
      </c>
      <c r="J22" s="5">
        <v>2</v>
      </c>
    </row>
    <row r="23" spans="1:10">
      <c r="A23" s="5">
        <v>21</v>
      </c>
      <c r="B23" s="6" t="s">
        <v>1934</v>
      </c>
      <c r="C23" s="5" t="s">
        <v>1915</v>
      </c>
      <c r="D23" s="5">
        <v>8120400078</v>
      </c>
      <c r="E23" s="5">
        <v>1</v>
      </c>
      <c r="F23" s="5">
        <v>2</v>
      </c>
      <c r="G23" s="5">
        <v>1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6" t="s">
        <v>1935</v>
      </c>
      <c r="C24" s="5" t="s">
        <v>1915</v>
      </c>
      <c r="D24" s="5">
        <v>9669036010</v>
      </c>
      <c r="E24" s="5">
        <v>1</v>
      </c>
      <c r="F24" s="5">
        <v>1</v>
      </c>
      <c r="G24" s="5">
        <v>1</v>
      </c>
      <c r="H24" s="5">
        <v>2</v>
      </c>
      <c r="I24" s="5">
        <v>3</v>
      </c>
      <c r="J24" s="5">
        <v>2</v>
      </c>
    </row>
    <row r="25" spans="1:10">
      <c r="A25" s="5">
        <v>23</v>
      </c>
      <c r="B25" s="6" t="s">
        <v>1936</v>
      </c>
      <c r="C25" s="5" t="s">
        <v>1915</v>
      </c>
      <c r="D25" s="5">
        <v>9752996885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6" t="s">
        <v>1937</v>
      </c>
      <c r="C26" s="5" t="s">
        <v>1915</v>
      </c>
      <c r="D26" s="5">
        <v>9827237314</v>
      </c>
      <c r="E26" s="5">
        <v>1</v>
      </c>
      <c r="F26" s="5">
        <v>2</v>
      </c>
      <c r="G26" s="5">
        <v>2</v>
      </c>
      <c r="H26" s="5"/>
      <c r="I26" s="5">
        <v>2</v>
      </c>
      <c r="J26" s="5">
        <v>2</v>
      </c>
    </row>
    <row r="27" spans="1:10">
      <c r="A27" s="5">
        <v>25</v>
      </c>
      <c r="B27" s="6" t="s">
        <v>1938</v>
      </c>
      <c r="C27" s="5" t="s">
        <v>1915</v>
      </c>
      <c r="D27" s="5">
        <v>8889672881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3</v>
      </c>
    </row>
    <row r="28" spans="1:10">
      <c r="A28" s="5">
        <v>26</v>
      </c>
      <c r="B28" s="6" t="s">
        <v>393</v>
      </c>
      <c r="C28" s="5" t="s">
        <v>1915</v>
      </c>
      <c r="D28" s="5">
        <v>7869915386</v>
      </c>
      <c r="E28" s="5">
        <v>1</v>
      </c>
      <c r="F28" s="5">
        <v>1</v>
      </c>
      <c r="G28" s="5">
        <v>2</v>
      </c>
      <c r="H28" s="5">
        <v>2</v>
      </c>
      <c r="I28" s="5">
        <v>3</v>
      </c>
      <c r="J28" s="5">
        <v>1</v>
      </c>
    </row>
    <row r="29" spans="1:10">
      <c r="A29" s="5">
        <v>27</v>
      </c>
      <c r="B29" s="6" t="s">
        <v>1939</v>
      </c>
      <c r="C29" s="5" t="s">
        <v>1915</v>
      </c>
      <c r="D29" s="5">
        <v>9827656536</v>
      </c>
      <c r="E29" s="5"/>
      <c r="F29" s="5"/>
      <c r="G29" s="5"/>
      <c r="H29" s="5"/>
      <c r="I29" s="5"/>
      <c r="J29" s="5"/>
    </row>
    <row r="30" spans="1:10">
      <c r="A30" s="5">
        <v>28</v>
      </c>
      <c r="B30" s="6" t="s">
        <v>1940</v>
      </c>
      <c r="C30" s="5" t="s">
        <v>1915</v>
      </c>
      <c r="D30" s="5">
        <v>8989477609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3</v>
      </c>
    </row>
    <row r="31" spans="1:10">
      <c r="A31" s="5">
        <v>29</v>
      </c>
      <c r="B31" s="6" t="s">
        <v>1941</v>
      </c>
      <c r="C31" s="5" t="s">
        <v>1915</v>
      </c>
      <c r="D31" s="5">
        <v>9644571613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6" t="s">
        <v>1942</v>
      </c>
      <c r="C32" s="5" t="s">
        <v>1915</v>
      </c>
      <c r="D32" s="5">
        <v>7987514056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3</v>
      </c>
    </row>
    <row r="33" spans="1:10">
      <c r="A33" s="5">
        <v>31</v>
      </c>
      <c r="B33" s="6" t="s">
        <v>1943</v>
      </c>
      <c r="C33" s="5" t="s">
        <v>1915</v>
      </c>
      <c r="D33" s="5">
        <v>911425268</v>
      </c>
      <c r="E33" s="5">
        <v>1</v>
      </c>
      <c r="F33" s="5">
        <v>2</v>
      </c>
      <c r="G33" s="5">
        <v>1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6" t="s">
        <v>1944</v>
      </c>
      <c r="C34" s="5" t="s">
        <v>1915</v>
      </c>
      <c r="D34" s="5">
        <v>9713327567</v>
      </c>
      <c r="E34" s="5">
        <v>1</v>
      </c>
      <c r="F34" s="5">
        <v>2</v>
      </c>
      <c r="G34" s="5">
        <v>2</v>
      </c>
      <c r="H34" s="5">
        <v>3</v>
      </c>
      <c r="I34" s="5">
        <v>2</v>
      </c>
      <c r="J34" s="5">
        <v>3</v>
      </c>
    </row>
    <row r="35" spans="1:10">
      <c r="A35" s="5">
        <v>33</v>
      </c>
      <c r="B35" s="6" t="s">
        <v>1945</v>
      </c>
      <c r="C35" s="5" t="s">
        <v>1915</v>
      </c>
      <c r="D35" s="5">
        <v>9669660818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6" t="s">
        <v>1946</v>
      </c>
      <c r="C36" s="5" t="s">
        <v>1915</v>
      </c>
      <c r="D36" s="5">
        <v>9753704050</v>
      </c>
      <c r="E36" s="5">
        <v>1</v>
      </c>
      <c r="F36" s="5">
        <v>1</v>
      </c>
      <c r="G36" s="5">
        <v>2</v>
      </c>
      <c r="H36" s="5">
        <v>3</v>
      </c>
      <c r="I36" s="5">
        <v>3</v>
      </c>
      <c r="J36" s="5">
        <v>3</v>
      </c>
    </row>
    <row r="37" spans="1:10">
      <c r="A37" s="5">
        <v>35</v>
      </c>
      <c r="B37" s="6" t="s">
        <v>1947</v>
      </c>
      <c r="C37" s="5" t="s">
        <v>1915</v>
      </c>
      <c r="D37" s="5">
        <v>9131148520</v>
      </c>
      <c r="E37" s="5">
        <v>1</v>
      </c>
      <c r="F37" s="5">
        <v>1</v>
      </c>
      <c r="G37" s="5">
        <v>2</v>
      </c>
      <c r="H37" s="5">
        <v>3</v>
      </c>
      <c r="I37" s="5">
        <v>1</v>
      </c>
      <c r="J37" s="5">
        <v>3</v>
      </c>
    </row>
    <row r="38" spans="1:10">
      <c r="A38" s="5">
        <v>36</v>
      </c>
      <c r="B38" s="6" t="s">
        <v>1948</v>
      </c>
      <c r="C38" s="5" t="s">
        <v>1915</v>
      </c>
      <c r="D38" s="5">
        <v>9425032728</v>
      </c>
      <c r="E38" s="5">
        <v>3</v>
      </c>
      <c r="F38" s="5">
        <v>2</v>
      </c>
      <c r="G38" s="5">
        <v>2</v>
      </c>
      <c r="H38" s="5">
        <v>3</v>
      </c>
      <c r="I38" s="5">
        <v>2</v>
      </c>
      <c r="J38" s="5">
        <v>3</v>
      </c>
    </row>
    <row r="39" spans="1:10">
      <c r="A39" s="5">
        <v>37</v>
      </c>
      <c r="B39" s="6" t="s">
        <v>1949</v>
      </c>
      <c r="C39" s="5" t="s">
        <v>1915</v>
      </c>
      <c r="D39" s="5">
        <v>9755443433</v>
      </c>
      <c r="E39" s="5">
        <v>1</v>
      </c>
      <c r="F39" s="5">
        <v>3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6" t="s">
        <v>1950</v>
      </c>
      <c r="C40" s="5" t="s">
        <v>1915</v>
      </c>
      <c r="D40" s="5">
        <v>9340290748</v>
      </c>
      <c r="E40" s="5">
        <v>1</v>
      </c>
      <c r="F40" s="5">
        <v>1</v>
      </c>
      <c r="G40" s="5">
        <v>2</v>
      </c>
      <c r="H40" s="5">
        <v>2</v>
      </c>
      <c r="I40" s="5">
        <v>23</v>
      </c>
      <c r="J40" s="5">
        <v>3</v>
      </c>
    </row>
    <row r="41" spans="1:10">
      <c r="A41" s="5">
        <v>39</v>
      </c>
      <c r="B41" s="6" t="s">
        <v>1949</v>
      </c>
      <c r="C41" s="5" t="s">
        <v>1915</v>
      </c>
      <c r="D41" s="5">
        <v>9755443433</v>
      </c>
      <c r="E41" s="5">
        <v>1</v>
      </c>
      <c r="F41" s="5">
        <v>2</v>
      </c>
      <c r="G41" s="5">
        <v>2</v>
      </c>
      <c r="H41" s="5">
        <v>2</v>
      </c>
      <c r="I41" s="5">
        <v>2</v>
      </c>
      <c r="J41" s="5">
        <v>3</v>
      </c>
    </row>
    <row r="42" spans="1:10">
      <c r="A42" s="5">
        <v>40</v>
      </c>
      <c r="B42" s="6" t="s">
        <v>1951</v>
      </c>
      <c r="C42" s="5" t="s">
        <v>1915</v>
      </c>
      <c r="D42" s="5">
        <v>9926280361</v>
      </c>
      <c r="E42" s="5">
        <v>1</v>
      </c>
      <c r="F42" s="5">
        <v>2</v>
      </c>
      <c r="G42" s="5">
        <v>1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6" t="s">
        <v>1952</v>
      </c>
      <c r="C43" s="5" t="s">
        <v>1915</v>
      </c>
      <c r="D43" s="5">
        <v>7869867705</v>
      </c>
      <c r="E43" s="5">
        <v>1</v>
      </c>
      <c r="F43" s="5">
        <v>1</v>
      </c>
      <c r="G43" s="5">
        <v>2</v>
      </c>
      <c r="H43" s="5">
        <v>2</v>
      </c>
      <c r="I43" s="5">
        <v>3</v>
      </c>
      <c r="J43" s="5">
        <v>3</v>
      </c>
    </row>
    <row r="44" spans="1:10">
      <c r="A44" s="5">
        <v>42</v>
      </c>
      <c r="B44" s="6" t="s">
        <v>1953</v>
      </c>
      <c r="C44" s="5" t="s">
        <v>1915</v>
      </c>
      <c r="D44" s="5">
        <v>7879151821</v>
      </c>
      <c r="E44" s="5">
        <v>1</v>
      </c>
      <c r="F44" s="5">
        <v>2</v>
      </c>
      <c r="G44" s="5">
        <v>2</v>
      </c>
      <c r="H44" s="5">
        <v>3</v>
      </c>
      <c r="I44" s="5">
        <v>1</v>
      </c>
      <c r="J44" s="5">
        <v>3</v>
      </c>
    </row>
    <row r="45" spans="1:10">
      <c r="A45" s="5">
        <v>43</v>
      </c>
      <c r="B45" s="6" t="s">
        <v>1954</v>
      </c>
      <c r="C45" s="5" t="s">
        <v>1915</v>
      </c>
      <c r="D45" s="5">
        <v>9981570440</v>
      </c>
      <c r="E45" s="5">
        <v>1</v>
      </c>
      <c r="F45" s="5">
        <v>3</v>
      </c>
      <c r="G45" s="5">
        <v>3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6" t="s">
        <v>1955</v>
      </c>
      <c r="C46" s="5" t="s">
        <v>1915</v>
      </c>
      <c r="D46" s="5">
        <v>9893870070</v>
      </c>
      <c r="E46" s="5">
        <v>1</v>
      </c>
      <c r="F46" s="5">
        <v>2</v>
      </c>
      <c r="G46" s="5">
        <v>2</v>
      </c>
      <c r="H46" s="5">
        <v>2</v>
      </c>
      <c r="I46" s="5">
        <v>3</v>
      </c>
      <c r="J46" s="5">
        <v>1</v>
      </c>
    </row>
    <row r="47" spans="1:10">
      <c r="A47" s="5">
        <v>45</v>
      </c>
      <c r="B47" s="6" t="s">
        <v>1956</v>
      </c>
      <c r="C47" s="5" t="s">
        <v>1915</v>
      </c>
      <c r="D47" s="5">
        <v>9301975141</v>
      </c>
      <c r="E47" s="5">
        <v>1</v>
      </c>
      <c r="F47" s="5">
        <v>3</v>
      </c>
      <c r="G47" s="5">
        <v>2</v>
      </c>
      <c r="H47" s="5">
        <v>2</v>
      </c>
      <c r="I47" s="5">
        <v>2</v>
      </c>
      <c r="J47" s="5">
        <v>1</v>
      </c>
    </row>
    <row r="48" spans="1:10">
      <c r="A48" s="5">
        <v>46</v>
      </c>
      <c r="B48" s="6" t="s">
        <v>1957</v>
      </c>
      <c r="C48" s="5" t="s">
        <v>1915</v>
      </c>
      <c r="D48" s="5">
        <v>9926032869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2</v>
      </c>
    </row>
    <row r="49" spans="1:11">
      <c r="A49" s="5">
        <v>47</v>
      </c>
      <c r="B49" s="27" t="s">
        <v>1958</v>
      </c>
      <c r="C49" s="5" t="s">
        <v>1915</v>
      </c>
      <c r="D49" s="5">
        <v>8120400078</v>
      </c>
      <c r="E49" s="5">
        <v>1</v>
      </c>
      <c r="F49" s="5">
        <v>1</v>
      </c>
      <c r="G49" s="5">
        <v>1</v>
      </c>
      <c r="H49" s="5">
        <v>2</v>
      </c>
      <c r="I49" s="5">
        <v>2</v>
      </c>
      <c r="J49" s="5">
        <v>3</v>
      </c>
    </row>
    <row r="50" spans="1:11">
      <c r="A50" s="5">
        <v>48</v>
      </c>
      <c r="B50" s="6" t="s">
        <v>1959</v>
      </c>
      <c r="C50" s="5" t="s">
        <v>1915</v>
      </c>
      <c r="D50" s="5">
        <v>9907643474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5">
        <v>2</v>
      </c>
    </row>
    <row r="51" spans="1:11">
      <c r="A51" s="5">
        <v>49</v>
      </c>
      <c r="B51" s="6" t="s">
        <v>1960</v>
      </c>
      <c r="C51" s="5" t="s">
        <v>1915</v>
      </c>
      <c r="D51" s="5">
        <v>7000794405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</row>
    <row r="52" spans="1:11">
      <c r="A52" s="5">
        <v>50</v>
      </c>
      <c r="B52" s="6" t="s">
        <v>1961</v>
      </c>
      <c r="C52" s="5" t="s">
        <v>1915</v>
      </c>
      <c r="D52" s="5">
        <v>7869890626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5">
        <v>1</v>
      </c>
    </row>
    <row r="53" spans="1:11">
      <c r="A53" s="5">
        <v>51</v>
      </c>
      <c r="B53" s="6" t="s">
        <v>1962</v>
      </c>
      <c r="C53" s="5" t="s">
        <v>1915</v>
      </c>
      <c r="D53" s="5">
        <v>9826345065</v>
      </c>
      <c r="E53" s="5">
        <v>1</v>
      </c>
      <c r="F53" s="5">
        <v>3</v>
      </c>
      <c r="G53" s="5">
        <v>1</v>
      </c>
      <c r="H53" s="5">
        <v>2</v>
      </c>
      <c r="I53" s="5">
        <v>1</v>
      </c>
      <c r="J53" s="5">
        <v>2</v>
      </c>
    </row>
    <row r="54" spans="1:11">
      <c r="A54" s="5">
        <v>52</v>
      </c>
      <c r="B54" s="7" t="s">
        <v>1963</v>
      </c>
      <c r="C54" s="5" t="s">
        <v>1915</v>
      </c>
      <c r="D54" s="5">
        <v>8349901260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2</v>
      </c>
    </row>
    <row r="55" spans="1:11">
      <c r="A55" s="5">
        <v>53</v>
      </c>
      <c r="B55" s="7" t="s">
        <v>1964</v>
      </c>
      <c r="C55" s="5" t="s">
        <v>1915</v>
      </c>
      <c r="D55" s="5">
        <v>8349901266</v>
      </c>
      <c r="E55" s="5">
        <v>1</v>
      </c>
      <c r="F55" s="5">
        <v>1</v>
      </c>
      <c r="G55" s="5">
        <v>3</v>
      </c>
      <c r="H55" s="5">
        <v>2</v>
      </c>
      <c r="I55" s="5">
        <v>2</v>
      </c>
      <c r="J55" s="5">
        <v>1</v>
      </c>
    </row>
    <row r="56" spans="1:11">
      <c r="A56" s="5">
        <v>54</v>
      </c>
      <c r="B56" s="7" t="s">
        <v>1965</v>
      </c>
      <c r="C56" s="5" t="s">
        <v>1915</v>
      </c>
      <c r="D56" s="5">
        <v>9993604028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2</v>
      </c>
    </row>
    <row r="57" spans="1:11">
      <c r="A57" s="5">
        <v>55</v>
      </c>
      <c r="B57" s="7" t="s">
        <v>1966</v>
      </c>
      <c r="C57" s="5" t="s">
        <v>1915</v>
      </c>
      <c r="D57" s="5">
        <v>8349901336</v>
      </c>
      <c r="E57" s="5">
        <v>1</v>
      </c>
      <c r="F57" s="5">
        <v>1</v>
      </c>
      <c r="G57" s="5">
        <v>2</v>
      </c>
      <c r="H57" s="5">
        <v>2</v>
      </c>
      <c r="I57" s="5">
        <v>2</v>
      </c>
      <c r="J57" s="5">
        <v>3</v>
      </c>
    </row>
    <row r="58" spans="1:11">
      <c r="A58" s="5">
        <v>56</v>
      </c>
      <c r="B58" s="7" t="s">
        <v>1967</v>
      </c>
      <c r="C58" s="5" t="s">
        <v>1915</v>
      </c>
      <c r="D58" s="5">
        <v>9340500458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3</v>
      </c>
    </row>
    <row r="59" spans="1:11">
      <c r="A59" s="5">
        <v>57</v>
      </c>
      <c r="B59" s="7" t="s">
        <v>1968</v>
      </c>
      <c r="C59" s="5" t="s">
        <v>1915</v>
      </c>
      <c r="D59" s="5">
        <v>9827868100</v>
      </c>
      <c r="E59" s="5">
        <v>1</v>
      </c>
      <c r="F59" s="5">
        <v>1</v>
      </c>
      <c r="G59" s="5">
        <v>1</v>
      </c>
      <c r="H59" s="5">
        <v>3</v>
      </c>
      <c r="I59" s="5">
        <v>2</v>
      </c>
      <c r="J59" s="5">
        <v>2</v>
      </c>
      <c r="K59" s="17"/>
    </row>
    <row r="60" spans="1:11">
      <c r="A60" s="5">
        <v>58</v>
      </c>
      <c r="B60" s="7" t="s">
        <v>1969</v>
      </c>
      <c r="C60" s="5" t="s">
        <v>1915</v>
      </c>
      <c r="D60" s="5">
        <v>8964077147</v>
      </c>
      <c r="E60" s="5">
        <v>1</v>
      </c>
      <c r="F60" s="5">
        <v>3</v>
      </c>
      <c r="G60" s="5">
        <v>2</v>
      </c>
      <c r="H60" s="5">
        <v>2</v>
      </c>
      <c r="I60" s="5">
        <v>2</v>
      </c>
      <c r="J60" s="5">
        <v>1</v>
      </c>
    </row>
    <row r="61" spans="1:11">
      <c r="A61" s="5">
        <v>59</v>
      </c>
      <c r="B61" s="7" t="s">
        <v>1970</v>
      </c>
      <c r="C61" s="5" t="s">
        <v>1915</v>
      </c>
      <c r="D61" s="5">
        <v>9977075788</v>
      </c>
      <c r="E61" s="5">
        <v>1</v>
      </c>
      <c r="F61" s="5">
        <v>3</v>
      </c>
      <c r="G61" s="5">
        <v>1</v>
      </c>
      <c r="H61" s="5">
        <v>2</v>
      </c>
      <c r="I61" s="5">
        <v>2</v>
      </c>
      <c r="J61" s="5">
        <v>1</v>
      </c>
    </row>
    <row r="62" spans="1:11">
      <c r="A62" s="5">
        <v>60</v>
      </c>
      <c r="B62" s="7" t="s">
        <v>1971</v>
      </c>
      <c r="C62" s="5" t="s">
        <v>1915</v>
      </c>
      <c r="D62" s="5">
        <v>9907053653</v>
      </c>
      <c r="E62" s="5">
        <v>1</v>
      </c>
      <c r="F62" s="5">
        <v>1</v>
      </c>
      <c r="G62" s="5">
        <v>2</v>
      </c>
      <c r="H62" s="5">
        <v>2</v>
      </c>
      <c r="I62" s="5">
        <v>2</v>
      </c>
      <c r="J62" s="5">
        <v>3</v>
      </c>
    </row>
    <row r="63" spans="1:11">
      <c r="A63" s="5">
        <v>61</v>
      </c>
      <c r="B63" s="7" t="s">
        <v>1972</v>
      </c>
      <c r="C63" s="5" t="s">
        <v>1915</v>
      </c>
      <c r="D63" s="5">
        <v>9968171817</v>
      </c>
      <c r="E63" s="5">
        <v>1</v>
      </c>
      <c r="F63" s="5">
        <v>1</v>
      </c>
      <c r="G63" s="5">
        <v>2</v>
      </c>
      <c r="H63" s="5">
        <v>2</v>
      </c>
      <c r="I63" s="5">
        <v>3</v>
      </c>
      <c r="J63" s="5">
        <v>3</v>
      </c>
    </row>
    <row r="64" spans="1:11">
      <c r="A64" s="5">
        <v>62</v>
      </c>
      <c r="B64" s="7" t="s">
        <v>1973</v>
      </c>
      <c r="C64" s="5" t="s">
        <v>1915</v>
      </c>
      <c r="D64" s="5">
        <v>9770051529</v>
      </c>
      <c r="E64" s="5">
        <v>1</v>
      </c>
      <c r="F64" s="5">
        <v>1</v>
      </c>
      <c r="G64" s="5">
        <v>2</v>
      </c>
      <c r="H64" s="5">
        <v>2</v>
      </c>
      <c r="I64" s="5">
        <v>3</v>
      </c>
      <c r="J64" s="5">
        <v>3</v>
      </c>
    </row>
    <row r="65" spans="1:10">
      <c r="A65" s="5">
        <v>63</v>
      </c>
      <c r="B65" s="7" t="s">
        <v>1974</v>
      </c>
      <c r="C65" s="5" t="s">
        <v>1915</v>
      </c>
      <c r="D65" s="5">
        <v>9165758924</v>
      </c>
      <c r="E65" s="5">
        <v>2</v>
      </c>
      <c r="F65" s="5">
        <v>1</v>
      </c>
      <c r="G65" s="5">
        <v>2</v>
      </c>
      <c r="H65" s="5">
        <v>2</v>
      </c>
      <c r="I65" s="5">
        <v>2</v>
      </c>
      <c r="J65" s="5">
        <v>1</v>
      </c>
    </row>
    <row r="66" spans="1:10">
      <c r="A66" s="5">
        <v>64</v>
      </c>
      <c r="B66" s="7" t="s">
        <v>1975</v>
      </c>
      <c r="C66" s="5" t="s">
        <v>1915</v>
      </c>
      <c r="D66" s="5">
        <v>8319901702</v>
      </c>
      <c r="E66" s="5">
        <v>1</v>
      </c>
      <c r="F66" s="5">
        <v>3</v>
      </c>
      <c r="G66" s="5">
        <v>2</v>
      </c>
      <c r="H66" s="5">
        <v>2</v>
      </c>
      <c r="I66" s="5">
        <v>2</v>
      </c>
      <c r="J66" s="5">
        <v>3</v>
      </c>
    </row>
    <row r="67" spans="1:10">
      <c r="A67" s="5">
        <v>65</v>
      </c>
      <c r="B67" s="7" t="s">
        <v>1976</v>
      </c>
      <c r="C67" s="5" t="s">
        <v>1915</v>
      </c>
      <c r="D67" s="5">
        <v>6266274339</v>
      </c>
      <c r="E67" s="5">
        <v>1</v>
      </c>
      <c r="F67" s="5">
        <v>3</v>
      </c>
      <c r="G67" s="5">
        <v>2</v>
      </c>
      <c r="H67" s="5">
        <v>2</v>
      </c>
      <c r="I67" s="5">
        <v>2</v>
      </c>
      <c r="J67" s="5">
        <v>3</v>
      </c>
    </row>
    <row r="68" spans="1:10">
      <c r="A68" s="5">
        <v>66</v>
      </c>
      <c r="B68" s="7" t="s">
        <v>1977</v>
      </c>
      <c r="C68" s="5" t="s">
        <v>1915</v>
      </c>
      <c r="D68" s="5">
        <v>9827203674</v>
      </c>
      <c r="E68" s="5">
        <v>1</v>
      </c>
      <c r="F68" s="5">
        <v>1</v>
      </c>
      <c r="G68" s="5">
        <v>1</v>
      </c>
      <c r="H68" s="5">
        <v>2</v>
      </c>
      <c r="I68" s="5">
        <v>2</v>
      </c>
      <c r="J68" s="5">
        <v>1</v>
      </c>
    </row>
    <row r="69" spans="1:10">
      <c r="A69" s="5">
        <v>67</v>
      </c>
      <c r="B69" s="7" t="s">
        <v>1978</v>
      </c>
      <c r="C69" s="5" t="s">
        <v>1915</v>
      </c>
      <c r="D69" s="5">
        <v>9926408003</v>
      </c>
      <c r="E69" s="5">
        <v>1</v>
      </c>
      <c r="F69" s="5">
        <v>3</v>
      </c>
      <c r="G69" s="5">
        <v>2</v>
      </c>
      <c r="H69" s="5">
        <v>2</v>
      </c>
      <c r="I69" s="5">
        <v>2</v>
      </c>
      <c r="J69" s="5">
        <v>1</v>
      </c>
    </row>
    <row r="70" spans="1:10">
      <c r="A70" s="5">
        <v>68</v>
      </c>
      <c r="B70" s="7" t="s">
        <v>1979</v>
      </c>
      <c r="C70" s="5" t="s">
        <v>1915</v>
      </c>
      <c r="D70" s="5">
        <v>9425948011</v>
      </c>
      <c r="E70" s="5">
        <v>1</v>
      </c>
      <c r="F70" s="5">
        <v>1</v>
      </c>
      <c r="G70" s="5">
        <v>2</v>
      </c>
      <c r="H70" s="5">
        <v>2</v>
      </c>
      <c r="I70" s="5">
        <v>2</v>
      </c>
      <c r="J70" s="5">
        <v>2</v>
      </c>
    </row>
    <row r="71" spans="1:10">
      <c r="A71" s="5">
        <v>69</v>
      </c>
      <c r="B71" s="7" t="s">
        <v>1980</v>
      </c>
      <c r="C71" s="5" t="s">
        <v>1915</v>
      </c>
      <c r="D71" s="5">
        <v>9926723527</v>
      </c>
      <c r="E71" s="5">
        <v>1</v>
      </c>
      <c r="F71" s="5">
        <v>1</v>
      </c>
      <c r="G71" s="5">
        <v>2</v>
      </c>
      <c r="H71" s="5">
        <v>2</v>
      </c>
      <c r="I71" s="5">
        <v>2</v>
      </c>
      <c r="J71" s="5">
        <v>3</v>
      </c>
    </row>
    <row r="72" spans="1:10">
      <c r="A72" s="5">
        <v>70</v>
      </c>
      <c r="B72" s="7" t="s">
        <v>1981</v>
      </c>
      <c r="C72" s="5" t="s">
        <v>1915</v>
      </c>
      <c r="D72" s="28">
        <v>9907909598</v>
      </c>
      <c r="E72" s="5">
        <v>1</v>
      </c>
      <c r="F72" s="5">
        <v>1</v>
      </c>
      <c r="G72" s="5">
        <v>2</v>
      </c>
      <c r="H72" s="5">
        <v>2</v>
      </c>
      <c r="I72" s="5">
        <v>2</v>
      </c>
      <c r="J72" s="5">
        <v>3</v>
      </c>
    </row>
    <row r="73" spans="1:10">
      <c r="A73" s="5">
        <v>71</v>
      </c>
      <c r="B73" s="7" t="s">
        <v>1982</v>
      </c>
      <c r="C73" s="5" t="s">
        <v>1915</v>
      </c>
      <c r="D73" s="5">
        <v>9789732373</v>
      </c>
      <c r="E73" s="5">
        <v>1</v>
      </c>
      <c r="F73" s="5">
        <v>3</v>
      </c>
      <c r="G73" s="5">
        <v>2</v>
      </c>
      <c r="H73" s="5">
        <v>2</v>
      </c>
      <c r="I73" s="5">
        <v>2</v>
      </c>
      <c r="J73" s="5">
        <v>3</v>
      </c>
    </row>
    <row r="74" spans="1:10">
      <c r="A74" s="5">
        <v>72</v>
      </c>
      <c r="B74" s="7" t="s">
        <v>1983</v>
      </c>
      <c r="C74" s="5" t="s">
        <v>1915</v>
      </c>
      <c r="D74" s="5">
        <v>9575401105</v>
      </c>
      <c r="E74" s="5">
        <v>2</v>
      </c>
      <c r="F74" s="5">
        <v>3</v>
      </c>
      <c r="G74" s="5">
        <v>2</v>
      </c>
      <c r="H74" s="5">
        <v>2</v>
      </c>
      <c r="I74" s="5">
        <v>3</v>
      </c>
      <c r="J74" s="5">
        <v>2</v>
      </c>
    </row>
    <row r="75" spans="1:10">
      <c r="A75" s="5">
        <v>73</v>
      </c>
      <c r="B75" s="7" t="s">
        <v>1984</v>
      </c>
      <c r="C75" s="5" t="s">
        <v>1915</v>
      </c>
      <c r="D75" s="28">
        <v>9827505836</v>
      </c>
      <c r="E75" s="5">
        <v>1</v>
      </c>
      <c r="F75" s="5">
        <v>1</v>
      </c>
      <c r="G75" s="5">
        <v>2</v>
      </c>
      <c r="H75" s="5">
        <v>2</v>
      </c>
      <c r="I75" s="5">
        <v>3</v>
      </c>
      <c r="J75" s="5">
        <v>3</v>
      </c>
    </row>
    <row r="76" spans="1:10">
      <c r="A76" s="5">
        <v>74</v>
      </c>
      <c r="B76" s="7" t="s">
        <v>1985</v>
      </c>
      <c r="C76" s="5" t="s">
        <v>1915</v>
      </c>
      <c r="D76" s="5">
        <v>9893847131</v>
      </c>
      <c r="E76" s="5">
        <v>1</v>
      </c>
      <c r="F76" s="5">
        <v>3</v>
      </c>
      <c r="G76" s="5">
        <v>2</v>
      </c>
      <c r="H76" s="5">
        <v>2</v>
      </c>
      <c r="I76" s="5">
        <v>2</v>
      </c>
      <c r="J76" s="5">
        <v>3</v>
      </c>
    </row>
    <row r="77" spans="1:10">
      <c r="A77" s="5">
        <v>75</v>
      </c>
      <c r="B77" s="7" t="s">
        <v>1986</v>
      </c>
      <c r="C77" s="5" t="s">
        <v>1915</v>
      </c>
      <c r="D77" s="5">
        <v>7225930079</v>
      </c>
      <c r="E77" s="5">
        <v>2</v>
      </c>
      <c r="F77" s="5">
        <v>3</v>
      </c>
      <c r="G77" s="5">
        <v>2</v>
      </c>
      <c r="H77" s="5">
        <v>2</v>
      </c>
      <c r="I77" s="5">
        <v>3</v>
      </c>
      <c r="J77" s="5">
        <v>2</v>
      </c>
    </row>
    <row r="78" spans="1:10">
      <c r="A78" s="5">
        <v>76</v>
      </c>
      <c r="B78" s="7" t="s">
        <v>1987</v>
      </c>
      <c r="C78" s="5" t="s">
        <v>1915</v>
      </c>
      <c r="D78" s="5">
        <v>8989477871</v>
      </c>
      <c r="E78" s="5">
        <v>1</v>
      </c>
      <c r="F78" s="5">
        <v>1</v>
      </c>
      <c r="G78" s="5">
        <v>2</v>
      </c>
      <c r="H78" s="5">
        <v>2</v>
      </c>
      <c r="I78" s="5">
        <v>2</v>
      </c>
      <c r="J78" s="5">
        <v>3</v>
      </c>
    </row>
    <row r="79" spans="1:10">
      <c r="A79" s="5">
        <v>77</v>
      </c>
      <c r="B79" s="7" t="s">
        <v>1988</v>
      </c>
      <c r="C79" s="5" t="s">
        <v>1915</v>
      </c>
      <c r="D79" s="5">
        <v>9754158998</v>
      </c>
      <c r="E79" s="5">
        <v>1</v>
      </c>
      <c r="F79" s="5">
        <v>3</v>
      </c>
      <c r="G79" s="5">
        <v>1</v>
      </c>
      <c r="H79" s="5">
        <v>2</v>
      </c>
      <c r="I79" s="5">
        <v>2</v>
      </c>
      <c r="J79" s="5">
        <v>3</v>
      </c>
    </row>
    <row r="80" spans="1:10">
      <c r="A80" s="5">
        <v>78</v>
      </c>
      <c r="B80" s="7" t="s">
        <v>1989</v>
      </c>
      <c r="C80" s="5" t="s">
        <v>1915</v>
      </c>
      <c r="D80" s="5">
        <v>9303236966</v>
      </c>
      <c r="E80" s="5">
        <v>1</v>
      </c>
      <c r="F80" s="5">
        <v>3</v>
      </c>
      <c r="G80" s="5">
        <v>3</v>
      </c>
      <c r="H80" s="5">
        <v>2</v>
      </c>
      <c r="I80" s="5">
        <v>1</v>
      </c>
      <c r="J80" s="5">
        <v>2</v>
      </c>
    </row>
    <row r="81" spans="1:10">
      <c r="A81" s="5">
        <v>79</v>
      </c>
      <c r="B81" s="7" t="s">
        <v>1990</v>
      </c>
      <c r="C81" s="5" t="s">
        <v>1915</v>
      </c>
      <c r="D81" s="5">
        <v>8305457685</v>
      </c>
      <c r="E81" s="5">
        <v>1</v>
      </c>
      <c r="F81" s="5">
        <v>1</v>
      </c>
      <c r="G81" s="5">
        <v>2</v>
      </c>
      <c r="H81" s="5">
        <v>2</v>
      </c>
      <c r="I81" s="5">
        <v>2</v>
      </c>
      <c r="J81" s="5">
        <v>3</v>
      </c>
    </row>
    <row r="82" spans="1:10">
      <c r="A82" s="5">
        <v>80</v>
      </c>
      <c r="B82" s="7" t="s">
        <v>1991</v>
      </c>
      <c r="C82" s="5" t="s">
        <v>1915</v>
      </c>
      <c r="D82" s="5">
        <v>8305758620</v>
      </c>
      <c r="E82" s="5">
        <v>1</v>
      </c>
      <c r="F82" s="5">
        <v>1</v>
      </c>
      <c r="G82" s="5">
        <v>2</v>
      </c>
      <c r="H82" s="5">
        <v>2</v>
      </c>
      <c r="I82" s="5">
        <v>3</v>
      </c>
      <c r="J82" s="5">
        <v>3</v>
      </c>
    </row>
    <row r="83" spans="1:10">
      <c r="A83" s="5">
        <v>81</v>
      </c>
      <c r="B83" s="7" t="s">
        <v>1992</v>
      </c>
      <c r="C83" s="5" t="s">
        <v>1915</v>
      </c>
      <c r="D83" s="5">
        <v>9098509700</v>
      </c>
      <c r="E83" s="5">
        <v>2</v>
      </c>
      <c r="F83" s="5">
        <v>2</v>
      </c>
      <c r="G83" s="5">
        <v>2</v>
      </c>
      <c r="H83" s="5">
        <v>3</v>
      </c>
      <c r="I83" s="5">
        <v>2</v>
      </c>
      <c r="J83" s="5">
        <v>3</v>
      </c>
    </row>
    <row r="84" spans="1:10">
      <c r="A84" s="5">
        <v>82</v>
      </c>
      <c r="B84" s="7" t="s">
        <v>1993</v>
      </c>
      <c r="C84" s="5" t="s">
        <v>1915</v>
      </c>
      <c r="D84" s="5">
        <v>9827503366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3</v>
      </c>
    </row>
    <row r="85" spans="1:10">
      <c r="A85" s="5">
        <v>83</v>
      </c>
      <c r="B85" s="7" t="s">
        <v>1994</v>
      </c>
      <c r="C85" s="5" t="s">
        <v>1915</v>
      </c>
      <c r="D85" s="5">
        <v>6264380727</v>
      </c>
      <c r="E85" s="5">
        <v>2</v>
      </c>
      <c r="F85" s="5">
        <v>3</v>
      </c>
      <c r="G85" s="5">
        <v>2</v>
      </c>
      <c r="H85" s="5">
        <v>2</v>
      </c>
      <c r="I85" s="5">
        <v>3</v>
      </c>
      <c r="J85" s="5">
        <v>2</v>
      </c>
    </row>
    <row r="86" spans="1:10">
      <c r="A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C93" s="2"/>
      <c r="D93" s="2"/>
      <c r="E93" s="2"/>
      <c r="F93" s="2"/>
      <c r="G93" s="2"/>
      <c r="H93" s="2"/>
      <c r="I93" s="2"/>
      <c r="J93" s="2"/>
    </row>
  </sheetData>
  <mergeCells count="1">
    <mergeCell ref="A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65" workbookViewId="0">
      <selection activeCell="M12" sqref="M12"/>
    </sheetView>
  </sheetViews>
  <sheetFormatPr defaultRowHeight="15"/>
  <cols>
    <col min="2" max="2" width="23" bestFit="1" customWidth="1"/>
    <col min="4" max="4" width="12" bestFit="1" customWidth="1"/>
  </cols>
  <sheetData>
    <row r="1" spans="1:10" ht="17.25">
      <c r="A1" s="50" t="s">
        <v>9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.75">
      <c r="A2" s="29" t="s">
        <v>10</v>
      </c>
      <c r="B2" s="29" t="s">
        <v>7</v>
      </c>
      <c r="C2" s="29" t="s">
        <v>11</v>
      </c>
      <c r="D2" s="29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5</v>
      </c>
      <c r="J2" s="29" t="s">
        <v>6</v>
      </c>
    </row>
    <row r="3" spans="1:10">
      <c r="A3" s="30">
        <v>1</v>
      </c>
      <c r="B3" s="31" t="s">
        <v>1995</v>
      </c>
      <c r="C3" s="30" t="s">
        <v>1996</v>
      </c>
      <c r="D3" s="30">
        <v>9893874146</v>
      </c>
      <c r="E3" s="30">
        <v>1</v>
      </c>
      <c r="F3" s="30">
        <v>1</v>
      </c>
      <c r="G3" s="30">
        <v>2</v>
      </c>
      <c r="H3" s="30">
        <v>2</v>
      </c>
      <c r="I3" s="30">
        <v>3</v>
      </c>
      <c r="J3" s="30">
        <v>3</v>
      </c>
    </row>
    <row r="4" spans="1:10">
      <c r="A4" s="30">
        <v>2</v>
      </c>
      <c r="B4" s="31" t="s">
        <v>1997</v>
      </c>
      <c r="C4" s="30" t="s">
        <v>1996</v>
      </c>
      <c r="D4" s="30">
        <v>9425940481</v>
      </c>
      <c r="E4" s="30" t="s">
        <v>813</v>
      </c>
      <c r="F4" s="30" t="s">
        <v>813</v>
      </c>
      <c r="G4" s="30" t="s">
        <v>813</v>
      </c>
      <c r="H4" s="30" t="s">
        <v>813</v>
      </c>
      <c r="I4" s="30" t="s">
        <v>813</v>
      </c>
      <c r="J4" s="30" t="s">
        <v>813</v>
      </c>
    </row>
    <row r="5" spans="1:10">
      <c r="A5" s="30">
        <v>3</v>
      </c>
      <c r="B5" s="31" t="s">
        <v>1998</v>
      </c>
      <c r="C5" s="30" t="s">
        <v>1996</v>
      </c>
      <c r="D5" s="30">
        <v>9754602207</v>
      </c>
      <c r="E5" s="30" t="s">
        <v>813</v>
      </c>
      <c r="F5" s="30" t="s">
        <v>813</v>
      </c>
      <c r="G5" s="30" t="s">
        <v>813</v>
      </c>
      <c r="H5" s="30" t="s">
        <v>813</v>
      </c>
      <c r="I5" s="30" t="s">
        <v>813</v>
      </c>
      <c r="J5" s="30" t="s">
        <v>813</v>
      </c>
    </row>
    <row r="6" spans="1:10">
      <c r="A6" s="30">
        <v>4</v>
      </c>
      <c r="B6" s="31" t="s">
        <v>1999</v>
      </c>
      <c r="C6" s="30" t="s">
        <v>1996</v>
      </c>
      <c r="D6" s="30">
        <v>9425034767</v>
      </c>
      <c r="E6" s="30" t="s">
        <v>813</v>
      </c>
      <c r="F6" s="30" t="s">
        <v>813</v>
      </c>
      <c r="G6" s="30" t="s">
        <v>813</v>
      </c>
      <c r="H6" s="30" t="s">
        <v>813</v>
      </c>
      <c r="I6" s="30" t="s">
        <v>813</v>
      </c>
      <c r="J6" s="30" t="s">
        <v>813</v>
      </c>
    </row>
    <row r="7" spans="1:10">
      <c r="A7" s="30">
        <v>5</v>
      </c>
      <c r="B7" s="31" t="s">
        <v>2000</v>
      </c>
      <c r="C7" s="30" t="s">
        <v>1996</v>
      </c>
      <c r="D7" s="30">
        <v>9755600790</v>
      </c>
      <c r="E7" s="30" t="s">
        <v>813</v>
      </c>
      <c r="F7" s="30" t="s">
        <v>813</v>
      </c>
      <c r="G7" s="30" t="s">
        <v>813</v>
      </c>
      <c r="H7" s="30" t="s">
        <v>813</v>
      </c>
      <c r="I7" s="30" t="s">
        <v>813</v>
      </c>
      <c r="J7" s="30" t="s">
        <v>813</v>
      </c>
    </row>
    <row r="8" spans="1:10">
      <c r="A8" s="30">
        <v>6</v>
      </c>
      <c r="B8" s="31" t="s">
        <v>2001</v>
      </c>
      <c r="C8" s="30" t="s">
        <v>1996</v>
      </c>
      <c r="D8" s="30">
        <v>9630574026</v>
      </c>
      <c r="E8" s="30" t="s">
        <v>813</v>
      </c>
      <c r="F8" s="30" t="s">
        <v>813</v>
      </c>
      <c r="G8" s="30" t="s">
        <v>813</v>
      </c>
      <c r="H8" s="30" t="s">
        <v>813</v>
      </c>
      <c r="I8" s="30" t="s">
        <v>813</v>
      </c>
      <c r="J8" s="30" t="s">
        <v>813</v>
      </c>
    </row>
    <row r="9" spans="1:10">
      <c r="A9" s="30">
        <v>7</v>
      </c>
      <c r="B9" s="31" t="s">
        <v>2002</v>
      </c>
      <c r="C9" s="30" t="s">
        <v>1996</v>
      </c>
      <c r="D9" s="30">
        <v>8871477964</v>
      </c>
      <c r="E9" s="30">
        <v>1</v>
      </c>
      <c r="F9" s="30">
        <v>1</v>
      </c>
      <c r="G9" s="30">
        <v>2</v>
      </c>
      <c r="H9" s="30">
        <v>2</v>
      </c>
      <c r="I9" s="30">
        <v>2</v>
      </c>
      <c r="J9" s="30">
        <v>2</v>
      </c>
    </row>
    <row r="10" spans="1:10">
      <c r="A10" s="30">
        <v>8</v>
      </c>
      <c r="B10" s="31" t="s">
        <v>2003</v>
      </c>
      <c r="C10" s="30" t="s">
        <v>1996</v>
      </c>
      <c r="D10" s="30">
        <v>9425940006</v>
      </c>
      <c r="E10" s="30">
        <v>1</v>
      </c>
      <c r="F10" s="30">
        <v>3</v>
      </c>
      <c r="G10" s="30">
        <v>2</v>
      </c>
      <c r="H10" s="30">
        <v>2</v>
      </c>
      <c r="I10" s="30">
        <v>2</v>
      </c>
      <c r="J10" s="30">
        <v>3</v>
      </c>
    </row>
    <row r="11" spans="1:10">
      <c r="A11" s="30">
        <v>9</v>
      </c>
      <c r="B11" s="31" t="s">
        <v>2004</v>
      </c>
      <c r="C11" s="30" t="s">
        <v>1996</v>
      </c>
      <c r="D11" s="30">
        <v>9826933166</v>
      </c>
      <c r="E11" s="30">
        <v>2</v>
      </c>
      <c r="F11" s="30">
        <v>1</v>
      </c>
      <c r="G11" s="30">
        <v>2</v>
      </c>
      <c r="H11" s="30">
        <v>3</v>
      </c>
      <c r="I11" s="30">
        <v>2</v>
      </c>
      <c r="J11" s="30">
        <v>3</v>
      </c>
    </row>
    <row r="12" spans="1:10">
      <c r="A12" s="30">
        <v>10</v>
      </c>
      <c r="B12" s="31" t="s">
        <v>2005</v>
      </c>
      <c r="C12" s="30" t="s">
        <v>1996</v>
      </c>
      <c r="D12" s="30">
        <v>9826657497</v>
      </c>
      <c r="E12" s="30" t="s">
        <v>813</v>
      </c>
      <c r="F12" s="30" t="s">
        <v>813</v>
      </c>
      <c r="G12" s="30" t="s">
        <v>813</v>
      </c>
      <c r="H12" s="30" t="s">
        <v>813</v>
      </c>
      <c r="I12" s="30" t="s">
        <v>813</v>
      </c>
      <c r="J12" s="30" t="s">
        <v>813</v>
      </c>
    </row>
    <row r="13" spans="1:10">
      <c r="A13" s="30">
        <v>11</v>
      </c>
      <c r="B13" s="31" t="s">
        <v>2006</v>
      </c>
      <c r="C13" s="30" t="s">
        <v>1996</v>
      </c>
      <c r="D13" s="30">
        <v>8120098516</v>
      </c>
      <c r="E13" s="30">
        <v>1</v>
      </c>
      <c r="F13" s="30">
        <v>1</v>
      </c>
      <c r="G13" s="30">
        <v>2</v>
      </c>
      <c r="H13" s="30">
        <v>3</v>
      </c>
      <c r="I13" s="30">
        <v>1</v>
      </c>
      <c r="J13" s="30">
        <v>1</v>
      </c>
    </row>
    <row r="14" spans="1:10">
      <c r="A14" s="30">
        <v>12</v>
      </c>
      <c r="B14" s="31" t="s">
        <v>2007</v>
      </c>
      <c r="C14" s="30" t="s">
        <v>1996</v>
      </c>
      <c r="D14" s="30">
        <v>9584001708</v>
      </c>
      <c r="E14" s="30" t="s">
        <v>813</v>
      </c>
      <c r="F14" s="30" t="s">
        <v>813</v>
      </c>
      <c r="G14" s="30" t="s">
        <v>813</v>
      </c>
      <c r="H14" s="30" t="s">
        <v>813</v>
      </c>
      <c r="I14" s="30" t="s">
        <v>813</v>
      </c>
      <c r="J14" s="30" t="s">
        <v>813</v>
      </c>
    </row>
    <row r="15" spans="1:10">
      <c r="A15" s="30">
        <v>13</v>
      </c>
      <c r="B15" s="31" t="s">
        <v>2008</v>
      </c>
      <c r="C15" s="30" t="s">
        <v>1996</v>
      </c>
      <c r="D15" s="30">
        <v>9754261659</v>
      </c>
      <c r="E15" s="30">
        <v>1</v>
      </c>
      <c r="F15" s="30">
        <v>1</v>
      </c>
      <c r="G15" s="30">
        <v>2</v>
      </c>
      <c r="H15" s="30">
        <v>3</v>
      </c>
      <c r="I15" s="30">
        <v>1</v>
      </c>
      <c r="J15" s="30">
        <v>1</v>
      </c>
    </row>
    <row r="16" spans="1:10">
      <c r="A16" s="30">
        <v>14</v>
      </c>
      <c r="B16" s="31" t="s">
        <v>2009</v>
      </c>
      <c r="C16" s="30" t="s">
        <v>1996</v>
      </c>
      <c r="D16" s="30">
        <v>9753760650</v>
      </c>
      <c r="E16" s="30" t="s">
        <v>813</v>
      </c>
      <c r="F16" s="30" t="s">
        <v>813</v>
      </c>
      <c r="G16" s="30" t="s">
        <v>813</v>
      </c>
      <c r="H16" s="30" t="s">
        <v>813</v>
      </c>
      <c r="I16" s="30" t="s">
        <v>813</v>
      </c>
      <c r="J16" s="30" t="s">
        <v>813</v>
      </c>
    </row>
    <row r="17" spans="1:10">
      <c r="A17" s="30">
        <v>15</v>
      </c>
      <c r="B17" s="31" t="s">
        <v>2010</v>
      </c>
      <c r="C17" s="30" t="s">
        <v>1996</v>
      </c>
      <c r="D17" s="30">
        <v>9754382090</v>
      </c>
      <c r="E17" s="30" t="s">
        <v>813</v>
      </c>
      <c r="F17" s="30" t="s">
        <v>813</v>
      </c>
      <c r="G17" s="30" t="s">
        <v>813</v>
      </c>
      <c r="H17" s="30" t="s">
        <v>813</v>
      </c>
      <c r="I17" s="30" t="s">
        <v>813</v>
      </c>
      <c r="J17" s="30" t="s">
        <v>813</v>
      </c>
    </row>
    <row r="18" spans="1:10">
      <c r="A18" s="30">
        <v>16</v>
      </c>
      <c r="B18" s="31" t="s">
        <v>2011</v>
      </c>
      <c r="C18" s="30" t="s">
        <v>1996</v>
      </c>
      <c r="D18" s="30">
        <v>8962504045</v>
      </c>
      <c r="E18" s="30">
        <v>2</v>
      </c>
      <c r="F18" s="30">
        <v>1</v>
      </c>
      <c r="G18" s="30">
        <v>1</v>
      </c>
      <c r="H18" s="30">
        <v>1</v>
      </c>
      <c r="I18" s="30">
        <v>3</v>
      </c>
      <c r="J18" s="30">
        <v>3</v>
      </c>
    </row>
    <row r="19" spans="1:10">
      <c r="A19" s="30">
        <v>17</v>
      </c>
      <c r="B19" s="31" t="s">
        <v>2012</v>
      </c>
      <c r="C19" s="30" t="s">
        <v>1996</v>
      </c>
      <c r="D19" s="30">
        <v>9753967058</v>
      </c>
      <c r="E19" s="30">
        <v>3</v>
      </c>
      <c r="F19" s="30">
        <v>3</v>
      </c>
      <c r="G19" s="30">
        <v>2</v>
      </c>
      <c r="H19" s="30">
        <v>3</v>
      </c>
      <c r="I19" s="30">
        <v>3</v>
      </c>
      <c r="J19" s="30">
        <v>3</v>
      </c>
    </row>
    <row r="20" spans="1:10">
      <c r="A20" s="30">
        <v>18</v>
      </c>
      <c r="B20" s="31" t="s">
        <v>2013</v>
      </c>
      <c r="C20" s="30" t="s">
        <v>1996</v>
      </c>
      <c r="D20" s="30">
        <v>9425035029</v>
      </c>
      <c r="E20" s="30" t="s">
        <v>813</v>
      </c>
      <c r="F20" s="30" t="s">
        <v>813</v>
      </c>
      <c r="G20" s="30" t="s">
        <v>813</v>
      </c>
      <c r="H20" s="30" t="s">
        <v>813</v>
      </c>
      <c r="I20" s="30" t="s">
        <v>813</v>
      </c>
      <c r="J20" s="30" t="s">
        <v>813</v>
      </c>
    </row>
    <row r="21" spans="1:10">
      <c r="A21" s="30">
        <v>19</v>
      </c>
      <c r="B21" s="31" t="s">
        <v>2014</v>
      </c>
      <c r="C21" s="30" t="s">
        <v>1996</v>
      </c>
      <c r="D21" s="30">
        <v>9826937717</v>
      </c>
      <c r="E21" s="30">
        <v>1</v>
      </c>
      <c r="F21" s="30">
        <v>1</v>
      </c>
      <c r="G21" s="30">
        <v>2</v>
      </c>
      <c r="H21" s="30">
        <v>2</v>
      </c>
      <c r="I21" s="30">
        <v>2</v>
      </c>
      <c r="J21" s="30">
        <v>1</v>
      </c>
    </row>
    <row r="22" spans="1:10">
      <c r="A22" s="30">
        <v>20</v>
      </c>
      <c r="B22" s="31" t="s">
        <v>2015</v>
      </c>
      <c r="C22" s="30" t="s">
        <v>1996</v>
      </c>
      <c r="D22" s="30">
        <v>9926029072</v>
      </c>
      <c r="E22" s="30">
        <v>1</v>
      </c>
      <c r="F22" s="30">
        <v>3</v>
      </c>
      <c r="G22" s="30">
        <v>2</v>
      </c>
      <c r="H22" s="30">
        <v>2</v>
      </c>
      <c r="I22" s="30">
        <v>2</v>
      </c>
      <c r="J22" s="30">
        <v>1</v>
      </c>
    </row>
    <row r="23" spans="1:10">
      <c r="A23" s="30">
        <v>21</v>
      </c>
      <c r="B23" s="31" t="s">
        <v>2016</v>
      </c>
      <c r="C23" s="30" t="s">
        <v>1996</v>
      </c>
      <c r="D23" s="30">
        <v>9098869175</v>
      </c>
      <c r="E23" s="30">
        <v>3</v>
      </c>
      <c r="F23" s="30">
        <v>1</v>
      </c>
      <c r="G23" s="30">
        <v>3</v>
      </c>
      <c r="H23" s="30">
        <v>2</v>
      </c>
      <c r="I23" s="30">
        <v>2</v>
      </c>
      <c r="J23" s="30">
        <v>3</v>
      </c>
    </row>
    <row r="24" spans="1:10">
      <c r="A24" s="30">
        <v>22</v>
      </c>
      <c r="B24" s="31" t="s">
        <v>2017</v>
      </c>
      <c r="C24" s="30" t="s">
        <v>1996</v>
      </c>
      <c r="D24" s="30">
        <v>9425431418</v>
      </c>
      <c r="E24" s="30" t="s">
        <v>813</v>
      </c>
      <c r="F24" s="30" t="s">
        <v>813</v>
      </c>
      <c r="G24" s="30" t="s">
        <v>813</v>
      </c>
      <c r="H24" s="30" t="s">
        <v>813</v>
      </c>
      <c r="I24" s="30" t="s">
        <v>813</v>
      </c>
      <c r="J24" s="30" t="s">
        <v>813</v>
      </c>
    </row>
    <row r="25" spans="1:10">
      <c r="A25" s="30">
        <v>23</v>
      </c>
      <c r="B25" s="31" t="s">
        <v>2018</v>
      </c>
      <c r="C25" s="30" t="s">
        <v>1996</v>
      </c>
      <c r="D25" s="30">
        <v>9926279267</v>
      </c>
      <c r="E25" s="30">
        <v>1</v>
      </c>
      <c r="F25" s="30">
        <v>1</v>
      </c>
      <c r="G25" s="30">
        <v>1</v>
      </c>
      <c r="H25" s="30">
        <v>2</v>
      </c>
      <c r="I25" s="30">
        <v>1</v>
      </c>
      <c r="J25" s="30">
        <v>1</v>
      </c>
    </row>
    <row r="26" spans="1:10">
      <c r="A26" s="30">
        <v>24</v>
      </c>
      <c r="B26" s="31" t="s">
        <v>2019</v>
      </c>
      <c r="C26" s="30" t="s">
        <v>1996</v>
      </c>
      <c r="D26" s="30">
        <v>9074188882</v>
      </c>
      <c r="E26" s="30">
        <v>1</v>
      </c>
      <c r="F26" s="30">
        <v>1</v>
      </c>
      <c r="G26" s="30">
        <v>2</v>
      </c>
      <c r="H26" s="30">
        <v>2</v>
      </c>
      <c r="I26" s="30">
        <v>2</v>
      </c>
      <c r="J26" s="30">
        <v>3</v>
      </c>
    </row>
    <row r="27" spans="1:10">
      <c r="A27" s="30">
        <v>25</v>
      </c>
      <c r="B27" s="31" t="s">
        <v>2020</v>
      </c>
      <c r="C27" s="30" t="s">
        <v>1996</v>
      </c>
      <c r="D27" s="30">
        <v>8964867835</v>
      </c>
      <c r="E27" s="30" t="s">
        <v>813</v>
      </c>
      <c r="F27" s="30" t="s">
        <v>813</v>
      </c>
      <c r="G27" s="30" t="s">
        <v>813</v>
      </c>
      <c r="H27" s="30" t="s">
        <v>813</v>
      </c>
      <c r="I27" s="30" t="s">
        <v>813</v>
      </c>
      <c r="J27" s="30" t="s">
        <v>813</v>
      </c>
    </row>
    <row r="28" spans="1:10">
      <c r="A28" s="30">
        <v>26</v>
      </c>
      <c r="B28" s="31" t="s">
        <v>2021</v>
      </c>
      <c r="C28" s="30" t="s">
        <v>1996</v>
      </c>
      <c r="D28" s="30">
        <v>9713722468</v>
      </c>
      <c r="E28" s="30">
        <v>1</v>
      </c>
      <c r="F28" s="30">
        <v>1</v>
      </c>
      <c r="G28" s="30">
        <v>1</v>
      </c>
      <c r="H28" s="30">
        <v>2</v>
      </c>
      <c r="I28" s="30">
        <v>2</v>
      </c>
      <c r="J28" s="30">
        <v>3</v>
      </c>
    </row>
    <row r="29" spans="1:10">
      <c r="A29" s="30">
        <v>27</v>
      </c>
      <c r="B29" s="31" t="s">
        <v>2022</v>
      </c>
      <c r="C29" s="30" t="s">
        <v>1996</v>
      </c>
      <c r="D29" s="30">
        <v>9425034366</v>
      </c>
      <c r="E29" s="30">
        <v>1</v>
      </c>
      <c r="F29" s="30">
        <v>2</v>
      </c>
      <c r="G29" s="30">
        <v>2</v>
      </c>
      <c r="H29" s="30">
        <v>3</v>
      </c>
      <c r="I29" s="30">
        <v>2</v>
      </c>
      <c r="J29" s="30">
        <v>3</v>
      </c>
    </row>
    <row r="30" spans="1:10">
      <c r="A30" s="30">
        <v>28</v>
      </c>
      <c r="B30" s="31" t="s">
        <v>2023</v>
      </c>
      <c r="C30" s="30" t="s">
        <v>1996</v>
      </c>
      <c r="D30" s="30">
        <v>8435492327</v>
      </c>
      <c r="E30" s="30" t="s">
        <v>813</v>
      </c>
      <c r="F30" s="30" t="s">
        <v>813</v>
      </c>
      <c r="G30" s="30" t="s">
        <v>813</v>
      </c>
      <c r="H30" s="30" t="s">
        <v>813</v>
      </c>
      <c r="I30" s="30" t="s">
        <v>813</v>
      </c>
      <c r="J30" s="30" t="s">
        <v>813</v>
      </c>
    </row>
    <row r="31" spans="1:10">
      <c r="A31" s="30">
        <v>29</v>
      </c>
      <c r="B31" s="31" t="s">
        <v>2024</v>
      </c>
      <c r="C31" s="30" t="s">
        <v>1996</v>
      </c>
      <c r="D31" s="30">
        <v>8959166843</v>
      </c>
      <c r="E31" s="30">
        <v>1</v>
      </c>
      <c r="F31" s="30">
        <v>3</v>
      </c>
      <c r="G31" s="30">
        <v>3</v>
      </c>
      <c r="H31" s="30">
        <v>2</v>
      </c>
      <c r="I31" s="30">
        <v>2</v>
      </c>
      <c r="J31" s="30">
        <v>3</v>
      </c>
    </row>
    <row r="32" spans="1:10">
      <c r="A32" s="30">
        <v>30</v>
      </c>
      <c r="B32" s="31" t="s">
        <v>2025</v>
      </c>
      <c r="C32" s="30" t="s">
        <v>1996</v>
      </c>
      <c r="D32" s="30">
        <v>9993559605</v>
      </c>
      <c r="E32" s="30">
        <v>1</v>
      </c>
      <c r="F32" s="30">
        <v>1</v>
      </c>
      <c r="G32" s="30">
        <v>2</v>
      </c>
      <c r="H32" s="30">
        <v>2</v>
      </c>
      <c r="I32" s="30">
        <v>3</v>
      </c>
      <c r="J32" s="30">
        <v>2</v>
      </c>
    </row>
    <row r="33" spans="1:10">
      <c r="A33" s="30">
        <v>31</v>
      </c>
      <c r="B33" s="31" t="s">
        <v>2026</v>
      </c>
      <c r="C33" s="30" t="s">
        <v>1996</v>
      </c>
      <c r="D33" s="30">
        <v>8871421744</v>
      </c>
      <c r="E33" s="30">
        <v>1</v>
      </c>
      <c r="F33" s="30">
        <v>3</v>
      </c>
      <c r="G33" s="30">
        <v>1</v>
      </c>
      <c r="H33" s="30">
        <v>2</v>
      </c>
      <c r="I33" s="30" t="s">
        <v>813</v>
      </c>
      <c r="J33" s="30" t="s">
        <v>813</v>
      </c>
    </row>
    <row r="34" spans="1:10">
      <c r="A34" s="30">
        <v>32</v>
      </c>
      <c r="B34" s="31" t="s">
        <v>2027</v>
      </c>
      <c r="C34" s="30" t="s">
        <v>1996</v>
      </c>
      <c r="D34" s="30">
        <v>8120065834</v>
      </c>
      <c r="E34" s="30" t="s">
        <v>813</v>
      </c>
      <c r="F34" s="30" t="s">
        <v>813</v>
      </c>
      <c r="G34" s="30" t="s">
        <v>813</v>
      </c>
      <c r="H34" s="30" t="s">
        <v>813</v>
      </c>
      <c r="I34" s="30" t="s">
        <v>813</v>
      </c>
      <c r="J34" s="30" t="s">
        <v>813</v>
      </c>
    </row>
    <row r="35" spans="1:10">
      <c r="A35" s="30">
        <v>33</v>
      </c>
      <c r="B35" s="31" t="s">
        <v>2028</v>
      </c>
      <c r="C35" s="30" t="s">
        <v>1996</v>
      </c>
      <c r="D35" s="30">
        <v>7354306663</v>
      </c>
      <c r="E35" s="30">
        <v>1</v>
      </c>
      <c r="F35" s="30">
        <v>1</v>
      </c>
      <c r="G35" s="30">
        <v>2</v>
      </c>
      <c r="H35" s="30">
        <v>2</v>
      </c>
      <c r="I35" s="30">
        <v>3</v>
      </c>
      <c r="J35" s="30">
        <v>3</v>
      </c>
    </row>
    <row r="36" spans="1:10">
      <c r="A36" s="30">
        <v>34</v>
      </c>
      <c r="B36" s="31" t="s">
        <v>2029</v>
      </c>
      <c r="C36" s="30" t="s">
        <v>1996</v>
      </c>
      <c r="D36" s="30">
        <v>9074185391</v>
      </c>
      <c r="E36" s="30" t="s">
        <v>813</v>
      </c>
      <c r="F36" s="30" t="s">
        <v>813</v>
      </c>
      <c r="G36" s="30" t="s">
        <v>813</v>
      </c>
      <c r="H36" s="30" t="s">
        <v>813</v>
      </c>
      <c r="I36" s="30" t="s">
        <v>813</v>
      </c>
      <c r="J36" s="30" t="s">
        <v>813</v>
      </c>
    </row>
    <row r="37" spans="1:10">
      <c r="A37" s="30">
        <v>35</v>
      </c>
      <c r="B37" s="31" t="s">
        <v>2030</v>
      </c>
      <c r="C37" s="30" t="s">
        <v>1996</v>
      </c>
      <c r="D37" s="30">
        <v>8120026200</v>
      </c>
      <c r="E37" s="30">
        <v>1</v>
      </c>
      <c r="F37" s="30">
        <v>1</v>
      </c>
      <c r="G37" s="30">
        <v>2</v>
      </c>
      <c r="H37" s="30">
        <v>2</v>
      </c>
      <c r="I37" s="30">
        <v>2</v>
      </c>
      <c r="J37" s="30">
        <v>3</v>
      </c>
    </row>
    <row r="38" spans="1:10">
      <c r="A38" s="30">
        <v>36</v>
      </c>
      <c r="B38" s="31" t="s">
        <v>2031</v>
      </c>
      <c r="C38" s="30" t="s">
        <v>1996</v>
      </c>
      <c r="D38" s="30">
        <v>8959230804</v>
      </c>
      <c r="E38" s="30">
        <v>3</v>
      </c>
      <c r="F38" s="30">
        <v>3</v>
      </c>
      <c r="G38" s="30">
        <v>2</v>
      </c>
      <c r="H38" s="30">
        <v>2</v>
      </c>
      <c r="I38" s="30">
        <v>2</v>
      </c>
      <c r="J38" s="30">
        <v>3</v>
      </c>
    </row>
    <row r="39" spans="1:10">
      <c r="A39" s="30">
        <v>37</v>
      </c>
      <c r="B39" s="31" t="s">
        <v>2032</v>
      </c>
      <c r="C39" s="30" t="s">
        <v>1996</v>
      </c>
      <c r="D39" s="30">
        <v>9423004620</v>
      </c>
      <c r="E39" s="30">
        <v>3</v>
      </c>
      <c r="F39" s="30">
        <v>1</v>
      </c>
      <c r="G39" s="30">
        <v>2</v>
      </c>
      <c r="H39" s="30">
        <v>2</v>
      </c>
      <c r="I39" s="30">
        <v>2</v>
      </c>
      <c r="J39" s="30">
        <v>1</v>
      </c>
    </row>
    <row r="40" spans="1:10">
      <c r="A40" s="30">
        <v>38</v>
      </c>
      <c r="B40" s="31" t="s">
        <v>2033</v>
      </c>
      <c r="C40" s="30" t="s">
        <v>1996</v>
      </c>
      <c r="D40" s="30">
        <v>9424838376</v>
      </c>
      <c r="E40" s="30" t="s">
        <v>813</v>
      </c>
      <c r="F40" s="30" t="s">
        <v>813</v>
      </c>
      <c r="G40" s="30" t="s">
        <v>813</v>
      </c>
      <c r="H40" s="30" t="s">
        <v>813</v>
      </c>
      <c r="I40" s="30" t="s">
        <v>813</v>
      </c>
      <c r="J40" s="30" t="s">
        <v>813</v>
      </c>
    </row>
    <row r="41" spans="1:10">
      <c r="A41" s="30">
        <v>39</v>
      </c>
      <c r="B41" s="31" t="s">
        <v>2034</v>
      </c>
      <c r="C41" s="30" t="s">
        <v>1996</v>
      </c>
      <c r="D41" s="30">
        <v>9753028942</v>
      </c>
      <c r="E41" s="30">
        <v>1</v>
      </c>
      <c r="F41" s="30">
        <v>1</v>
      </c>
      <c r="G41" s="30">
        <v>2</v>
      </c>
      <c r="H41" s="30">
        <v>2</v>
      </c>
      <c r="I41" s="30">
        <v>2</v>
      </c>
      <c r="J41" s="30">
        <v>1</v>
      </c>
    </row>
    <row r="42" spans="1:10">
      <c r="A42" s="30">
        <v>40</v>
      </c>
      <c r="B42" s="31" t="s">
        <v>2035</v>
      </c>
      <c r="C42" s="30" t="s">
        <v>1996</v>
      </c>
      <c r="D42" s="30">
        <v>9826512714</v>
      </c>
      <c r="E42" s="30">
        <v>1</v>
      </c>
      <c r="F42" s="30">
        <v>3</v>
      </c>
      <c r="G42" s="30">
        <v>2</v>
      </c>
      <c r="H42" s="30">
        <v>2</v>
      </c>
      <c r="I42" s="30">
        <v>2</v>
      </c>
      <c r="J42" s="30">
        <v>2</v>
      </c>
    </row>
    <row r="43" spans="1:10">
      <c r="A43" s="30">
        <v>41</v>
      </c>
      <c r="B43" s="31" t="s">
        <v>2036</v>
      </c>
      <c r="C43" s="30" t="s">
        <v>1996</v>
      </c>
      <c r="D43" s="30">
        <v>9977352022</v>
      </c>
      <c r="E43" s="30">
        <v>2</v>
      </c>
      <c r="F43" s="30">
        <v>1</v>
      </c>
      <c r="G43" s="30">
        <v>2</v>
      </c>
      <c r="H43" s="30">
        <v>2</v>
      </c>
      <c r="I43" s="30">
        <v>2</v>
      </c>
      <c r="J43" s="30">
        <v>3</v>
      </c>
    </row>
    <row r="44" spans="1:10">
      <c r="A44" s="30">
        <v>42</v>
      </c>
      <c r="B44" s="31" t="s">
        <v>2037</v>
      </c>
      <c r="C44" s="30" t="s">
        <v>1996</v>
      </c>
      <c r="D44" s="30">
        <v>9617406065</v>
      </c>
      <c r="E44" s="30">
        <v>1</v>
      </c>
      <c r="F44" s="30">
        <v>1</v>
      </c>
      <c r="G44" s="30">
        <v>2</v>
      </c>
      <c r="H44" s="30">
        <v>3</v>
      </c>
      <c r="I44" s="30">
        <v>2</v>
      </c>
      <c r="J44" s="30">
        <v>3</v>
      </c>
    </row>
    <row r="45" spans="1:10">
      <c r="A45" s="30">
        <v>43</v>
      </c>
      <c r="B45" s="31" t="s">
        <v>2038</v>
      </c>
      <c r="C45" s="30" t="s">
        <v>1996</v>
      </c>
      <c r="D45" s="30">
        <v>9926026754</v>
      </c>
      <c r="E45" s="30">
        <v>3</v>
      </c>
      <c r="F45" s="30">
        <v>3</v>
      </c>
      <c r="G45" s="30">
        <v>1</v>
      </c>
      <c r="H45" s="30">
        <v>2</v>
      </c>
      <c r="I45" s="30">
        <v>2</v>
      </c>
      <c r="J45" s="30">
        <v>2</v>
      </c>
    </row>
    <row r="46" spans="1:10">
      <c r="A46" s="30">
        <v>44</v>
      </c>
      <c r="B46" s="31" t="s">
        <v>2039</v>
      </c>
      <c r="C46" s="30" t="s">
        <v>1996</v>
      </c>
      <c r="D46" s="30">
        <v>8435818466</v>
      </c>
      <c r="E46" s="30">
        <v>1</v>
      </c>
      <c r="F46" s="30">
        <v>1</v>
      </c>
      <c r="G46" s="30">
        <v>2</v>
      </c>
      <c r="H46" s="30">
        <v>2</v>
      </c>
      <c r="I46" s="30">
        <v>2</v>
      </c>
      <c r="J46" s="30">
        <v>3</v>
      </c>
    </row>
    <row r="47" spans="1:10">
      <c r="A47" s="30">
        <v>45</v>
      </c>
      <c r="B47" s="31" t="s">
        <v>2040</v>
      </c>
      <c r="C47" s="30" t="s">
        <v>1996</v>
      </c>
      <c r="D47" s="30">
        <v>9826273072</v>
      </c>
      <c r="E47" s="30" t="s">
        <v>813</v>
      </c>
      <c r="F47" s="30" t="s">
        <v>813</v>
      </c>
      <c r="G47" s="30" t="s">
        <v>813</v>
      </c>
      <c r="H47" s="30" t="s">
        <v>813</v>
      </c>
      <c r="I47" s="30" t="s">
        <v>813</v>
      </c>
      <c r="J47" s="30" t="s">
        <v>813</v>
      </c>
    </row>
    <row r="48" spans="1:10">
      <c r="A48" s="30">
        <v>46</v>
      </c>
      <c r="B48" s="31" t="s">
        <v>2041</v>
      </c>
      <c r="C48" s="30" t="s">
        <v>1996</v>
      </c>
      <c r="D48" s="30">
        <v>9981816141</v>
      </c>
      <c r="E48" s="30" t="s">
        <v>813</v>
      </c>
      <c r="F48" s="30" t="s">
        <v>813</v>
      </c>
      <c r="G48" s="30" t="s">
        <v>813</v>
      </c>
      <c r="H48" s="30" t="s">
        <v>813</v>
      </c>
      <c r="I48" s="30" t="s">
        <v>813</v>
      </c>
      <c r="J48" s="30" t="s">
        <v>813</v>
      </c>
    </row>
    <row r="49" spans="1:10">
      <c r="A49" s="30">
        <v>47</v>
      </c>
      <c r="B49" s="31" t="s">
        <v>2042</v>
      </c>
      <c r="C49" s="30" t="s">
        <v>1996</v>
      </c>
      <c r="D49" s="30">
        <v>8989743466</v>
      </c>
      <c r="E49" s="30" t="s">
        <v>813</v>
      </c>
      <c r="F49" s="30" t="s">
        <v>813</v>
      </c>
      <c r="G49" s="30" t="s">
        <v>813</v>
      </c>
      <c r="H49" s="30" t="s">
        <v>813</v>
      </c>
      <c r="I49" s="30" t="s">
        <v>813</v>
      </c>
      <c r="J49" s="30" t="s">
        <v>813</v>
      </c>
    </row>
    <row r="50" spans="1:10">
      <c r="A50" s="30">
        <v>48</v>
      </c>
      <c r="B50" s="31" t="s">
        <v>2043</v>
      </c>
      <c r="C50" s="30" t="s">
        <v>1996</v>
      </c>
      <c r="D50" s="30">
        <v>7879735511</v>
      </c>
      <c r="E50" s="30" t="s">
        <v>813</v>
      </c>
      <c r="F50" s="30" t="s">
        <v>813</v>
      </c>
      <c r="G50" s="30" t="s">
        <v>813</v>
      </c>
      <c r="H50" s="30" t="s">
        <v>813</v>
      </c>
      <c r="I50" s="30" t="s">
        <v>813</v>
      </c>
      <c r="J50" s="30" t="s">
        <v>813</v>
      </c>
    </row>
    <row r="51" spans="1:10">
      <c r="A51" s="30">
        <v>49</v>
      </c>
      <c r="B51" s="31" t="s">
        <v>2044</v>
      </c>
      <c r="C51" s="30" t="s">
        <v>1996</v>
      </c>
      <c r="D51" s="30">
        <v>9424000024</v>
      </c>
      <c r="E51" s="30">
        <v>1</v>
      </c>
      <c r="F51" s="30">
        <v>1</v>
      </c>
      <c r="G51" s="30">
        <v>1</v>
      </c>
      <c r="H51" s="30">
        <v>2</v>
      </c>
      <c r="I51" s="30">
        <v>2</v>
      </c>
      <c r="J51" s="30">
        <v>1</v>
      </c>
    </row>
    <row r="52" spans="1:10">
      <c r="A52" s="30">
        <v>50</v>
      </c>
      <c r="B52" s="31" t="s">
        <v>2045</v>
      </c>
      <c r="C52" s="30" t="s">
        <v>1996</v>
      </c>
      <c r="D52" s="30">
        <v>9926733626</v>
      </c>
      <c r="E52" s="30" t="s">
        <v>813</v>
      </c>
      <c r="F52" s="30" t="s">
        <v>813</v>
      </c>
      <c r="G52" s="30" t="s">
        <v>813</v>
      </c>
      <c r="H52" s="30" t="s">
        <v>813</v>
      </c>
      <c r="I52" s="30" t="s">
        <v>813</v>
      </c>
      <c r="J52" s="30" t="s">
        <v>813</v>
      </c>
    </row>
    <row r="53" spans="1:10">
      <c r="A53" s="30">
        <v>51</v>
      </c>
      <c r="B53" s="31" t="s">
        <v>2046</v>
      </c>
      <c r="C53" s="30" t="s">
        <v>1996</v>
      </c>
      <c r="D53" s="30">
        <v>9826400236</v>
      </c>
      <c r="E53" s="30">
        <v>1</v>
      </c>
      <c r="F53" s="30">
        <v>1</v>
      </c>
      <c r="G53" s="30">
        <v>2</v>
      </c>
      <c r="H53" s="30">
        <v>2</v>
      </c>
      <c r="I53" s="30">
        <v>2</v>
      </c>
      <c r="J53" s="30">
        <v>2</v>
      </c>
    </row>
    <row r="54" spans="1:10">
      <c r="A54" s="30">
        <v>52</v>
      </c>
      <c r="B54" s="31" t="s">
        <v>2047</v>
      </c>
      <c r="C54" s="30" t="s">
        <v>1996</v>
      </c>
      <c r="D54" s="30">
        <v>9926760615</v>
      </c>
      <c r="E54" s="30">
        <v>1</v>
      </c>
      <c r="F54" s="30">
        <v>1</v>
      </c>
      <c r="G54" s="30">
        <v>2</v>
      </c>
      <c r="H54" s="30">
        <v>2</v>
      </c>
      <c r="I54" s="30">
        <v>2</v>
      </c>
      <c r="J54" s="30">
        <v>3</v>
      </c>
    </row>
    <row r="55" spans="1:10">
      <c r="A55" s="30">
        <v>53</v>
      </c>
      <c r="B55" s="31" t="s">
        <v>2048</v>
      </c>
      <c r="C55" s="30" t="s">
        <v>1996</v>
      </c>
      <c r="D55" s="30">
        <v>9907038615</v>
      </c>
      <c r="E55" s="30">
        <v>1</v>
      </c>
      <c r="F55" s="30">
        <v>1</v>
      </c>
      <c r="G55" s="30">
        <v>1</v>
      </c>
      <c r="H55" s="30">
        <v>2</v>
      </c>
      <c r="I55" s="30">
        <v>1</v>
      </c>
      <c r="J55" s="30">
        <v>2</v>
      </c>
    </row>
    <row r="56" spans="1:10">
      <c r="A56" s="30">
        <v>54</v>
      </c>
      <c r="B56" s="31" t="s">
        <v>2049</v>
      </c>
      <c r="C56" s="30" t="s">
        <v>1996</v>
      </c>
      <c r="D56" s="30">
        <v>8236976312</v>
      </c>
      <c r="E56" s="30">
        <v>1</v>
      </c>
      <c r="F56" s="30">
        <v>1</v>
      </c>
      <c r="G56" s="30">
        <v>1</v>
      </c>
      <c r="H56" s="30">
        <v>2</v>
      </c>
      <c r="I56" s="30">
        <v>2</v>
      </c>
      <c r="J56" s="30">
        <v>2</v>
      </c>
    </row>
    <row r="57" spans="1:10">
      <c r="A57" s="30">
        <v>55</v>
      </c>
      <c r="B57" s="31" t="s">
        <v>2050</v>
      </c>
      <c r="C57" s="30" t="s">
        <v>1996</v>
      </c>
      <c r="D57" s="30">
        <v>9826014166</v>
      </c>
      <c r="E57" s="30">
        <v>1</v>
      </c>
      <c r="F57" s="30">
        <v>1</v>
      </c>
      <c r="G57" s="30">
        <v>2</v>
      </c>
      <c r="H57" s="30">
        <v>2</v>
      </c>
      <c r="I57" s="30">
        <v>2</v>
      </c>
      <c r="J57" s="30">
        <v>3</v>
      </c>
    </row>
    <row r="58" spans="1:10">
      <c r="A58" s="30">
        <v>56</v>
      </c>
      <c r="B58" s="31" t="s">
        <v>2051</v>
      </c>
      <c r="C58" s="30" t="s">
        <v>1996</v>
      </c>
      <c r="D58" s="30">
        <v>9424027622</v>
      </c>
      <c r="E58" s="30">
        <v>1</v>
      </c>
      <c r="F58" s="30">
        <v>3</v>
      </c>
      <c r="G58" s="30">
        <v>2</v>
      </c>
      <c r="H58" s="30">
        <v>3</v>
      </c>
      <c r="I58" s="30">
        <v>2</v>
      </c>
      <c r="J58" s="30">
        <v>3</v>
      </c>
    </row>
    <row r="59" spans="1:10">
      <c r="A59" s="30">
        <v>57</v>
      </c>
      <c r="B59" s="31" t="s">
        <v>2052</v>
      </c>
      <c r="C59" s="30" t="s">
        <v>1996</v>
      </c>
      <c r="D59" s="30">
        <v>7697753008</v>
      </c>
      <c r="E59" s="30">
        <v>1</v>
      </c>
      <c r="F59" s="30">
        <v>1</v>
      </c>
      <c r="G59" s="30">
        <v>2</v>
      </c>
      <c r="H59" s="30">
        <v>2</v>
      </c>
      <c r="I59" s="30">
        <v>2</v>
      </c>
      <c r="J59" s="30">
        <v>2</v>
      </c>
    </row>
    <row r="60" spans="1:10">
      <c r="A60" s="30">
        <v>58</v>
      </c>
      <c r="B60" s="31" t="s">
        <v>2053</v>
      </c>
      <c r="C60" s="30" t="s">
        <v>1996</v>
      </c>
      <c r="D60" s="30">
        <v>9826930713</v>
      </c>
      <c r="E60" s="30" t="s">
        <v>813</v>
      </c>
      <c r="F60" s="30" t="s">
        <v>813</v>
      </c>
      <c r="G60" s="30" t="s">
        <v>813</v>
      </c>
      <c r="H60" s="30" t="s">
        <v>813</v>
      </c>
      <c r="I60" s="30" t="s">
        <v>813</v>
      </c>
      <c r="J60" s="30" t="s">
        <v>813</v>
      </c>
    </row>
    <row r="61" spans="1:10">
      <c r="A61" s="30">
        <v>59</v>
      </c>
      <c r="B61" s="31" t="s">
        <v>2054</v>
      </c>
      <c r="C61" s="30" t="s">
        <v>1996</v>
      </c>
      <c r="D61" s="30">
        <v>8827616059</v>
      </c>
      <c r="E61" s="30" t="s">
        <v>813</v>
      </c>
      <c r="F61" s="30" t="s">
        <v>813</v>
      </c>
      <c r="G61" s="30" t="s">
        <v>813</v>
      </c>
      <c r="H61" s="30" t="s">
        <v>813</v>
      </c>
      <c r="I61" s="30" t="s">
        <v>813</v>
      </c>
      <c r="J61" s="30" t="s">
        <v>813</v>
      </c>
    </row>
    <row r="62" spans="1:10">
      <c r="A62" s="30">
        <v>60</v>
      </c>
      <c r="B62" s="31" t="s">
        <v>2055</v>
      </c>
      <c r="C62" s="30" t="s">
        <v>1996</v>
      </c>
      <c r="D62" s="30">
        <v>9713880168</v>
      </c>
      <c r="E62" s="30" t="s">
        <v>813</v>
      </c>
      <c r="F62" s="30" t="s">
        <v>813</v>
      </c>
      <c r="G62" s="30" t="s">
        <v>813</v>
      </c>
      <c r="H62" s="30" t="s">
        <v>813</v>
      </c>
      <c r="I62" s="30" t="s">
        <v>813</v>
      </c>
      <c r="J62" s="30" t="s">
        <v>813</v>
      </c>
    </row>
    <row r="63" spans="1:10">
      <c r="A63" s="30">
        <v>61</v>
      </c>
      <c r="B63" s="31" t="s">
        <v>2056</v>
      </c>
      <c r="C63" s="30" t="s">
        <v>1996</v>
      </c>
      <c r="D63" s="30">
        <v>9826858232</v>
      </c>
      <c r="E63" s="30" t="s">
        <v>813</v>
      </c>
      <c r="F63" s="30" t="s">
        <v>813</v>
      </c>
      <c r="G63" s="30" t="s">
        <v>813</v>
      </c>
      <c r="H63" s="30" t="s">
        <v>813</v>
      </c>
      <c r="I63" s="30" t="s">
        <v>813</v>
      </c>
      <c r="J63" s="30" t="s">
        <v>813</v>
      </c>
    </row>
    <row r="64" spans="1:10">
      <c r="A64" s="30">
        <v>62</v>
      </c>
      <c r="B64" s="31" t="s">
        <v>2057</v>
      </c>
      <c r="C64" s="30" t="s">
        <v>1996</v>
      </c>
      <c r="D64" s="30">
        <v>9926653016</v>
      </c>
      <c r="E64" s="30" t="s">
        <v>813</v>
      </c>
      <c r="F64" s="30" t="s">
        <v>813</v>
      </c>
      <c r="G64" s="30" t="s">
        <v>813</v>
      </c>
      <c r="H64" s="30" t="s">
        <v>813</v>
      </c>
      <c r="I64" s="30" t="s">
        <v>813</v>
      </c>
      <c r="J64" s="30" t="s">
        <v>813</v>
      </c>
    </row>
    <row r="65" spans="1:10">
      <c r="A65" s="30">
        <v>63</v>
      </c>
      <c r="B65" s="31" t="s">
        <v>2058</v>
      </c>
      <c r="C65" s="30" t="s">
        <v>1996</v>
      </c>
      <c r="D65" s="30">
        <v>9893979647</v>
      </c>
      <c r="E65" s="30">
        <v>1</v>
      </c>
      <c r="F65" s="30">
        <v>3</v>
      </c>
      <c r="G65" s="30">
        <v>2</v>
      </c>
      <c r="H65" s="30">
        <v>2</v>
      </c>
      <c r="I65" s="30">
        <v>2</v>
      </c>
      <c r="J65" s="30">
        <v>2</v>
      </c>
    </row>
    <row r="66" spans="1:10">
      <c r="A66" s="30">
        <v>64</v>
      </c>
      <c r="B66" s="31" t="s">
        <v>2059</v>
      </c>
      <c r="C66" s="30" t="s">
        <v>1996</v>
      </c>
      <c r="D66" s="30">
        <v>9926418739</v>
      </c>
      <c r="E66" s="30">
        <v>1</v>
      </c>
      <c r="F66" s="30">
        <v>3</v>
      </c>
      <c r="G66" s="30">
        <v>3</v>
      </c>
      <c r="H66" s="30">
        <v>3</v>
      </c>
      <c r="I66" s="30">
        <v>2</v>
      </c>
      <c r="J66" s="30">
        <v>1</v>
      </c>
    </row>
    <row r="67" spans="1:10">
      <c r="A67" s="30">
        <v>65</v>
      </c>
      <c r="B67" s="31" t="s">
        <v>2060</v>
      </c>
      <c r="C67" s="30" t="s">
        <v>1996</v>
      </c>
      <c r="D67" s="30">
        <v>9754851751</v>
      </c>
      <c r="E67" s="30">
        <v>1</v>
      </c>
      <c r="F67" s="30">
        <v>1</v>
      </c>
      <c r="G67" s="30">
        <v>2</v>
      </c>
      <c r="H67" s="30">
        <v>2</v>
      </c>
      <c r="I67" s="30">
        <v>1</v>
      </c>
      <c r="J67" s="30">
        <v>2</v>
      </c>
    </row>
    <row r="68" spans="1:10">
      <c r="A68" s="30">
        <v>66</v>
      </c>
      <c r="B68" s="31" t="s">
        <v>2061</v>
      </c>
      <c r="C68" s="30" t="s">
        <v>1996</v>
      </c>
      <c r="D68" s="30">
        <v>9712462194</v>
      </c>
      <c r="E68" s="30" t="s">
        <v>813</v>
      </c>
      <c r="F68" s="30" t="s">
        <v>813</v>
      </c>
      <c r="G68" s="30" t="s">
        <v>813</v>
      </c>
      <c r="H68" s="30" t="s">
        <v>813</v>
      </c>
      <c r="I68" s="30" t="s">
        <v>813</v>
      </c>
      <c r="J68" s="30" t="s">
        <v>813</v>
      </c>
    </row>
    <row r="69" spans="1:10">
      <c r="A69" s="30">
        <v>67</v>
      </c>
      <c r="B69" s="31" t="s">
        <v>2062</v>
      </c>
      <c r="C69" s="30" t="s">
        <v>1996</v>
      </c>
      <c r="D69" s="30">
        <v>7415951008</v>
      </c>
      <c r="E69" s="30">
        <v>1</v>
      </c>
      <c r="F69" s="30">
        <v>1</v>
      </c>
      <c r="G69" s="30">
        <v>3</v>
      </c>
      <c r="H69" s="30">
        <v>2</v>
      </c>
      <c r="I69" s="30">
        <v>3</v>
      </c>
      <c r="J69" s="30" t="s">
        <v>813</v>
      </c>
    </row>
    <row r="70" spans="1:10">
      <c r="A70" s="30">
        <v>68</v>
      </c>
      <c r="B70" s="31" t="s">
        <v>2063</v>
      </c>
      <c r="C70" s="30" t="s">
        <v>1996</v>
      </c>
      <c r="D70" s="30">
        <v>9993100797</v>
      </c>
      <c r="E70" s="30" t="s">
        <v>813</v>
      </c>
      <c r="F70" s="30" t="s">
        <v>813</v>
      </c>
      <c r="G70" s="30" t="s">
        <v>813</v>
      </c>
      <c r="H70" s="30" t="s">
        <v>813</v>
      </c>
      <c r="I70" s="30" t="s">
        <v>813</v>
      </c>
      <c r="J70" s="30" t="s">
        <v>813</v>
      </c>
    </row>
    <row r="71" spans="1:10">
      <c r="A71" s="30">
        <v>69</v>
      </c>
      <c r="B71" s="31" t="s">
        <v>2064</v>
      </c>
      <c r="C71" s="30" t="s">
        <v>1996</v>
      </c>
      <c r="D71" s="30">
        <v>9424000023</v>
      </c>
      <c r="E71" s="30">
        <v>2</v>
      </c>
      <c r="F71" s="30">
        <v>1</v>
      </c>
      <c r="G71" s="30">
        <v>1</v>
      </c>
      <c r="H71" s="30">
        <v>3</v>
      </c>
      <c r="I71" s="30">
        <v>2</v>
      </c>
      <c r="J71" s="30">
        <v>2</v>
      </c>
    </row>
    <row r="72" spans="1:10">
      <c r="A72" s="30">
        <v>70</v>
      </c>
      <c r="B72" s="31" t="s">
        <v>2065</v>
      </c>
      <c r="C72" s="30"/>
      <c r="D72" s="30"/>
      <c r="E72" s="30"/>
      <c r="F72" s="30"/>
      <c r="G72" s="30"/>
      <c r="H72" s="30"/>
      <c r="I72" s="30"/>
      <c r="J72" s="30"/>
    </row>
    <row r="73" spans="1:10">
      <c r="A73" s="30">
        <v>71</v>
      </c>
      <c r="B73" s="31" t="s">
        <v>2066</v>
      </c>
      <c r="C73" s="30" t="s">
        <v>1996</v>
      </c>
      <c r="D73" s="30">
        <v>8602710802</v>
      </c>
      <c r="E73" s="30" t="s">
        <v>813</v>
      </c>
      <c r="F73" s="30" t="s">
        <v>813</v>
      </c>
      <c r="G73" s="30" t="s">
        <v>813</v>
      </c>
      <c r="H73" s="30" t="s">
        <v>813</v>
      </c>
      <c r="I73" s="30" t="s">
        <v>813</v>
      </c>
      <c r="J73" s="30" t="s">
        <v>813</v>
      </c>
    </row>
    <row r="74" spans="1:10">
      <c r="A74" s="30">
        <v>72</v>
      </c>
      <c r="B74" s="31" t="s">
        <v>2067</v>
      </c>
      <c r="C74" s="30" t="s">
        <v>1996</v>
      </c>
      <c r="D74" s="30">
        <v>7000435255</v>
      </c>
      <c r="E74" s="30">
        <v>1</v>
      </c>
      <c r="F74" s="30">
        <v>3</v>
      </c>
      <c r="G74" s="30">
        <v>2</v>
      </c>
      <c r="H74" s="30">
        <v>2</v>
      </c>
      <c r="I74" s="30">
        <v>2</v>
      </c>
      <c r="J74" s="30">
        <v>1</v>
      </c>
    </row>
    <row r="75" spans="1:10">
      <c r="A75" s="30">
        <v>73</v>
      </c>
      <c r="B75" s="31" t="s">
        <v>2068</v>
      </c>
      <c r="C75" s="30" t="s">
        <v>1996</v>
      </c>
      <c r="D75" s="30">
        <v>9926760675</v>
      </c>
      <c r="E75" s="30">
        <v>2</v>
      </c>
      <c r="F75" s="30">
        <v>1</v>
      </c>
      <c r="G75" s="30">
        <v>2</v>
      </c>
      <c r="H75" s="30">
        <v>2</v>
      </c>
      <c r="I75" s="30">
        <v>3</v>
      </c>
      <c r="J75" s="30">
        <v>3</v>
      </c>
    </row>
    <row r="76" spans="1:10">
      <c r="A76" s="30">
        <v>74</v>
      </c>
      <c r="B76" s="31" t="s">
        <v>2069</v>
      </c>
      <c r="C76" s="30" t="s">
        <v>1996</v>
      </c>
      <c r="D76" s="30">
        <v>9425034680</v>
      </c>
      <c r="E76" s="30">
        <v>1</v>
      </c>
      <c r="F76" s="30">
        <v>2</v>
      </c>
      <c r="G76" s="30">
        <v>2</v>
      </c>
      <c r="H76" s="30">
        <v>2</v>
      </c>
      <c r="I76" s="30" t="s">
        <v>813</v>
      </c>
      <c r="J76" s="30">
        <v>3</v>
      </c>
    </row>
    <row r="77" spans="1:10">
      <c r="A77" s="30">
        <v>75</v>
      </c>
      <c r="B77" s="31" t="s">
        <v>2070</v>
      </c>
      <c r="C77" s="30" t="s">
        <v>1996</v>
      </c>
      <c r="D77" s="30">
        <v>9425034634</v>
      </c>
      <c r="E77" s="30" t="s">
        <v>813</v>
      </c>
      <c r="F77" s="30" t="s">
        <v>813</v>
      </c>
      <c r="G77" s="30" t="s">
        <v>813</v>
      </c>
      <c r="H77" s="30" t="s">
        <v>813</v>
      </c>
      <c r="I77" s="30" t="s">
        <v>813</v>
      </c>
      <c r="J77" s="30" t="s">
        <v>813</v>
      </c>
    </row>
    <row r="78" spans="1:10">
      <c r="A78" s="30">
        <v>76</v>
      </c>
      <c r="B78" s="31" t="s">
        <v>2071</v>
      </c>
      <c r="C78" s="30" t="s">
        <v>1996</v>
      </c>
      <c r="D78" s="30">
        <v>9584095495</v>
      </c>
      <c r="E78" s="30" t="s">
        <v>813</v>
      </c>
      <c r="F78" s="30" t="s">
        <v>813</v>
      </c>
      <c r="G78" s="30" t="s">
        <v>813</v>
      </c>
      <c r="H78" s="30" t="s">
        <v>813</v>
      </c>
      <c r="I78" s="30" t="s">
        <v>813</v>
      </c>
      <c r="J78" s="30" t="s">
        <v>813</v>
      </c>
    </row>
    <row r="79" spans="1:10">
      <c r="A79" s="30">
        <v>77</v>
      </c>
      <c r="B79" s="31" t="s">
        <v>2072</v>
      </c>
      <c r="C79" s="30" t="s">
        <v>1996</v>
      </c>
      <c r="D79" s="30">
        <v>9826952013</v>
      </c>
      <c r="E79" s="30">
        <v>2</v>
      </c>
      <c r="F79" s="30">
        <v>1</v>
      </c>
      <c r="G79" s="30">
        <v>2</v>
      </c>
      <c r="H79" s="30">
        <v>2</v>
      </c>
      <c r="I79" s="30">
        <v>2</v>
      </c>
      <c r="J79" s="30">
        <v>3</v>
      </c>
    </row>
    <row r="80" spans="1:10">
      <c r="A80" s="30">
        <v>78</v>
      </c>
      <c r="B80" s="31" t="s">
        <v>2073</v>
      </c>
      <c r="C80" s="30" t="s">
        <v>1996</v>
      </c>
      <c r="D80" s="30">
        <v>9329456781</v>
      </c>
      <c r="E80" s="30" t="s">
        <v>813</v>
      </c>
      <c r="F80" s="30" t="s">
        <v>813</v>
      </c>
      <c r="G80" s="30" t="s">
        <v>813</v>
      </c>
      <c r="H80" s="30" t="s">
        <v>813</v>
      </c>
      <c r="I80" s="30" t="s">
        <v>813</v>
      </c>
      <c r="J80" s="30" t="s">
        <v>813</v>
      </c>
    </row>
    <row r="81" spans="1:10">
      <c r="A81" s="30">
        <v>79</v>
      </c>
      <c r="B81" s="31" t="s">
        <v>2074</v>
      </c>
      <c r="C81" s="30" t="s">
        <v>1996</v>
      </c>
      <c r="D81" s="30">
        <v>7354440863</v>
      </c>
      <c r="E81" s="30" t="s">
        <v>813</v>
      </c>
      <c r="F81" s="30" t="s">
        <v>813</v>
      </c>
      <c r="G81" s="30" t="s">
        <v>813</v>
      </c>
      <c r="H81" s="30" t="s">
        <v>813</v>
      </c>
      <c r="I81" s="30" t="s">
        <v>813</v>
      </c>
      <c r="J81" s="30" t="s">
        <v>813</v>
      </c>
    </row>
    <row r="82" spans="1:10">
      <c r="A82" s="30">
        <v>80</v>
      </c>
      <c r="B82" s="31" t="s">
        <v>2075</v>
      </c>
      <c r="C82" s="30" t="s">
        <v>1996</v>
      </c>
      <c r="D82" s="30">
        <v>9425021570</v>
      </c>
      <c r="E82" s="30" t="s">
        <v>813</v>
      </c>
      <c r="F82" s="30" t="s">
        <v>813</v>
      </c>
      <c r="G82" s="30" t="s">
        <v>813</v>
      </c>
      <c r="H82" s="30" t="s">
        <v>813</v>
      </c>
      <c r="I82" s="30" t="s">
        <v>813</v>
      </c>
      <c r="J82" s="30" t="s">
        <v>813</v>
      </c>
    </row>
    <row r="83" spans="1:10">
      <c r="A83" s="30">
        <v>81</v>
      </c>
      <c r="B83" s="31" t="s">
        <v>2076</v>
      </c>
      <c r="C83" s="30" t="s">
        <v>1996</v>
      </c>
      <c r="D83" s="30">
        <v>780301450</v>
      </c>
      <c r="E83" s="30">
        <v>1</v>
      </c>
      <c r="F83" s="30">
        <v>3</v>
      </c>
      <c r="G83" s="30">
        <v>1</v>
      </c>
      <c r="H83" s="30">
        <v>2</v>
      </c>
      <c r="I83" s="30">
        <v>3</v>
      </c>
      <c r="J83" s="30">
        <v>1</v>
      </c>
    </row>
    <row r="84" spans="1:10">
      <c r="A84" s="30">
        <v>82</v>
      </c>
      <c r="B84" s="31" t="s">
        <v>2077</v>
      </c>
      <c r="C84" s="30" t="s">
        <v>1996</v>
      </c>
      <c r="D84" s="30">
        <v>9926719742</v>
      </c>
      <c r="E84" s="30">
        <v>1</v>
      </c>
      <c r="F84" s="30">
        <v>1</v>
      </c>
      <c r="G84" s="30">
        <v>2</v>
      </c>
      <c r="H84" s="30">
        <v>2</v>
      </c>
      <c r="I84" s="30">
        <v>3</v>
      </c>
      <c r="J84" s="30">
        <v>1</v>
      </c>
    </row>
    <row r="85" spans="1:10">
      <c r="A85" s="30">
        <v>83</v>
      </c>
      <c r="B85" s="31" t="s">
        <v>2078</v>
      </c>
      <c r="C85" s="30" t="s">
        <v>1996</v>
      </c>
      <c r="D85" s="30">
        <v>9179168697</v>
      </c>
      <c r="E85" s="30">
        <v>3</v>
      </c>
      <c r="F85" s="30">
        <v>1</v>
      </c>
      <c r="G85" s="30">
        <v>2</v>
      </c>
      <c r="H85" s="30">
        <v>2</v>
      </c>
      <c r="I85" s="30">
        <v>2</v>
      </c>
      <c r="J85" s="30">
        <v>2</v>
      </c>
    </row>
    <row r="86" spans="1:10">
      <c r="A86" s="30">
        <v>84</v>
      </c>
      <c r="B86" s="31" t="s">
        <v>2079</v>
      </c>
      <c r="C86" s="30" t="s">
        <v>1996</v>
      </c>
      <c r="D86" s="30">
        <v>9977688448</v>
      </c>
      <c r="E86" s="30">
        <v>1</v>
      </c>
      <c r="F86" s="30">
        <v>1</v>
      </c>
      <c r="G86" s="30">
        <v>2</v>
      </c>
      <c r="H86" s="30">
        <v>2</v>
      </c>
      <c r="I86" s="30">
        <v>2</v>
      </c>
      <c r="J86" s="30">
        <v>3</v>
      </c>
    </row>
    <row r="87" spans="1:10">
      <c r="A87" s="30">
        <v>85</v>
      </c>
      <c r="B87" s="31" t="s">
        <v>2080</v>
      </c>
      <c r="C87" s="30" t="s">
        <v>1996</v>
      </c>
      <c r="D87" s="30">
        <v>9753451213</v>
      </c>
      <c r="E87" s="30">
        <v>1</v>
      </c>
      <c r="F87" s="30">
        <v>1</v>
      </c>
      <c r="G87" s="30">
        <v>2</v>
      </c>
      <c r="H87" s="30">
        <v>2</v>
      </c>
      <c r="I87" s="30">
        <v>2</v>
      </c>
      <c r="J87" s="30">
        <v>2</v>
      </c>
    </row>
    <row r="88" spans="1:10">
      <c r="A88" s="30">
        <v>86</v>
      </c>
      <c r="B88" s="31" t="s">
        <v>2081</v>
      </c>
      <c r="C88" s="30" t="s">
        <v>1996</v>
      </c>
      <c r="D88" s="30">
        <v>9425378035</v>
      </c>
      <c r="E88" s="30">
        <v>1</v>
      </c>
      <c r="F88" s="30">
        <v>1</v>
      </c>
      <c r="G88" s="30">
        <v>2</v>
      </c>
      <c r="H88" s="30">
        <v>2</v>
      </c>
      <c r="I88" s="30">
        <v>3</v>
      </c>
      <c r="J88" s="30">
        <v>3</v>
      </c>
    </row>
  </sheetData>
  <mergeCells count="1">
    <mergeCell ref="A1:J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64" workbookViewId="0">
      <selection activeCell="N16" sqref="N16"/>
    </sheetView>
  </sheetViews>
  <sheetFormatPr defaultRowHeight="15"/>
  <cols>
    <col min="2" max="2" width="24.5703125" bestFit="1" customWidth="1"/>
    <col min="3" max="3" width="11.28515625" bestFit="1" customWidth="1"/>
    <col min="4" max="4" width="14.42578125" bestFit="1" customWidth="1"/>
  </cols>
  <sheetData>
    <row r="1" spans="1:10" ht="17.25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8.75">
      <c r="A2" s="32" t="s">
        <v>10</v>
      </c>
      <c r="B2" s="33" t="s">
        <v>7</v>
      </c>
      <c r="C2" s="32" t="s">
        <v>11</v>
      </c>
      <c r="D2" s="32" t="s">
        <v>8</v>
      </c>
      <c r="E2" s="32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</row>
    <row r="3" spans="1:10">
      <c r="A3" s="2">
        <v>1</v>
      </c>
      <c r="B3" s="34" t="s">
        <v>2082</v>
      </c>
      <c r="C3" s="2" t="s">
        <v>2083</v>
      </c>
      <c r="D3" s="2">
        <v>9174327690</v>
      </c>
      <c r="E3" s="2">
        <v>2</v>
      </c>
      <c r="F3" s="2">
        <v>3</v>
      </c>
      <c r="G3" s="2">
        <v>3</v>
      </c>
      <c r="H3" s="2">
        <v>3</v>
      </c>
      <c r="I3" s="2">
        <v>2</v>
      </c>
      <c r="J3" s="2">
        <v>2</v>
      </c>
    </row>
    <row r="4" spans="1:10">
      <c r="A4" s="2">
        <v>2</v>
      </c>
      <c r="B4" s="34" t="s">
        <v>2084</v>
      </c>
      <c r="C4" s="2" t="s">
        <v>2083</v>
      </c>
      <c r="D4" s="2">
        <v>9039218224</v>
      </c>
      <c r="E4" s="2">
        <v>2</v>
      </c>
      <c r="F4" s="2">
        <v>3</v>
      </c>
      <c r="G4" s="2">
        <v>2</v>
      </c>
      <c r="H4" s="2">
        <v>3</v>
      </c>
      <c r="I4" s="2">
        <v>2</v>
      </c>
      <c r="J4" s="2">
        <v>2</v>
      </c>
    </row>
    <row r="5" spans="1:10">
      <c r="A5" s="2">
        <v>3</v>
      </c>
      <c r="B5" s="34" t="s">
        <v>2085</v>
      </c>
      <c r="C5" s="2" t="s">
        <v>2083</v>
      </c>
      <c r="D5" s="2">
        <v>8120769911</v>
      </c>
      <c r="E5" s="2">
        <v>1</v>
      </c>
      <c r="F5" s="2">
        <v>1</v>
      </c>
      <c r="G5" s="2">
        <v>1</v>
      </c>
      <c r="H5" s="2">
        <v>2</v>
      </c>
      <c r="I5" s="2">
        <v>2</v>
      </c>
      <c r="J5" s="2">
        <v>2</v>
      </c>
    </row>
    <row r="6" spans="1:10">
      <c r="A6" s="2">
        <v>4</v>
      </c>
      <c r="B6" s="34" t="s">
        <v>2086</v>
      </c>
      <c r="C6" s="2" t="s">
        <v>2083</v>
      </c>
      <c r="D6" s="2">
        <v>8889457765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2</v>
      </c>
    </row>
    <row r="7" spans="1:10">
      <c r="A7" s="2">
        <v>5</v>
      </c>
      <c r="B7" s="34" t="s">
        <v>2087</v>
      </c>
      <c r="C7" s="2" t="s">
        <v>2083</v>
      </c>
      <c r="D7" s="2">
        <v>7066677885</v>
      </c>
      <c r="E7" s="2">
        <v>1</v>
      </c>
      <c r="F7" s="2">
        <v>1</v>
      </c>
      <c r="G7" s="2">
        <v>1</v>
      </c>
      <c r="H7" s="2">
        <v>2</v>
      </c>
      <c r="I7" s="2">
        <v>2</v>
      </c>
      <c r="J7" s="2">
        <v>3</v>
      </c>
    </row>
    <row r="8" spans="1:10">
      <c r="A8" s="2">
        <v>6</v>
      </c>
      <c r="B8" s="34" t="s">
        <v>2088</v>
      </c>
      <c r="C8" s="2" t="s">
        <v>2083</v>
      </c>
      <c r="D8" s="2">
        <v>9685220952</v>
      </c>
      <c r="E8" s="2">
        <v>1</v>
      </c>
      <c r="F8" s="2">
        <v>3</v>
      </c>
      <c r="G8" s="2">
        <v>2</v>
      </c>
      <c r="H8" s="2">
        <v>2</v>
      </c>
      <c r="I8" s="2">
        <v>2</v>
      </c>
      <c r="J8" s="2">
        <v>3</v>
      </c>
    </row>
    <row r="9" spans="1:10">
      <c r="A9" s="2">
        <v>7</v>
      </c>
      <c r="B9" s="34" t="s">
        <v>2089</v>
      </c>
      <c r="C9" s="2" t="s">
        <v>2083</v>
      </c>
      <c r="D9" s="2">
        <v>9009442998</v>
      </c>
      <c r="E9" s="2">
        <v>1</v>
      </c>
      <c r="F9" s="2">
        <v>3</v>
      </c>
      <c r="G9" s="2">
        <v>2</v>
      </c>
      <c r="H9" s="2">
        <v>2</v>
      </c>
      <c r="I9" s="2">
        <v>2</v>
      </c>
      <c r="J9" s="2">
        <v>1</v>
      </c>
    </row>
    <row r="10" spans="1:10">
      <c r="A10" s="2">
        <v>8</v>
      </c>
      <c r="B10" s="34" t="s">
        <v>2090</v>
      </c>
      <c r="C10" s="2" t="s">
        <v>2083</v>
      </c>
      <c r="D10" s="2">
        <v>9174385305</v>
      </c>
      <c r="E10" s="2">
        <v>3</v>
      </c>
      <c r="F10" s="2">
        <v>1</v>
      </c>
      <c r="G10" s="2">
        <v>1</v>
      </c>
      <c r="H10" s="2">
        <v>2</v>
      </c>
      <c r="I10" s="2">
        <v>1</v>
      </c>
      <c r="J10" s="2">
        <v>3</v>
      </c>
    </row>
    <row r="11" spans="1:10">
      <c r="A11" s="2">
        <v>9</v>
      </c>
      <c r="B11" s="34" t="s">
        <v>2091</v>
      </c>
      <c r="C11" s="2" t="s">
        <v>2083</v>
      </c>
      <c r="D11" s="2">
        <v>7470682593</v>
      </c>
      <c r="E11" s="2">
        <v>1</v>
      </c>
      <c r="F11" s="2">
        <v>1</v>
      </c>
      <c r="G11" s="2">
        <v>2</v>
      </c>
      <c r="H11" s="2">
        <v>2</v>
      </c>
      <c r="I11" s="2">
        <v>2</v>
      </c>
      <c r="J11" s="2">
        <v>3</v>
      </c>
    </row>
    <row r="12" spans="1:10">
      <c r="A12" s="2">
        <v>10</v>
      </c>
      <c r="B12" s="34" t="s">
        <v>2092</v>
      </c>
      <c r="C12" s="2" t="s">
        <v>2083</v>
      </c>
      <c r="D12" s="2">
        <v>7566970690</v>
      </c>
      <c r="E12" s="2">
        <v>1</v>
      </c>
      <c r="F12" s="2">
        <v>3</v>
      </c>
      <c r="G12" s="2">
        <v>3</v>
      </c>
      <c r="H12" s="2">
        <v>2</v>
      </c>
      <c r="I12" s="2">
        <v>2</v>
      </c>
      <c r="J12" s="2">
        <v>3</v>
      </c>
    </row>
    <row r="13" spans="1:10">
      <c r="A13" s="2">
        <v>11</v>
      </c>
      <c r="B13" s="34" t="s">
        <v>2093</v>
      </c>
      <c r="C13" s="2" t="s">
        <v>2083</v>
      </c>
      <c r="D13" s="2">
        <v>9630938733</v>
      </c>
      <c r="E13" s="2">
        <v>2</v>
      </c>
      <c r="F13" s="2">
        <v>1</v>
      </c>
      <c r="G13" s="2">
        <v>2</v>
      </c>
      <c r="H13" s="2">
        <v>2</v>
      </c>
      <c r="I13" s="2">
        <v>2</v>
      </c>
      <c r="J13" s="2">
        <v>3</v>
      </c>
    </row>
    <row r="14" spans="1:10">
      <c r="A14" s="2">
        <v>12</v>
      </c>
      <c r="B14" s="34" t="s">
        <v>2094</v>
      </c>
      <c r="C14" s="2" t="s">
        <v>2083</v>
      </c>
      <c r="D14" s="2">
        <v>9125898323</v>
      </c>
      <c r="E14" s="2">
        <v>2</v>
      </c>
      <c r="F14" s="2">
        <v>1</v>
      </c>
      <c r="G14" s="2">
        <v>2</v>
      </c>
      <c r="H14" s="2">
        <v>2</v>
      </c>
      <c r="I14" s="2">
        <v>2</v>
      </c>
      <c r="J14" s="2">
        <v>3</v>
      </c>
    </row>
    <row r="15" spans="1:10">
      <c r="A15" s="2">
        <v>13</v>
      </c>
      <c r="B15" s="34" t="s">
        <v>2095</v>
      </c>
      <c r="C15" s="2" t="s">
        <v>2083</v>
      </c>
      <c r="D15" s="2">
        <v>7415358441</v>
      </c>
      <c r="E15" s="2">
        <v>2</v>
      </c>
      <c r="F15" s="2">
        <v>3</v>
      </c>
      <c r="G15" s="2">
        <v>1</v>
      </c>
      <c r="H15" s="2">
        <v>2</v>
      </c>
      <c r="I15" s="2">
        <v>2</v>
      </c>
      <c r="J15" s="2">
        <v>3</v>
      </c>
    </row>
    <row r="16" spans="1:10">
      <c r="A16" s="2">
        <v>14</v>
      </c>
      <c r="B16" s="34" t="s">
        <v>2096</v>
      </c>
      <c r="C16" s="2" t="s">
        <v>2083</v>
      </c>
      <c r="D16" s="2">
        <v>9713011745</v>
      </c>
      <c r="E16" s="2">
        <v>1</v>
      </c>
      <c r="F16" s="2">
        <v>3</v>
      </c>
      <c r="G16" s="2">
        <v>2</v>
      </c>
      <c r="H16" s="2">
        <v>2</v>
      </c>
      <c r="I16" s="2">
        <v>2</v>
      </c>
      <c r="J16" s="2">
        <v>1</v>
      </c>
    </row>
    <row r="17" spans="1:10">
      <c r="A17" s="2">
        <v>15</v>
      </c>
      <c r="B17" s="34" t="s">
        <v>2097</v>
      </c>
      <c r="C17" s="2" t="s">
        <v>2083</v>
      </c>
      <c r="D17" s="2">
        <v>8517973521</v>
      </c>
      <c r="E17" s="2">
        <v>1</v>
      </c>
      <c r="F17" s="2" t="s">
        <v>813</v>
      </c>
      <c r="G17" s="2">
        <v>2</v>
      </c>
      <c r="H17" s="2">
        <v>2</v>
      </c>
      <c r="I17" s="2">
        <v>2</v>
      </c>
      <c r="J17" s="2">
        <v>1</v>
      </c>
    </row>
    <row r="18" spans="1:10">
      <c r="A18" s="2">
        <v>16</v>
      </c>
      <c r="B18" s="34" t="s">
        <v>2098</v>
      </c>
      <c r="C18" s="2" t="s">
        <v>2083</v>
      </c>
      <c r="D18" s="2">
        <v>8423002550</v>
      </c>
      <c r="E18" s="2">
        <v>1</v>
      </c>
      <c r="F18" s="2">
        <v>3</v>
      </c>
      <c r="G18" s="2">
        <v>2</v>
      </c>
      <c r="H18" s="2">
        <v>2</v>
      </c>
      <c r="I18" s="2">
        <v>2</v>
      </c>
      <c r="J18" s="2">
        <v>1</v>
      </c>
    </row>
    <row r="19" spans="1:10">
      <c r="A19" s="2">
        <v>17</v>
      </c>
      <c r="B19" s="34" t="s">
        <v>2099</v>
      </c>
      <c r="C19" s="2" t="s">
        <v>2083</v>
      </c>
      <c r="D19" s="2">
        <v>9174338005</v>
      </c>
      <c r="E19" s="2">
        <v>1</v>
      </c>
      <c r="F19" s="2">
        <v>3</v>
      </c>
      <c r="G19" s="2">
        <v>3</v>
      </c>
      <c r="H19" s="2">
        <v>2</v>
      </c>
      <c r="I19" s="2">
        <v>2</v>
      </c>
      <c r="J19" s="2">
        <v>3</v>
      </c>
    </row>
    <row r="20" spans="1:10">
      <c r="A20" s="2">
        <v>18</v>
      </c>
      <c r="B20" s="34" t="s">
        <v>2100</v>
      </c>
      <c r="C20" s="2" t="s">
        <v>2083</v>
      </c>
      <c r="D20" s="2">
        <v>9617496530</v>
      </c>
      <c r="E20" s="2">
        <v>1</v>
      </c>
      <c r="F20" s="2">
        <v>1</v>
      </c>
      <c r="G20" s="2">
        <v>1</v>
      </c>
      <c r="H20" s="2">
        <v>2</v>
      </c>
      <c r="I20" s="2">
        <v>2</v>
      </c>
      <c r="J20" s="2">
        <v>3</v>
      </c>
    </row>
    <row r="21" spans="1:10">
      <c r="A21" s="2">
        <v>19</v>
      </c>
      <c r="B21" s="34" t="s">
        <v>2101</v>
      </c>
      <c r="C21" s="2" t="s">
        <v>2083</v>
      </c>
      <c r="D21" s="2">
        <v>6261787868</v>
      </c>
      <c r="E21" s="2">
        <v>1</v>
      </c>
      <c r="F21" s="2">
        <v>1</v>
      </c>
      <c r="G21" s="2">
        <v>3</v>
      </c>
      <c r="H21" s="2">
        <v>2</v>
      </c>
      <c r="I21" s="2">
        <v>2</v>
      </c>
      <c r="J21" s="2">
        <v>3</v>
      </c>
    </row>
    <row r="22" spans="1:10">
      <c r="A22" s="2">
        <v>20</v>
      </c>
      <c r="B22" s="34" t="s">
        <v>2102</v>
      </c>
      <c r="C22" s="2" t="s">
        <v>2083</v>
      </c>
      <c r="D22" s="2">
        <v>9752852875</v>
      </c>
      <c r="E22" s="2">
        <v>1</v>
      </c>
      <c r="F22" s="2">
        <v>1</v>
      </c>
      <c r="G22" s="2">
        <v>2</v>
      </c>
      <c r="H22" s="2">
        <v>2</v>
      </c>
      <c r="I22" s="2">
        <v>3</v>
      </c>
      <c r="J22" s="2">
        <v>3</v>
      </c>
    </row>
    <row r="23" spans="1:10">
      <c r="A23" s="2">
        <v>21</v>
      </c>
      <c r="B23" s="34" t="s">
        <v>2103</v>
      </c>
      <c r="C23" s="2" t="s">
        <v>2083</v>
      </c>
      <c r="D23" s="2">
        <v>9179946570</v>
      </c>
      <c r="E23" s="2">
        <v>1</v>
      </c>
      <c r="F23" s="2">
        <v>1</v>
      </c>
      <c r="G23" s="2">
        <v>2</v>
      </c>
      <c r="H23" s="2">
        <v>2</v>
      </c>
      <c r="I23" s="2">
        <v>2</v>
      </c>
      <c r="J23" s="2">
        <v>3</v>
      </c>
    </row>
    <row r="24" spans="1:10">
      <c r="A24" s="2">
        <v>22</v>
      </c>
      <c r="B24" s="34" t="s">
        <v>2104</v>
      </c>
      <c r="C24" s="2" t="s">
        <v>2083</v>
      </c>
      <c r="D24" s="2">
        <v>8120148297</v>
      </c>
      <c r="E24" s="2">
        <v>1</v>
      </c>
      <c r="F24" s="2">
        <v>3</v>
      </c>
      <c r="G24" s="2">
        <v>1</v>
      </c>
      <c r="H24" s="2">
        <v>2</v>
      </c>
      <c r="I24" s="2">
        <v>1</v>
      </c>
      <c r="J24" s="2">
        <v>1</v>
      </c>
    </row>
    <row r="25" spans="1:10">
      <c r="A25" s="2">
        <v>23</v>
      </c>
      <c r="B25" s="34" t="s">
        <v>2105</v>
      </c>
      <c r="C25" s="2" t="s">
        <v>2083</v>
      </c>
      <c r="D25" s="2">
        <v>7991803870</v>
      </c>
      <c r="E25" s="2">
        <v>1</v>
      </c>
      <c r="F25" s="2">
        <v>1</v>
      </c>
      <c r="G25" s="2">
        <v>2</v>
      </c>
      <c r="H25" s="2">
        <v>2</v>
      </c>
      <c r="I25" s="2">
        <v>3</v>
      </c>
      <c r="J25" s="2">
        <v>2</v>
      </c>
    </row>
    <row r="26" spans="1:10">
      <c r="A26" s="2">
        <v>24</v>
      </c>
      <c r="B26" s="34" t="s">
        <v>2106</v>
      </c>
      <c r="C26" s="2" t="s">
        <v>2083</v>
      </c>
      <c r="D26" s="2">
        <v>8435935049</v>
      </c>
      <c r="E26" s="2">
        <v>1</v>
      </c>
      <c r="F26" s="2">
        <v>3</v>
      </c>
      <c r="G26" s="2">
        <v>2</v>
      </c>
      <c r="H26" s="2">
        <v>2</v>
      </c>
      <c r="I26" s="2">
        <v>2</v>
      </c>
      <c r="J26" s="2">
        <v>3</v>
      </c>
    </row>
    <row r="27" spans="1:10">
      <c r="A27" s="2">
        <v>25</v>
      </c>
      <c r="B27" s="34" t="s">
        <v>2107</v>
      </c>
      <c r="C27" s="2" t="s">
        <v>2083</v>
      </c>
      <c r="D27" s="2">
        <v>9993696736</v>
      </c>
      <c r="E27" s="2">
        <v>1</v>
      </c>
      <c r="F27" s="2">
        <v>3</v>
      </c>
      <c r="G27" s="2">
        <v>2</v>
      </c>
      <c r="H27" s="2">
        <v>3</v>
      </c>
      <c r="I27" s="2">
        <v>2</v>
      </c>
      <c r="J27" s="2">
        <v>2</v>
      </c>
    </row>
    <row r="28" spans="1:10">
      <c r="A28" s="2">
        <v>26</v>
      </c>
      <c r="B28" s="34" t="s">
        <v>2108</v>
      </c>
      <c r="C28" s="2" t="s">
        <v>2083</v>
      </c>
      <c r="D28" s="2">
        <v>9753969210</v>
      </c>
      <c r="E28" s="2">
        <v>1</v>
      </c>
      <c r="F28" s="2">
        <v>3</v>
      </c>
      <c r="G28" s="2">
        <v>2</v>
      </c>
      <c r="H28" s="2">
        <v>2</v>
      </c>
      <c r="I28" s="2">
        <v>2</v>
      </c>
      <c r="J28" s="2">
        <v>3</v>
      </c>
    </row>
    <row r="29" spans="1:10">
      <c r="A29" s="2">
        <v>27</v>
      </c>
      <c r="B29" s="34" t="s">
        <v>2109</v>
      </c>
      <c r="C29" s="2" t="s">
        <v>2083</v>
      </c>
      <c r="D29" s="2">
        <v>7029077133</v>
      </c>
      <c r="E29" s="2">
        <v>2</v>
      </c>
      <c r="F29" s="2">
        <v>3</v>
      </c>
      <c r="G29" s="2" t="s">
        <v>813</v>
      </c>
      <c r="H29" s="2">
        <v>2</v>
      </c>
      <c r="I29" s="2">
        <v>2</v>
      </c>
      <c r="J29" s="2" t="s">
        <v>813</v>
      </c>
    </row>
    <row r="30" spans="1:10">
      <c r="A30" s="2">
        <v>28</v>
      </c>
      <c r="B30" s="34" t="s">
        <v>2110</v>
      </c>
      <c r="C30" s="2" t="s">
        <v>2083</v>
      </c>
      <c r="D30" s="2">
        <v>7898832582</v>
      </c>
      <c r="E30" s="2">
        <v>1</v>
      </c>
      <c r="F30" s="2">
        <v>3</v>
      </c>
      <c r="G30" s="2">
        <v>2</v>
      </c>
      <c r="H30" s="2">
        <v>2</v>
      </c>
      <c r="I30" s="2">
        <v>2</v>
      </c>
      <c r="J30" s="2">
        <v>3</v>
      </c>
    </row>
    <row r="31" spans="1:10">
      <c r="A31" s="2">
        <v>29</v>
      </c>
      <c r="B31" s="34" t="s">
        <v>2111</v>
      </c>
      <c r="C31" s="2" t="s">
        <v>2083</v>
      </c>
      <c r="D31" s="2">
        <v>7354467106</v>
      </c>
      <c r="E31" s="2">
        <v>1</v>
      </c>
      <c r="F31" s="2">
        <v>3</v>
      </c>
      <c r="G31" s="2">
        <v>2</v>
      </c>
      <c r="H31" s="2">
        <v>2</v>
      </c>
      <c r="I31" s="2">
        <v>2</v>
      </c>
      <c r="J31" s="2">
        <v>3</v>
      </c>
    </row>
    <row r="32" spans="1:10">
      <c r="A32" s="2">
        <v>30</v>
      </c>
      <c r="B32" s="34" t="s">
        <v>2112</v>
      </c>
      <c r="C32" s="2" t="s">
        <v>2083</v>
      </c>
      <c r="D32" s="2">
        <v>9993771745</v>
      </c>
      <c r="E32" s="2">
        <v>3</v>
      </c>
      <c r="F32" s="2">
        <v>1</v>
      </c>
      <c r="G32" s="2">
        <v>2</v>
      </c>
      <c r="H32" s="2">
        <v>3</v>
      </c>
      <c r="I32" s="2">
        <v>2</v>
      </c>
      <c r="J32" s="2">
        <v>1</v>
      </c>
    </row>
    <row r="33" spans="1:10">
      <c r="A33" s="2">
        <v>31</v>
      </c>
      <c r="B33" s="34" t="s">
        <v>2113</v>
      </c>
      <c r="C33" s="2" t="s">
        <v>2083</v>
      </c>
      <c r="D33" s="2">
        <v>9630236694</v>
      </c>
      <c r="E33" s="2">
        <v>1</v>
      </c>
      <c r="F33" s="2">
        <v>1</v>
      </c>
      <c r="G33" s="2">
        <v>2</v>
      </c>
      <c r="H33" s="2">
        <v>2</v>
      </c>
      <c r="I33" s="2">
        <v>2</v>
      </c>
      <c r="J33" s="2">
        <v>1</v>
      </c>
    </row>
    <row r="34" spans="1:10">
      <c r="A34" s="2">
        <v>32</v>
      </c>
      <c r="B34" s="34" t="s">
        <v>2114</v>
      </c>
      <c r="C34" s="2" t="s">
        <v>2083</v>
      </c>
      <c r="D34" s="2">
        <v>7241155326</v>
      </c>
      <c r="E34" s="2">
        <v>1</v>
      </c>
      <c r="F34" s="2">
        <v>1</v>
      </c>
      <c r="G34" s="2">
        <v>2</v>
      </c>
      <c r="H34" s="2">
        <v>2</v>
      </c>
      <c r="I34" s="2">
        <v>2</v>
      </c>
      <c r="J34" s="2">
        <v>1</v>
      </c>
    </row>
    <row r="35" spans="1:10">
      <c r="A35" s="2">
        <v>33</v>
      </c>
      <c r="B35" s="34" t="s">
        <v>2115</v>
      </c>
      <c r="C35" s="2" t="s">
        <v>2083</v>
      </c>
      <c r="D35" s="2">
        <v>9109576088</v>
      </c>
      <c r="E35" s="2">
        <v>3</v>
      </c>
      <c r="F35" s="2">
        <v>3</v>
      </c>
      <c r="G35" s="2">
        <v>2</v>
      </c>
      <c r="H35" s="2">
        <v>2</v>
      </c>
      <c r="I35" s="2">
        <v>2</v>
      </c>
      <c r="J35" s="2">
        <v>3</v>
      </c>
    </row>
    <row r="36" spans="1:10">
      <c r="A36" s="2">
        <v>34</v>
      </c>
      <c r="B36" s="34" t="s">
        <v>2116</v>
      </c>
      <c r="C36" s="2" t="s">
        <v>2083</v>
      </c>
      <c r="D36" s="2">
        <v>8982187836</v>
      </c>
      <c r="E36" s="2">
        <v>3</v>
      </c>
      <c r="F36" s="2">
        <v>3</v>
      </c>
      <c r="G36" s="2">
        <v>2</v>
      </c>
      <c r="H36" s="2">
        <v>3</v>
      </c>
      <c r="I36" s="2">
        <v>1</v>
      </c>
      <c r="J36" s="2">
        <v>2</v>
      </c>
    </row>
    <row r="37" spans="1:10">
      <c r="A37" s="2">
        <v>35</v>
      </c>
      <c r="B37" s="34" t="s">
        <v>2117</v>
      </c>
      <c r="C37" s="2" t="s">
        <v>2083</v>
      </c>
      <c r="D37" s="2">
        <v>7049727473</v>
      </c>
      <c r="E37" s="2">
        <v>3</v>
      </c>
      <c r="F37" s="2">
        <v>1</v>
      </c>
      <c r="G37" s="2">
        <v>2</v>
      </c>
      <c r="H37" s="2">
        <v>2</v>
      </c>
      <c r="I37" s="2">
        <v>1</v>
      </c>
      <c r="J37" s="2">
        <v>3</v>
      </c>
    </row>
    <row r="38" spans="1:10">
      <c r="A38" s="2">
        <v>36</v>
      </c>
      <c r="B38" s="34" t="s">
        <v>2118</v>
      </c>
      <c r="C38" s="2" t="s">
        <v>2083</v>
      </c>
      <c r="D38" s="2">
        <v>8827383487</v>
      </c>
      <c r="E38" s="2">
        <v>2</v>
      </c>
      <c r="F38" s="2">
        <v>2</v>
      </c>
      <c r="G38" s="2">
        <v>3</v>
      </c>
      <c r="H38" s="2" t="s">
        <v>813</v>
      </c>
      <c r="I38" s="2">
        <v>1</v>
      </c>
      <c r="J38" s="2">
        <v>3</v>
      </c>
    </row>
    <row r="39" spans="1:10">
      <c r="A39" s="2">
        <v>37</v>
      </c>
      <c r="B39" s="34" t="s">
        <v>2119</v>
      </c>
      <c r="C39" s="2" t="s">
        <v>2083</v>
      </c>
      <c r="D39" s="2">
        <v>8889871291</v>
      </c>
      <c r="E39" s="2">
        <v>1</v>
      </c>
      <c r="F39" s="2">
        <v>3</v>
      </c>
      <c r="G39" s="2">
        <v>2</v>
      </c>
      <c r="H39" s="2">
        <v>2</v>
      </c>
      <c r="I39" s="2">
        <v>2</v>
      </c>
      <c r="J39" s="2">
        <v>2</v>
      </c>
    </row>
    <row r="40" spans="1:10">
      <c r="A40" s="2">
        <v>38</v>
      </c>
      <c r="B40" s="34" t="s">
        <v>2120</v>
      </c>
      <c r="C40" s="2" t="s">
        <v>2083</v>
      </c>
      <c r="D40" s="2">
        <v>9926517450</v>
      </c>
      <c r="E40" s="2">
        <v>2</v>
      </c>
      <c r="F40" s="2" t="s">
        <v>813</v>
      </c>
      <c r="G40" s="2" t="s">
        <v>813</v>
      </c>
      <c r="H40" s="2">
        <v>2</v>
      </c>
      <c r="I40" s="2" t="s">
        <v>813</v>
      </c>
      <c r="J40" s="2">
        <v>3</v>
      </c>
    </row>
    <row r="41" spans="1:10">
      <c r="A41" s="2">
        <v>39</v>
      </c>
      <c r="B41" s="34" t="s">
        <v>2121</v>
      </c>
      <c r="C41" s="2" t="s">
        <v>2083</v>
      </c>
      <c r="D41" s="2">
        <v>9630450288</v>
      </c>
      <c r="E41" s="2">
        <v>3</v>
      </c>
      <c r="F41" s="2">
        <v>3</v>
      </c>
      <c r="G41" s="2">
        <v>3</v>
      </c>
      <c r="H41" s="2" t="s">
        <v>813</v>
      </c>
      <c r="I41" s="2" t="s">
        <v>813</v>
      </c>
      <c r="J41" s="2" t="s">
        <v>813</v>
      </c>
    </row>
    <row r="42" spans="1:10">
      <c r="A42" s="2">
        <v>40</v>
      </c>
      <c r="B42" s="34" t="s">
        <v>2122</v>
      </c>
      <c r="C42" s="2" t="s">
        <v>2083</v>
      </c>
      <c r="D42" s="2">
        <v>9691257454</v>
      </c>
      <c r="E42" s="2">
        <v>1</v>
      </c>
      <c r="F42" s="2">
        <v>1</v>
      </c>
      <c r="G42" s="2">
        <v>1</v>
      </c>
      <c r="H42" s="2">
        <v>2</v>
      </c>
      <c r="I42" s="2">
        <v>2</v>
      </c>
      <c r="J42" s="2">
        <v>2</v>
      </c>
    </row>
    <row r="43" spans="1:10">
      <c r="A43" s="2">
        <v>41</v>
      </c>
      <c r="B43" s="34" t="s">
        <v>2123</v>
      </c>
      <c r="C43" s="2" t="s">
        <v>2083</v>
      </c>
      <c r="D43" s="2">
        <v>9977249610</v>
      </c>
      <c r="E43" s="2">
        <v>1</v>
      </c>
      <c r="F43" s="2">
        <v>3</v>
      </c>
      <c r="G43" s="2">
        <v>2</v>
      </c>
      <c r="H43" s="2">
        <v>2</v>
      </c>
      <c r="I43" s="2">
        <v>1</v>
      </c>
      <c r="J43" s="2">
        <v>3</v>
      </c>
    </row>
    <row r="44" spans="1:10">
      <c r="A44" s="2">
        <v>42</v>
      </c>
      <c r="B44" s="34" t="s">
        <v>2124</v>
      </c>
      <c r="C44" s="2" t="s">
        <v>2083</v>
      </c>
      <c r="D44" s="2">
        <v>7869414776</v>
      </c>
      <c r="E44" s="2">
        <v>1</v>
      </c>
      <c r="F44" s="2">
        <v>3</v>
      </c>
      <c r="G44" s="2">
        <v>2</v>
      </c>
      <c r="H44" s="2">
        <v>2</v>
      </c>
      <c r="I44" s="2">
        <v>2</v>
      </c>
      <c r="J44" s="2">
        <v>1</v>
      </c>
    </row>
    <row r="45" spans="1:10">
      <c r="A45" s="2">
        <v>43</v>
      </c>
      <c r="B45" s="34" t="s">
        <v>2125</v>
      </c>
      <c r="C45" s="2" t="s">
        <v>2083</v>
      </c>
      <c r="D45" s="2">
        <v>9696042420</v>
      </c>
      <c r="E45" s="2">
        <v>1</v>
      </c>
      <c r="F45" s="2">
        <v>1</v>
      </c>
      <c r="G45" s="2">
        <v>2</v>
      </c>
      <c r="H45" s="2">
        <v>2</v>
      </c>
      <c r="I45" s="2">
        <v>2</v>
      </c>
      <c r="J45" s="2">
        <v>2</v>
      </c>
    </row>
    <row r="46" spans="1:10">
      <c r="A46" s="2">
        <v>44</v>
      </c>
      <c r="B46" s="34" t="s">
        <v>2126</v>
      </c>
      <c r="C46" s="2" t="s">
        <v>2083</v>
      </c>
      <c r="D46" s="2">
        <v>6268534871</v>
      </c>
      <c r="E46" s="2">
        <v>1</v>
      </c>
      <c r="F46" s="2">
        <v>3</v>
      </c>
      <c r="G46" s="2">
        <v>1</v>
      </c>
      <c r="H46" s="2">
        <v>2</v>
      </c>
      <c r="I46" s="2">
        <v>2</v>
      </c>
      <c r="J46" s="2">
        <v>2</v>
      </c>
    </row>
    <row r="47" spans="1:10">
      <c r="A47" s="2">
        <v>45</v>
      </c>
      <c r="B47" s="34" t="s">
        <v>2127</v>
      </c>
      <c r="C47" s="2" t="s">
        <v>2083</v>
      </c>
      <c r="D47" s="2">
        <v>6263069325</v>
      </c>
      <c r="E47" s="2">
        <v>1</v>
      </c>
      <c r="F47" s="2">
        <v>3</v>
      </c>
      <c r="G47" s="2">
        <v>1</v>
      </c>
      <c r="H47" s="2">
        <v>2</v>
      </c>
      <c r="I47" s="2">
        <v>2</v>
      </c>
      <c r="J47" s="2">
        <v>1</v>
      </c>
    </row>
    <row r="48" spans="1:10">
      <c r="A48" s="2">
        <v>46</v>
      </c>
      <c r="B48" s="34" t="s">
        <v>2128</v>
      </c>
      <c r="C48" s="2" t="s">
        <v>2083</v>
      </c>
      <c r="D48" s="2">
        <v>8435410092</v>
      </c>
      <c r="E48" s="2">
        <v>1</v>
      </c>
      <c r="F48" s="2">
        <v>3</v>
      </c>
      <c r="G48" s="2">
        <v>1</v>
      </c>
      <c r="H48" s="2">
        <v>2</v>
      </c>
      <c r="I48" s="2">
        <v>2</v>
      </c>
      <c r="J48" s="2">
        <v>1</v>
      </c>
    </row>
    <row r="49" spans="1:10">
      <c r="A49" s="2">
        <v>47</v>
      </c>
      <c r="B49" s="34" t="s">
        <v>2129</v>
      </c>
      <c r="C49" s="2" t="s">
        <v>2083</v>
      </c>
      <c r="D49" s="2">
        <v>9625965377</v>
      </c>
      <c r="E49" s="2">
        <v>1</v>
      </c>
      <c r="F49" s="2">
        <v>1</v>
      </c>
      <c r="G49" s="2">
        <v>2</v>
      </c>
      <c r="H49" s="2">
        <v>2</v>
      </c>
      <c r="I49" s="2">
        <v>2</v>
      </c>
      <c r="J49" s="2">
        <v>3</v>
      </c>
    </row>
    <row r="50" spans="1:10">
      <c r="A50" s="2">
        <v>48</v>
      </c>
      <c r="B50" s="34" t="s">
        <v>2130</v>
      </c>
      <c r="C50" s="2" t="s">
        <v>2083</v>
      </c>
      <c r="D50" s="2">
        <v>9630433306</v>
      </c>
      <c r="E50" s="2">
        <v>1</v>
      </c>
      <c r="F50" s="2">
        <v>1</v>
      </c>
      <c r="G50" s="2">
        <v>2</v>
      </c>
      <c r="H50" s="2">
        <v>2</v>
      </c>
      <c r="I50" s="2">
        <v>3</v>
      </c>
      <c r="J50" s="2">
        <v>3</v>
      </c>
    </row>
    <row r="51" spans="1:10">
      <c r="A51" s="2">
        <v>49</v>
      </c>
      <c r="B51" s="34" t="s">
        <v>2131</v>
      </c>
      <c r="C51" s="2" t="s">
        <v>2083</v>
      </c>
      <c r="D51" s="2">
        <v>7581878348</v>
      </c>
      <c r="E51" s="2">
        <v>2</v>
      </c>
      <c r="F51" s="2">
        <v>3</v>
      </c>
      <c r="G51" s="2">
        <v>2</v>
      </c>
      <c r="H51" s="2">
        <v>2</v>
      </c>
      <c r="I51" s="2" t="s">
        <v>813</v>
      </c>
      <c r="J51" s="2">
        <v>3</v>
      </c>
    </row>
    <row r="52" spans="1:10">
      <c r="A52" s="2">
        <v>50</v>
      </c>
      <c r="B52" s="34" t="s">
        <v>2132</v>
      </c>
      <c r="C52" s="2" t="s">
        <v>2083</v>
      </c>
      <c r="D52" s="2">
        <v>8878416084</v>
      </c>
      <c r="E52" s="2">
        <v>2</v>
      </c>
      <c r="F52" s="2">
        <v>3</v>
      </c>
      <c r="G52" s="2">
        <v>2</v>
      </c>
      <c r="H52" s="2">
        <v>2</v>
      </c>
      <c r="I52" s="2">
        <v>3</v>
      </c>
      <c r="J52" s="2">
        <v>3</v>
      </c>
    </row>
    <row r="53" spans="1:10">
      <c r="A53" s="2">
        <v>51</v>
      </c>
      <c r="B53" s="34" t="s">
        <v>2133</v>
      </c>
      <c r="C53" s="2" t="s">
        <v>2083</v>
      </c>
      <c r="D53" s="2">
        <v>7049636551</v>
      </c>
      <c r="E53" s="2">
        <v>2</v>
      </c>
      <c r="F53" s="2">
        <v>3</v>
      </c>
      <c r="G53" s="2">
        <v>2</v>
      </c>
      <c r="H53" s="2">
        <v>2</v>
      </c>
      <c r="I53" s="2">
        <v>3</v>
      </c>
      <c r="J53" s="2">
        <v>3</v>
      </c>
    </row>
    <row r="54" spans="1:10">
      <c r="A54" s="2">
        <v>52</v>
      </c>
      <c r="B54" s="34" t="s">
        <v>2134</v>
      </c>
      <c r="C54" s="2" t="s">
        <v>2083</v>
      </c>
      <c r="D54" s="2">
        <v>7898667293</v>
      </c>
      <c r="E54" s="2">
        <v>2</v>
      </c>
      <c r="F54" s="2">
        <v>3</v>
      </c>
      <c r="G54" s="2">
        <v>2</v>
      </c>
      <c r="H54" s="2">
        <v>2</v>
      </c>
      <c r="I54" s="2">
        <v>3</v>
      </c>
      <c r="J54" s="2">
        <v>3</v>
      </c>
    </row>
    <row r="55" spans="1:10">
      <c r="A55" s="2">
        <v>53</v>
      </c>
      <c r="B55" s="34" t="s">
        <v>2135</v>
      </c>
      <c r="C55" s="2" t="s">
        <v>2083</v>
      </c>
      <c r="D55" s="2">
        <v>9691580384</v>
      </c>
      <c r="E55" s="2">
        <v>1</v>
      </c>
      <c r="F55" s="2">
        <v>3</v>
      </c>
      <c r="G55" s="2">
        <v>3</v>
      </c>
      <c r="H55" s="2">
        <v>2</v>
      </c>
      <c r="I55" s="2">
        <v>2</v>
      </c>
      <c r="J55" s="2">
        <v>3</v>
      </c>
    </row>
    <row r="56" spans="1:10">
      <c r="A56" s="2">
        <v>54</v>
      </c>
      <c r="B56" s="34" t="s">
        <v>2136</v>
      </c>
      <c r="C56" s="2" t="s">
        <v>2083</v>
      </c>
      <c r="D56" s="2">
        <v>9179372077</v>
      </c>
      <c r="E56" s="2">
        <v>1</v>
      </c>
      <c r="F56" s="2">
        <v>3</v>
      </c>
      <c r="G56" s="2">
        <v>2</v>
      </c>
      <c r="H56" s="2">
        <v>2</v>
      </c>
      <c r="I56" s="2">
        <v>3</v>
      </c>
      <c r="J56" s="2">
        <v>1</v>
      </c>
    </row>
    <row r="57" spans="1:10">
      <c r="A57" s="2">
        <v>55</v>
      </c>
      <c r="B57" s="34" t="s">
        <v>2137</v>
      </c>
      <c r="C57" s="2" t="s">
        <v>2083</v>
      </c>
      <c r="D57" s="2">
        <v>9109617107</v>
      </c>
      <c r="E57" s="2">
        <v>1</v>
      </c>
      <c r="F57" s="2">
        <v>1</v>
      </c>
      <c r="G57" s="2">
        <v>2</v>
      </c>
      <c r="H57" s="2">
        <v>2</v>
      </c>
      <c r="I57" s="2">
        <v>2</v>
      </c>
      <c r="J57" s="2">
        <v>1</v>
      </c>
    </row>
    <row r="58" spans="1:10">
      <c r="A58" s="2">
        <v>56</v>
      </c>
      <c r="B58" s="34" t="s">
        <v>2138</v>
      </c>
      <c r="C58" s="2" t="s">
        <v>2083</v>
      </c>
      <c r="D58" s="2">
        <v>9165421852</v>
      </c>
      <c r="E58" s="2">
        <v>1</v>
      </c>
      <c r="F58" s="2">
        <v>1</v>
      </c>
      <c r="G58" s="2">
        <v>2</v>
      </c>
      <c r="H58" s="2">
        <v>2</v>
      </c>
      <c r="I58" s="2">
        <v>1</v>
      </c>
      <c r="J58" s="2">
        <v>3</v>
      </c>
    </row>
    <row r="59" spans="1:10">
      <c r="A59" s="2">
        <v>57</v>
      </c>
      <c r="B59" s="34" t="s">
        <v>2139</v>
      </c>
      <c r="C59" s="2" t="s">
        <v>2083</v>
      </c>
      <c r="D59" s="2">
        <v>7580878004</v>
      </c>
      <c r="E59" s="2">
        <v>1</v>
      </c>
      <c r="F59" s="2">
        <v>1</v>
      </c>
      <c r="G59" s="2">
        <v>2</v>
      </c>
      <c r="H59" s="2">
        <v>2</v>
      </c>
      <c r="I59" s="2">
        <v>2</v>
      </c>
      <c r="J59" s="2">
        <v>3</v>
      </c>
    </row>
    <row r="60" spans="1:10">
      <c r="A60" s="2">
        <v>58</v>
      </c>
      <c r="B60" s="34" t="s">
        <v>2140</v>
      </c>
      <c r="C60" s="2" t="s">
        <v>2083</v>
      </c>
      <c r="D60" s="2">
        <v>9630333505</v>
      </c>
      <c r="E60" s="2">
        <v>1</v>
      </c>
      <c r="F60" s="2">
        <v>1</v>
      </c>
      <c r="G60" s="2">
        <v>2</v>
      </c>
      <c r="H60" s="2">
        <v>2</v>
      </c>
      <c r="I60" s="2">
        <v>2</v>
      </c>
      <c r="J60" s="2">
        <v>3</v>
      </c>
    </row>
    <row r="61" spans="1:10">
      <c r="A61" s="2">
        <v>59</v>
      </c>
      <c r="B61" s="34" t="s">
        <v>2141</v>
      </c>
      <c r="C61" s="2" t="s">
        <v>2083</v>
      </c>
      <c r="D61" s="2">
        <v>9575162007</v>
      </c>
      <c r="E61" s="2">
        <v>1</v>
      </c>
      <c r="F61" s="2">
        <v>1</v>
      </c>
      <c r="G61" s="2">
        <v>1</v>
      </c>
      <c r="H61" s="2">
        <v>2</v>
      </c>
      <c r="I61" s="2">
        <v>2</v>
      </c>
      <c r="J61" s="2">
        <v>2</v>
      </c>
    </row>
    <row r="62" spans="1:10">
      <c r="A62" s="2">
        <v>60</v>
      </c>
      <c r="B62" s="34" t="s">
        <v>2142</v>
      </c>
      <c r="C62" s="2" t="s">
        <v>2083</v>
      </c>
      <c r="D62" s="2">
        <v>7869024667</v>
      </c>
      <c r="E62" s="2">
        <v>3</v>
      </c>
      <c r="F62" s="2">
        <v>3</v>
      </c>
      <c r="G62" s="2">
        <v>2</v>
      </c>
      <c r="H62" s="2">
        <v>2</v>
      </c>
      <c r="I62" s="2">
        <v>2</v>
      </c>
      <c r="J62" s="2">
        <v>2</v>
      </c>
    </row>
    <row r="63" spans="1:10">
      <c r="A63" s="2">
        <v>61</v>
      </c>
      <c r="B63" s="34" t="s">
        <v>2143</v>
      </c>
      <c r="C63" s="2" t="s">
        <v>2083</v>
      </c>
      <c r="D63" s="2">
        <v>7773021525</v>
      </c>
      <c r="E63" s="2">
        <v>3</v>
      </c>
      <c r="F63" s="2">
        <v>3</v>
      </c>
      <c r="G63" s="2">
        <v>2</v>
      </c>
      <c r="H63" s="2" t="s">
        <v>813</v>
      </c>
      <c r="I63" s="2">
        <v>2</v>
      </c>
      <c r="J63" s="2">
        <v>2</v>
      </c>
    </row>
    <row r="64" spans="1:10">
      <c r="A64" s="2">
        <v>62</v>
      </c>
      <c r="B64" s="34" t="s">
        <v>2144</v>
      </c>
      <c r="C64" s="2" t="s">
        <v>2083</v>
      </c>
      <c r="D64" s="2">
        <v>9993348498</v>
      </c>
      <c r="E64" s="2">
        <v>2</v>
      </c>
      <c r="F64" s="2">
        <v>3</v>
      </c>
      <c r="G64" s="2">
        <v>3</v>
      </c>
      <c r="H64" s="2">
        <v>2</v>
      </c>
      <c r="I64" s="2">
        <v>2</v>
      </c>
      <c r="J64" s="2">
        <v>3</v>
      </c>
    </row>
    <row r="65" spans="1:10">
      <c r="A65" s="2">
        <v>63</v>
      </c>
      <c r="B65" s="34" t="s">
        <v>2145</v>
      </c>
      <c r="C65" s="2" t="s">
        <v>2083</v>
      </c>
      <c r="D65" s="2">
        <v>9893157507</v>
      </c>
      <c r="E65" s="2">
        <v>1</v>
      </c>
      <c r="F65" s="2">
        <v>1</v>
      </c>
      <c r="G65" s="2">
        <v>2</v>
      </c>
      <c r="H65" s="2">
        <v>2</v>
      </c>
      <c r="I65" s="2">
        <v>1</v>
      </c>
      <c r="J65" s="2">
        <v>2</v>
      </c>
    </row>
    <row r="66" spans="1:10">
      <c r="A66" s="2">
        <v>64</v>
      </c>
      <c r="B66" s="34" t="s">
        <v>2146</v>
      </c>
      <c r="C66" s="2" t="s">
        <v>2083</v>
      </c>
      <c r="D66" s="2">
        <v>7748074719</v>
      </c>
      <c r="E66" s="2">
        <v>1</v>
      </c>
      <c r="F66" s="2">
        <v>3</v>
      </c>
      <c r="G66" s="2">
        <v>1</v>
      </c>
      <c r="H66" s="2">
        <v>2</v>
      </c>
      <c r="I66" s="2">
        <v>2</v>
      </c>
      <c r="J66" s="2">
        <v>1</v>
      </c>
    </row>
    <row r="67" spans="1:10">
      <c r="A67" s="2">
        <v>65</v>
      </c>
      <c r="B67" s="34" t="s">
        <v>2147</v>
      </c>
      <c r="C67" s="2" t="s">
        <v>2083</v>
      </c>
      <c r="D67" s="2">
        <v>6260378699</v>
      </c>
      <c r="E67" s="2">
        <v>1</v>
      </c>
      <c r="F67" s="2">
        <v>1</v>
      </c>
      <c r="G67" s="2">
        <v>2</v>
      </c>
      <c r="H67" s="2">
        <v>2</v>
      </c>
      <c r="I67" s="2">
        <v>2</v>
      </c>
      <c r="J67" s="2">
        <v>1</v>
      </c>
    </row>
    <row r="68" spans="1:10">
      <c r="A68" s="2">
        <v>66</v>
      </c>
      <c r="B68" s="34" t="s">
        <v>2148</v>
      </c>
      <c r="C68" s="2" t="s">
        <v>2083</v>
      </c>
      <c r="D68" s="2">
        <v>9826329341</v>
      </c>
      <c r="E68" s="2">
        <v>1</v>
      </c>
      <c r="F68" s="2">
        <v>3</v>
      </c>
      <c r="G68" s="2">
        <v>2</v>
      </c>
      <c r="H68" s="2">
        <v>2</v>
      </c>
      <c r="I68" s="2">
        <v>2</v>
      </c>
      <c r="J68" s="2">
        <v>2</v>
      </c>
    </row>
    <row r="69" spans="1:10">
      <c r="A69" s="2">
        <v>67</v>
      </c>
      <c r="B69" s="34" t="s">
        <v>2149</v>
      </c>
      <c r="C69" s="2" t="s">
        <v>2083</v>
      </c>
      <c r="D69" s="2">
        <v>9425882595</v>
      </c>
      <c r="E69" s="2">
        <v>1</v>
      </c>
      <c r="F69" s="2">
        <v>1</v>
      </c>
      <c r="G69" s="2">
        <v>2</v>
      </c>
      <c r="H69" s="2">
        <v>2</v>
      </c>
      <c r="I69" s="2">
        <v>2</v>
      </c>
      <c r="J69" s="2">
        <v>3</v>
      </c>
    </row>
    <row r="70" spans="1:10">
      <c r="A70" s="2">
        <v>68</v>
      </c>
      <c r="B70" s="34" t="s">
        <v>2150</v>
      </c>
      <c r="C70" s="2" t="s">
        <v>2083</v>
      </c>
      <c r="D70" s="2">
        <v>9424494227</v>
      </c>
      <c r="E70" s="2">
        <v>3</v>
      </c>
      <c r="F70" s="2">
        <v>3</v>
      </c>
      <c r="G70" s="2">
        <v>2</v>
      </c>
      <c r="H70" s="2">
        <v>2</v>
      </c>
      <c r="I70" s="2">
        <v>2</v>
      </c>
      <c r="J70" s="2">
        <v>2</v>
      </c>
    </row>
    <row r="71" spans="1:10">
      <c r="A71" s="2">
        <v>69</v>
      </c>
      <c r="B71" s="34" t="s">
        <v>2151</v>
      </c>
      <c r="C71" s="2" t="s">
        <v>2083</v>
      </c>
      <c r="D71" s="2">
        <v>9174019364</v>
      </c>
      <c r="E71" s="2">
        <v>3</v>
      </c>
      <c r="F71" s="2">
        <v>3</v>
      </c>
      <c r="G71" s="2">
        <v>2</v>
      </c>
      <c r="H71" s="2">
        <v>2</v>
      </c>
      <c r="I71" s="2">
        <v>2</v>
      </c>
      <c r="J71" s="2">
        <v>3</v>
      </c>
    </row>
    <row r="72" spans="1:10">
      <c r="A72" s="2">
        <v>70</v>
      </c>
      <c r="B72" s="34" t="s">
        <v>2152</v>
      </c>
      <c r="C72" s="2" t="s">
        <v>2083</v>
      </c>
      <c r="D72" s="2">
        <v>9179372280</v>
      </c>
      <c r="E72" s="2">
        <v>1</v>
      </c>
      <c r="F72" s="2">
        <v>1</v>
      </c>
      <c r="G72" s="2">
        <v>1</v>
      </c>
      <c r="H72" s="2">
        <v>2</v>
      </c>
      <c r="I72" s="2">
        <v>2</v>
      </c>
      <c r="J72" s="2">
        <v>2</v>
      </c>
    </row>
    <row r="73" spans="1:10">
      <c r="A73" s="2">
        <v>71</v>
      </c>
      <c r="B73" s="34" t="s">
        <v>2153</v>
      </c>
      <c r="C73" s="2" t="s">
        <v>2083</v>
      </c>
      <c r="D73" s="2">
        <v>9617495598</v>
      </c>
      <c r="E73" s="2">
        <v>3</v>
      </c>
      <c r="F73" s="2">
        <v>3</v>
      </c>
      <c r="G73" s="2">
        <v>2</v>
      </c>
      <c r="H73" s="2">
        <v>2</v>
      </c>
      <c r="I73" s="2">
        <v>2</v>
      </c>
      <c r="J73" s="2">
        <v>3</v>
      </c>
    </row>
    <row r="74" spans="1:10">
      <c r="A74" s="2">
        <v>72</v>
      </c>
      <c r="B74" s="34" t="s">
        <v>2154</v>
      </c>
      <c r="C74" s="2" t="s">
        <v>2083</v>
      </c>
      <c r="D74" s="2">
        <v>9754813976</v>
      </c>
      <c r="E74" s="2" t="s">
        <v>813</v>
      </c>
      <c r="F74" s="2" t="s">
        <v>813</v>
      </c>
      <c r="G74" s="2" t="s">
        <v>813</v>
      </c>
      <c r="H74" s="2" t="s">
        <v>813</v>
      </c>
      <c r="I74" s="2" t="s">
        <v>813</v>
      </c>
      <c r="J74" s="2" t="s">
        <v>813</v>
      </c>
    </row>
    <row r="75" spans="1:10">
      <c r="A75" s="2">
        <v>73</v>
      </c>
      <c r="B75" s="34" t="s">
        <v>2155</v>
      </c>
      <c r="C75" s="2" t="s">
        <v>2083</v>
      </c>
      <c r="D75" s="2">
        <v>9630128295</v>
      </c>
      <c r="E75" s="2" t="s">
        <v>813</v>
      </c>
      <c r="F75" s="2" t="s">
        <v>813</v>
      </c>
      <c r="G75" s="2" t="s">
        <v>813</v>
      </c>
      <c r="H75" s="2" t="s">
        <v>813</v>
      </c>
      <c r="I75" s="2" t="s">
        <v>813</v>
      </c>
      <c r="J75" s="2" t="s">
        <v>813</v>
      </c>
    </row>
    <row r="76" spans="1:10">
      <c r="A76" s="2">
        <v>74</v>
      </c>
      <c r="B76" s="34" t="s">
        <v>2156</v>
      </c>
      <c r="C76" s="2" t="s">
        <v>2083</v>
      </c>
      <c r="D76" s="2">
        <v>9669628479</v>
      </c>
      <c r="E76" s="2">
        <v>2</v>
      </c>
      <c r="F76" s="2">
        <v>1</v>
      </c>
      <c r="G76" s="2">
        <v>2</v>
      </c>
      <c r="H76" s="2">
        <v>2</v>
      </c>
      <c r="I76" s="2">
        <v>2</v>
      </c>
      <c r="J76" s="2">
        <v>3</v>
      </c>
    </row>
    <row r="77" spans="1:10">
      <c r="A77" s="2">
        <v>75</v>
      </c>
      <c r="B77" s="34" t="s">
        <v>2157</v>
      </c>
      <c r="C77" s="2" t="s">
        <v>2083</v>
      </c>
      <c r="D77" s="2">
        <v>8224904693</v>
      </c>
      <c r="E77" s="2">
        <v>1</v>
      </c>
      <c r="F77" s="2">
        <v>3</v>
      </c>
      <c r="G77" s="2">
        <v>3</v>
      </c>
      <c r="H77" s="2">
        <v>2</v>
      </c>
      <c r="I77" s="2">
        <v>2</v>
      </c>
      <c r="J77" s="2">
        <v>2</v>
      </c>
    </row>
    <row r="78" spans="1:10">
      <c r="A78" s="2">
        <v>76</v>
      </c>
      <c r="B78" s="34" t="s">
        <v>621</v>
      </c>
      <c r="C78" s="2" t="s">
        <v>2083</v>
      </c>
      <c r="D78" s="2">
        <v>8964979436</v>
      </c>
      <c r="E78" s="2">
        <v>1</v>
      </c>
      <c r="F78" s="2">
        <v>3</v>
      </c>
      <c r="G78" s="2">
        <v>3</v>
      </c>
      <c r="H78" s="2">
        <v>2</v>
      </c>
      <c r="I78" s="2">
        <v>2</v>
      </c>
      <c r="J78" s="2">
        <v>2</v>
      </c>
    </row>
    <row r="79" spans="1:10">
      <c r="A79" s="2">
        <v>77</v>
      </c>
      <c r="B79" s="34" t="s">
        <v>2158</v>
      </c>
      <c r="C79" s="2" t="s">
        <v>2083</v>
      </c>
      <c r="D79" s="2">
        <v>8827703356</v>
      </c>
      <c r="E79" s="2">
        <v>1</v>
      </c>
      <c r="F79" s="2">
        <v>3</v>
      </c>
      <c r="G79" s="2">
        <v>3</v>
      </c>
      <c r="H79" s="2">
        <v>2</v>
      </c>
      <c r="I79" s="2">
        <v>2</v>
      </c>
      <c r="J79" s="2">
        <v>2</v>
      </c>
    </row>
    <row r="80" spans="1:10">
      <c r="A80" s="2">
        <v>78</v>
      </c>
      <c r="B80" s="34" t="s">
        <v>2159</v>
      </c>
      <c r="C80" s="2" t="s">
        <v>2083</v>
      </c>
      <c r="D80" s="2">
        <v>8423374908</v>
      </c>
      <c r="E80" s="2">
        <v>3</v>
      </c>
      <c r="F80" s="2">
        <v>3</v>
      </c>
      <c r="G80" s="2">
        <v>2</v>
      </c>
      <c r="H80" s="2">
        <v>2</v>
      </c>
      <c r="I80" s="2">
        <v>2</v>
      </c>
      <c r="J80" s="2">
        <v>3</v>
      </c>
    </row>
    <row r="81" spans="1:10">
      <c r="A81" s="2">
        <v>79</v>
      </c>
      <c r="B81" s="34" t="s">
        <v>2160</v>
      </c>
      <c r="C81" s="2" t="s">
        <v>2083</v>
      </c>
      <c r="D81" s="2">
        <v>9098513004</v>
      </c>
      <c r="E81" s="2">
        <v>2</v>
      </c>
      <c r="F81" s="2">
        <v>3</v>
      </c>
      <c r="G81" s="2">
        <v>2</v>
      </c>
      <c r="H81" s="2">
        <v>1</v>
      </c>
      <c r="I81" s="2">
        <v>2</v>
      </c>
      <c r="J81" s="2">
        <v>2</v>
      </c>
    </row>
    <row r="82" spans="1:10">
      <c r="A82" s="2">
        <v>80</v>
      </c>
      <c r="B82" s="34" t="s">
        <v>2161</v>
      </c>
      <c r="C82" s="2" t="s">
        <v>2083</v>
      </c>
      <c r="D82" s="2">
        <v>9617196572</v>
      </c>
      <c r="E82" s="2">
        <v>1</v>
      </c>
      <c r="F82" s="2">
        <v>3</v>
      </c>
      <c r="G82" s="2">
        <v>3</v>
      </c>
      <c r="H82" s="2">
        <v>1</v>
      </c>
      <c r="I82" s="2">
        <v>2</v>
      </c>
      <c r="J82" s="2">
        <v>1</v>
      </c>
    </row>
    <row r="83" spans="1:10">
      <c r="A83" s="2">
        <v>81</v>
      </c>
      <c r="B83" s="34" t="s">
        <v>2162</v>
      </c>
      <c r="C83" s="2" t="s">
        <v>2083</v>
      </c>
      <c r="D83" s="2">
        <v>9754441782</v>
      </c>
      <c r="E83" s="2">
        <v>1</v>
      </c>
      <c r="F83" s="2" t="s">
        <v>813</v>
      </c>
      <c r="G83" s="2" t="s">
        <v>813</v>
      </c>
      <c r="H83" s="2" t="s">
        <v>813</v>
      </c>
      <c r="I83" s="2" t="s">
        <v>813</v>
      </c>
      <c r="J83" s="2" t="s">
        <v>813</v>
      </c>
    </row>
    <row r="84" spans="1:10">
      <c r="A84" s="2">
        <v>82</v>
      </c>
      <c r="B84" s="34" t="s">
        <v>2163</v>
      </c>
      <c r="C84" s="2" t="s">
        <v>2083</v>
      </c>
      <c r="D84" s="2">
        <v>9754392124</v>
      </c>
      <c r="E84" s="2" t="s">
        <v>813</v>
      </c>
      <c r="F84" s="2" t="s">
        <v>813</v>
      </c>
      <c r="G84" s="2" t="s">
        <v>813</v>
      </c>
      <c r="H84" s="2" t="s">
        <v>813</v>
      </c>
      <c r="I84" s="2" t="s">
        <v>813</v>
      </c>
      <c r="J84" s="2" t="s">
        <v>813</v>
      </c>
    </row>
    <row r="85" spans="1:10">
      <c r="A85" s="2">
        <v>83</v>
      </c>
      <c r="B85" s="34" t="s">
        <v>2164</v>
      </c>
      <c r="C85" s="2" t="s">
        <v>2083</v>
      </c>
      <c r="D85" s="2">
        <v>8819077764</v>
      </c>
      <c r="E85" s="2">
        <v>1</v>
      </c>
      <c r="F85" s="2">
        <v>3</v>
      </c>
      <c r="G85" s="2">
        <v>1</v>
      </c>
      <c r="H85" s="2">
        <v>2</v>
      </c>
      <c r="I85" s="2">
        <v>1</v>
      </c>
      <c r="J85" s="2">
        <v>3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94" workbookViewId="0">
      <selection activeCell="P99" sqref="P99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96</v>
      </c>
      <c r="C3" s="5" t="s">
        <v>97</v>
      </c>
      <c r="D3" s="5">
        <v>9754616139</v>
      </c>
      <c r="E3" s="5">
        <v>2</v>
      </c>
      <c r="F3" s="5">
        <v>2</v>
      </c>
      <c r="G3" s="5">
        <v>1</v>
      </c>
      <c r="H3" s="5">
        <v>2</v>
      </c>
      <c r="I3" s="5">
        <v>2</v>
      </c>
      <c r="J3" s="5">
        <v>3</v>
      </c>
    </row>
    <row r="4" spans="1:10">
      <c r="A4" s="5">
        <v>2</v>
      </c>
      <c r="B4" s="6" t="s">
        <v>98</v>
      </c>
      <c r="C4" s="5" t="s">
        <v>97</v>
      </c>
      <c r="D4" s="5">
        <v>9685857160</v>
      </c>
      <c r="E4" s="5">
        <v>3</v>
      </c>
      <c r="F4" s="5">
        <v>2</v>
      </c>
      <c r="G4" s="5">
        <v>2</v>
      </c>
      <c r="H4" s="5">
        <v>3</v>
      </c>
      <c r="I4" s="5">
        <v>3</v>
      </c>
      <c r="J4" s="5">
        <v>3</v>
      </c>
    </row>
    <row r="5" spans="1:10">
      <c r="A5" s="5">
        <v>3</v>
      </c>
      <c r="B5" s="6" t="s">
        <v>99</v>
      </c>
      <c r="C5" s="5" t="s">
        <v>97</v>
      </c>
      <c r="D5" s="5">
        <v>8085414295</v>
      </c>
      <c r="E5" s="5">
        <v>3</v>
      </c>
      <c r="F5" s="5">
        <v>3</v>
      </c>
      <c r="G5" s="5">
        <v>3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100</v>
      </c>
      <c r="C6" s="5" t="s">
        <v>97</v>
      </c>
      <c r="D6" s="5">
        <v>8889050435</v>
      </c>
      <c r="E6" s="5">
        <v>3</v>
      </c>
      <c r="F6" s="5">
        <v>2</v>
      </c>
      <c r="G6" s="5">
        <v>3</v>
      </c>
      <c r="H6" s="5">
        <v>3</v>
      </c>
      <c r="I6" s="5">
        <v>3</v>
      </c>
      <c r="J6" s="5">
        <v>3</v>
      </c>
    </row>
    <row r="7" spans="1:10">
      <c r="A7" s="5">
        <v>5</v>
      </c>
      <c r="B7" s="6" t="s">
        <v>101</v>
      </c>
      <c r="C7" s="5" t="s">
        <v>97</v>
      </c>
      <c r="D7" s="5">
        <v>9669828821</v>
      </c>
      <c r="E7" s="5">
        <v>1</v>
      </c>
      <c r="F7" s="5">
        <v>1</v>
      </c>
      <c r="G7" s="5">
        <v>3</v>
      </c>
      <c r="H7" s="5">
        <v>2</v>
      </c>
      <c r="I7" s="5">
        <v>3</v>
      </c>
      <c r="J7" s="5">
        <v>3</v>
      </c>
    </row>
    <row r="8" spans="1:10">
      <c r="A8" s="5">
        <v>6</v>
      </c>
      <c r="B8" s="6" t="s">
        <v>102</v>
      </c>
      <c r="C8" s="5" t="s">
        <v>97</v>
      </c>
      <c r="D8" s="5">
        <v>9893107981</v>
      </c>
      <c r="E8" s="5">
        <v>2</v>
      </c>
      <c r="F8" s="5">
        <v>3</v>
      </c>
      <c r="G8" s="5">
        <v>3</v>
      </c>
      <c r="H8" s="5">
        <v>2</v>
      </c>
      <c r="I8" s="5">
        <v>3</v>
      </c>
      <c r="J8" s="5">
        <v>3</v>
      </c>
    </row>
    <row r="9" spans="1:10">
      <c r="A9" s="5">
        <v>7</v>
      </c>
      <c r="B9" s="6" t="s">
        <v>103</v>
      </c>
      <c r="C9" s="5" t="s">
        <v>97</v>
      </c>
      <c r="D9" s="5">
        <v>9414723916</v>
      </c>
      <c r="E9" s="5">
        <v>1</v>
      </c>
      <c r="F9" s="5">
        <v>1</v>
      </c>
      <c r="G9" s="5">
        <v>1</v>
      </c>
      <c r="H9" s="5">
        <v>2</v>
      </c>
      <c r="I9" s="5">
        <v>3</v>
      </c>
      <c r="J9" s="5">
        <v>3</v>
      </c>
    </row>
    <row r="10" spans="1:10">
      <c r="A10" s="5">
        <v>8</v>
      </c>
      <c r="B10" s="6" t="s">
        <v>99</v>
      </c>
      <c r="C10" s="5" t="s">
        <v>97</v>
      </c>
      <c r="D10" s="5">
        <v>8085414295</v>
      </c>
      <c r="E10" s="5">
        <v>3</v>
      </c>
      <c r="F10" s="5">
        <v>3</v>
      </c>
      <c r="G10" s="5">
        <v>1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104</v>
      </c>
      <c r="C11" s="5" t="s">
        <v>97</v>
      </c>
      <c r="D11" s="5">
        <v>7898806388</v>
      </c>
      <c r="E11" s="5">
        <v>3</v>
      </c>
      <c r="F11" s="5">
        <v>3</v>
      </c>
      <c r="G11" s="5">
        <v>2</v>
      </c>
      <c r="H11" s="5">
        <v>2</v>
      </c>
      <c r="I11" s="5">
        <v>1</v>
      </c>
      <c r="J11" s="5">
        <v>2</v>
      </c>
    </row>
    <row r="12" spans="1:10">
      <c r="A12" s="5">
        <v>10</v>
      </c>
      <c r="B12" s="6" t="s">
        <v>105</v>
      </c>
      <c r="C12" s="5" t="s">
        <v>97</v>
      </c>
      <c r="D12" s="5">
        <v>9977702668</v>
      </c>
      <c r="E12" s="5">
        <v>3</v>
      </c>
      <c r="F12" s="5">
        <v>3</v>
      </c>
      <c r="G12" s="5">
        <v>2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106</v>
      </c>
      <c r="C13" s="5" t="s">
        <v>97</v>
      </c>
      <c r="D13" s="5">
        <v>9425035663</v>
      </c>
      <c r="E13" s="5">
        <v>1</v>
      </c>
      <c r="F13" s="5">
        <v>1</v>
      </c>
      <c r="G13" s="5">
        <v>2</v>
      </c>
      <c r="H13" s="5">
        <v>2</v>
      </c>
      <c r="I13" s="5">
        <v>1</v>
      </c>
      <c r="J13" s="5">
        <v>2</v>
      </c>
    </row>
    <row r="14" spans="1:10">
      <c r="A14" s="5">
        <v>12</v>
      </c>
      <c r="B14" s="6" t="s">
        <v>107</v>
      </c>
      <c r="C14" s="5" t="s">
        <v>97</v>
      </c>
      <c r="D14" s="5">
        <v>9630726023</v>
      </c>
      <c r="E14" s="5">
        <v>1</v>
      </c>
      <c r="F14" s="5">
        <v>1</v>
      </c>
      <c r="G14" s="5">
        <v>2</v>
      </c>
      <c r="H14" s="5">
        <v>2</v>
      </c>
      <c r="I14" s="5">
        <v>1</v>
      </c>
      <c r="J14" s="5">
        <v>2</v>
      </c>
    </row>
    <row r="15" spans="1:10">
      <c r="A15" s="5">
        <v>13</v>
      </c>
      <c r="B15" s="6" t="s">
        <v>108</v>
      </c>
      <c r="C15" s="5" t="s">
        <v>97</v>
      </c>
      <c r="D15" s="5">
        <v>8871710333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109</v>
      </c>
      <c r="C16" s="5" t="s">
        <v>97</v>
      </c>
      <c r="D16" s="5">
        <v>9981287373</v>
      </c>
      <c r="E16" s="5">
        <v>3</v>
      </c>
      <c r="F16" s="5">
        <v>3</v>
      </c>
      <c r="G16" s="5">
        <v>2</v>
      </c>
      <c r="H16" s="5">
        <v>2</v>
      </c>
      <c r="I16" s="5">
        <v>2</v>
      </c>
      <c r="J16" s="5">
        <v>1</v>
      </c>
    </row>
    <row r="17" spans="1:10">
      <c r="A17" s="5">
        <v>15</v>
      </c>
      <c r="B17" s="6" t="s">
        <v>110</v>
      </c>
      <c r="C17" s="5" t="s">
        <v>97</v>
      </c>
      <c r="D17" s="5">
        <v>9340536081</v>
      </c>
      <c r="E17" s="5">
        <v>1</v>
      </c>
      <c r="F17" s="5">
        <v>1</v>
      </c>
      <c r="G17" s="5">
        <v>1</v>
      </c>
      <c r="H17" s="5">
        <v>2</v>
      </c>
      <c r="I17" s="5">
        <v>1</v>
      </c>
      <c r="J17" s="5">
        <v>2</v>
      </c>
    </row>
    <row r="18" spans="1:10">
      <c r="A18" s="5">
        <v>16</v>
      </c>
      <c r="B18" s="6" t="s">
        <v>111</v>
      </c>
      <c r="C18" s="5" t="s">
        <v>97</v>
      </c>
      <c r="D18" s="5">
        <v>8889050717</v>
      </c>
      <c r="E18" s="5">
        <v>2</v>
      </c>
      <c r="F18" s="5">
        <v>1</v>
      </c>
      <c r="G18" s="5">
        <v>2</v>
      </c>
      <c r="H18" s="5">
        <v>2</v>
      </c>
      <c r="I18" s="5">
        <v>2</v>
      </c>
      <c r="J18" s="5">
        <v>2</v>
      </c>
    </row>
    <row r="19" spans="1:10">
      <c r="A19" s="5">
        <v>17</v>
      </c>
      <c r="B19" s="6" t="s">
        <v>112</v>
      </c>
      <c r="C19" s="5" t="s">
        <v>97</v>
      </c>
      <c r="D19" s="5">
        <v>9826862812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3</v>
      </c>
    </row>
    <row r="20" spans="1:10">
      <c r="A20" s="5">
        <v>18</v>
      </c>
      <c r="B20" s="6" t="s">
        <v>113</v>
      </c>
      <c r="C20" s="5" t="s">
        <v>97</v>
      </c>
      <c r="D20" s="5">
        <v>9826648090</v>
      </c>
      <c r="E20" s="5">
        <v>3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</row>
    <row r="21" spans="1:10">
      <c r="A21" s="5">
        <v>19</v>
      </c>
      <c r="B21" s="6" t="s">
        <v>114</v>
      </c>
      <c r="C21" s="5" t="s">
        <v>97</v>
      </c>
      <c r="D21" s="5">
        <v>9926000399</v>
      </c>
      <c r="E21" s="5">
        <v>2</v>
      </c>
      <c r="F21" s="5">
        <v>3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115</v>
      </c>
      <c r="C22" s="5" t="s">
        <v>97</v>
      </c>
      <c r="D22" s="5">
        <v>9826888262</v>
      </c>
      <c r="E22" s="5">
        <v>2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</row>
    <row r="23" spans="1:10">
      <c r="A23" s="5">
        <v>21</v>
      </c>
      <c r="B23" s="7" t="s">
        <v>116</v>
      </c>
      <c r="C23" s="5" t="s">
        <v>97</v>
      </c>
      <c r="D23" s="5">
        <v>9753001549</v>
      </c>
      <c r="E23" s="5">
        <v>2</v>
      </c>
      <c r="F23" s="5">
        <v>1</v>
      </c>
      <c r="G23" s="5">
        <v>2</v>
      </c>
      <c r="H23" s="5">
        <v>2</v>
      </c>
      <c r="I23" s="5">
        <v>2</v>
      </c>
      <c r="J23" s="5">
        <v>2</v>
      </c>
    </row>
    <row r="24" spans="1:10">
      <c r="A24" s="5">
        <v>22</v>
      </c>
      <c r="B24" s="7" t="s">
        <v>117</v>
      </c>
      <c r="C24" s="5" t="s">
        <v>97</v>
      </c>
      <c r="D24" s="5">
        <v>9977040040</v>
      </c>
      <c r="E24" s="5">
        <v>1</v>
      </c>
      <c r="F24" s="5">
        <v>1</v>
      </c>
      <c r="G24" s="5">
        <v>2</v>
      </c>
      <c r="H24" s="5">
        <v>2</v>
      </c>
      <c r="I24" s="5">
        <v>3</v>
      </c>
      <c r="J24" s="5">
        <v>3</v>
      </c>
    </row>
    <row r="25" spans="1:10">
      <c r="A25" s="5">
        <v>23</v>
      </c>
      <c r="B25" s="7" t="s">
        <v>118</v>
      </c>
      <c r="C25" s="5" t="s">
        <v>97</v>
      </c>
      <c r="D25" s="5">
        <v>9407338102</v>
      </c>
      <c r="E25" s="5">
        <v>1</v>
      </c>
      <c r="F25" s="5">
        <v>1</v>
      </c>
      <c r="G25" s="5">
        <v>1</v>
      </c>
      <c r="H25" s="5">
        <v>2</v>
      </c>
      <c r="I25" s="5">
        <v>2</v>
      </c>
      <c r="J25" s="5">
        <v>1</v>
      </c>
    </row>
    <row r="26" spans="1:10">
      <c r="A26" s="5">
        <v>24</v>
      </c>
      <c r="B26" s="7" t="s">
        <v>119</v>
      </c>
      <c r="C26" s="5" t="s">
        <v>97</v>
      </c>
      <c r="D26" s="5">
        <v>7415945629</v>
      </c>
      <c r="E26" s="5">
        <v>1</v>
      </c>
      <c r="F26" s="5">
        <v>3</v>
      </c>
      <c r="G26" s="5">
        <v>3</v>
      </c>
      <c r="H26" s="5">
        <v>2</v>
      </c>
      <c r="I26" s="5">
        <v>2</v>
      </c>
      <c r="J26" s="5">
        <v>1</v>
      </c>
    </row>
    <row r="27" spans="1:10">
      <c r="A27" s="5">
        <v>25</v>
      </c>
      <c r="B27" s="7" t="s">
        <v>120</v>
      </c>
      <c r="C27" s="5" t="s">
        <v>97</v>
      </c>
      <c r="D27" s="5">
        <v>9425439526</v>
      </c>
      <c r="E27" s="5">
        <v>3</v>
      </c>
      <c r="F27" s="5">
        <v>3</v>
      </c>
      <c r="G27" s="5">
        <v>2</v>
      </c>
      <c r="H27" s="5">
        <v>2</v>
      </c>
      <c r="I27" s="5">
        <v>2</v>
      </c>
      <c r="J27" s="5">
        <v>2</v>
      </c>
    </row>
    <row r="28" spans="1:10">
      <c r="A28" s="5">
        <v>26</v>
      </c>
      <c r="B28" s="7" t="s">
        <v>121</v>
      </c>
      <c r="C28" s="5" t="s">
        <v>97</v>
      </c>
      <c r="D28" s="5">
        <v>96930765788</v>
      </c>
      <c r="E28" s="5">
        <v>1</v>
      </c>
      <c r="F28" s="5">
        <v>1</v>
      </c>
      <c r="G28" s="5">
        <v>1</v>
      </c>
      <c r="H28" s="5">
        <v>2</v>
      </c>
      <c r="I28" s="5">
        <v>1</v>
      </c>
      <c r="J28" s="5">
        <v>1</v>
      </c>
    </row>
    <row r="29" spans="1:10">
      <c r="A29" s="5">
        <v>27</v>
      </c>
      <c r="B29" s="7" t="s">
        <v>122</v>
      </c>
      <c r="C29" s="5" t="s">
        <v>97</v>
      </c>
      <c r="D29" s="5">
        <v>9981342690</v>
      </c>
      <c r="E29" s="5"/>
      <c r="F29" s="5"/>
      <c r="G29" s="5"/>
      <c r="H29" s="5"/>
      <c r="I29" s="5"/>
      <c r="J29" s="5"/>
    </row>
    <row r="30" spans="1:10">
      <c r="A30" s="5">
        <v>28</v>
      </c>
      <c r="B30" s="7" t="s">
        <v>123</v>
      </c>
      <c r="C30" s="5" t="s">
        <v>97</v>
      </c>
      <c r="D30" s="5">
        <v>9425189982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3</v>
      </c>
    </row>
    <row r="31" spans="1:10">
      <c r="A31" s="5">
        <v>29</v>
      </c>
      <c r="B31" s="7" t="s">
        <v>115</v>
      </c>
      <c r="C31" s="5" t="s">
        <v>97</v>
      </c>
      <c r="D31" s="5">
        <v>9685676176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1</v>
      </c>
    </row>
    <row r="32" spans="1:10">
      <c r="A32" s="5">
        <v>30</v>
      </c>
      <c r="B32" s="7" t="s">
        <v>124</v>
      </c>
      <c r="C32" s="5" t="s">
        <v>97</v>
      </c>
      <c r="D32" s="5">
        <v>9425761985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1</v>
      </c>
    </row>
    <row r="33" spans="1:10">
      <c r="A33" s="5">
        <v>31</v>
      </c>
      <c r="B33" s="7" t="s">
        <v>125</v>
      </c>
      <c r="C33" s="5" t="s">
        <v>97</v>
      </c>
      <c r="D33" s="5">
        <v>9165153194</v>
      </c>
      <c r="E33" s="5">
        <v>3</v>
      </c>
      <c r="F33" s="5">
        <v>3</v>
      </c>
      <c r="G33" s="5">
        <v>3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126</v>
      </c>
      <c r="C34" s="5" t="s">
        <v>97</v>
      </c>
      <c r="D34" s="5">
        <v>9929337738</v>
      </c>
      <c r="E34" s="5">
        <v>3</v>
      </c>
      <c r="F34" s="5">
        <v>3</v>
      </c>
      <c r="G34" s="5">
        <v>3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7" t="s">
        <v>127</v>
      </c>
      <c r="C35" s="5" t="s">
        <v>97</v>
      </c>
      <c r="D35" s="5">
        <v>9425885969</v>
      </c>
      <c r="E35" s="5">
        <v>3</v>
      </c>
      <c r="F35" s="5">
        <v>3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7" t="s">
        <v>128</v>
      </c>
      <c r="C36" s="5" t="s">
        <v>97</v>
      </c>
      <c r="D36" s="5">
        <v>9425809120</v>
      </c>
      <c r="E36" s="5">
        <v>2</v>
      </c>
      <c r="F36" s="5">
        <v>2</v>
      </c>
      <c r="G36" s="5">
        <v>2</v>
      </c>
      <c r="H36" s="5">
        <v>2</v>
      </c>
      <c r="I36" s="5">
        <v>3</v>
      </c>
      <c r="J36" s="5">
        <v>1</v>
      </c>
    </row>
    <row r="37" spans="1:10">
      <c r="A37" s="5">
        <v>35</v>
      </c>
      <c r="B37" s="7" t="s">
        <v>129</v>
      </c>
      <c r="C37" s="5" t="s">
        <v>97</v>
      </c>
      <c r="D37" s="5">
        <v>6263631239</v>
      </c>
      <c r="E37" s="5">
        <v>2</v>
      </c>
      <c r="F37" s="5">
        <v>3</v>
      </c>
      <c r="G37" s="5">
        <v>2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130</v>
      </c>
      <c r="C38" s="5" t="s">
        <v>97</v>
      </c>
      <c r="D38" s="5">
        <v>8109416079</v>
      </c>
      <c r="E38" s="5">
        <v>1</v>
      </c>
      <c r="F38" s="5">
        <v>3</v>
      </c>
      <c r="G38" s="5">
        <v>2</v>
      </c>
      <c r="H38" s="5">
        <v>2</v>
      </c>
      <c r="I38" s="5">
        <v>2</v>
      </c>
      <c r="J38" s="5">
        <v>3</v>
      </c>
    </row>
    <row r="39" spans="1:10">
      <c r="A39" s="5">
        <v>37</v>
      </c>
      <c r="B39" s="7" t="s">
        <v>131</v>
      </c>
      <c r="C39" s="5" t="s">
        <v>97</v>
      </c>
      <c r="D39" s="5">
        <v>8959254857</v>
      </c>
      <c r="E39" s="5">
        <v>1</v>
      </c>
      <c r="F39" s="5">
        <v>1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7" t="s">
        <v>132</v>
      </c>
      <c r="C40" s="5" t="s">
        <v>97</v>
      </c>
      <c r="D40" s="5">
        <v>7999273921</v>
      </c>
      <c r="E40" s="5">
        <v>1</v>
      </c>
      <c r="F40" s="5">
        <v>1</v>
      </c>
      <c r="G40" s="5">
        <v>2</v>
      </c>
      <c r="H40" s="5">
        <v>1</v>
      </c>
      <c r="I40" s="5">
        <v>1</v>
      </c>
      <c r="J40" s="5">
        <v>2</v>
      </c>
    </row>
    <row r="41" spans="1:10">
      <c r="A41" s="5">
        <v>39</v>
      </c>
      <c r="B41" s="7" t="s">
        <v>133</v>
      </c>
      <c r="C41" s="5" t="s">
        <v>97</v>
      </c>
      <c r="D41" s="5">
        <v>9009126169</v>
      </c>
      <c r="E41" s="5">
        <v>3</v>
      </c>
      <c r="F41" s="5">
        <v>1</v>
      </c>
      <c r="G41" s="5">
        <v>1</v>
      </c>
      <c r="H41" s="5">
        <v>2</v>
      </c>
      <c r="I41" s="5">
        <v>3</v>
      </c>
      <c r="J41" s="5">
        <v>2</v>
      </c>
    </row>
    <row r="42" spans="1:10">
      <c r="A42" s="5">
        <v>40</v>
      </c>
      <c r="B42" s="7" t="s">
        <v>134</v>
      </c>
      <c r="C42" s="5" t="s">
        <v>97</v>
      </c>
      <c r="D42" s="5">
        <v>9617717070</v>
      </c>
      <c r="E42" s="5">
        <v>1</v>
      </c>
      <c r="F42" s="5">
        <v>1</v>
      </c>
      <c r="G42" s="5">
        <v>2</v>
      </c>
      <c r="H42" s="5">
        <v>2</v>
      </c>
      <c r="I42" s="5">
        <v>1</v>
      </c>
      <c r="J42" s="5">
        <v>3</v>
      </c>
    </row>
    <row r="43" spans="1:10">
      <c r="A43" s="5">
        <v>41</v>
      </c>
      <c r="B43" s="7" t="s">
        <v>135</v>
      </c>
      <c r="C43" s="5" t="s">
        <v>97</v>
      </c>
      <c r="D43" s="5">
        <v>9111113999</v>
      </c>
      <c r="E43" s="5">
        <v>1</v>
      </c>
      <c r="F43" s="5">
        <v>1</v>
      </c>
      <c r="G43" s="5">
        <v>2</v>
      </c>
      <c r="H43" s="5">
        <v>2</v>
      </c>
      <c r="I43" s="5">
        <v>1</v>
      </c>
      <c r="J43" s="5">
        <v>2</v>
      </c>
    </row>
    <row r="44" spans="1:10">
      <c r="A44" s="5">
        <v>42</v>
      </c>
      <c r="B44" s="7" t="s">
        <v>136</v>
      </c>
      <c r="C44" s="5" t="s">
        <v>97</v>
      </c>
      <c r="D44" s="5">
        <v>9425331608</v>
      </c>
      <c r="E44" s="5">
        <v>1</v>
      </c>
      <c r="F44" s="5">
        <v>1</v>
      </c>
      <c r="G44" s="5">
        <v>2</v>
      </c>
      <c r="H44" s="5">
        <v>2</v>
      </c>
      <c r="I44" s="5">
        <v>3</v>
      </c>
      <c r="J44" s="5">
        <v>3</v>
      </c>
    </row>
    <row r="45" spans="1:10">
      <c r="A45" s="5">
        <v>43</v>
      </c>
      <c r="B45" s="7" t="s">
        <v>137</v>
      </c>
      <c r="C45" s="5" t="s">
        <v>97</v>
      </c>
      <c r="D45" s="5">
        <v>9424623047</v>
      </c>
      <c r="E45" s="5">
        <v>1</v>
      </c>
      <c r="F45" s="5">
        <v>1</v>
      </c>
      <c r="G45" s="5">
        <v>2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7" t="s">
        <v>138</v>
      </c>
      <c r="C46" s="5" t="s">
        <v>97</v>
      </c>
      <c r="D46" s="5">
        <v>9755743436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</row>
    <row r="47" spans="1:10">
      <c r="A47" s="5">
        <v>45</v>
      </c>
      <c r="B47" s="7" t="s">
        <v>139</v>
      </c>
      <c r="C47" s="5" t="s">
        <v>97</v>
      </c>
      <c r="D47" s="5">
        <v>9926482355</v>
      </c>
      <c r="E47" s="5">
        <v>1</v>
      </c>
      <c r="F47" s="5">
        <v>1</v>
      </c>
      <c r="G47" s="5">
        <v>3</v>
      </c>
      <c r="H47" s="5">
        <v>2</v>
      </c>
      <c r="I47" s="5">
        <v>1</v>
      </c>
      <c r="J47" s="5">
        <v>3</v>
      </c>
    </row>
    <row r="48" spans="1:10">
      <c r="A48" s="5">
        <v>46</v>
      </c>
      <c r="B48" s="7" t="s">
        <v>140</v>
      </c>
      <c r="C48" s="5" t="s">
        <v>97</v>
      </c>
      <c r="D48" s="5">
        <v>9981418123</v>
      </c>
      <c r="E48" s="5">
        <v>2</v>
      </c>
      <c r="F48" s="5">
        <v>2</v>
      </c>
      <c r="G48" s="5">
        <v>2</v>
      </c>
      <c r="H48" s="5">
        <v>2</v>
      </c>
      <c r="I48" s="5">
        <v>3</v>
      </c>
      <c r="J48" s="5">
        <v>1</v>
      </c>
    </row>
    <row r="49" spans="1:10">
      <c r="A49" s="5">
        <v>47</v>
      </c>
      <c r="B49" s="7" t="s">
        <v>141</v>
      </c>
      <c r="C49" s="5" t="s">
        <v>97</v>
      </c>
      <c r="D49" s="5">
        <v>9131370275</v>
      </c>
      <c r="E49" s="5">
        <v>3</v>
      </c>
      <c r="F49" s="5">
        <v>3</v>
      </c>
      <c r="G49" s="5">
        <v>2</v>
      </c>
      <c r="H49" s="5">
        <v>3</v>
      </c>
      <c r="I49" s="5">
        <v>2</v>
      </c>
      <c r="J49" s="5">
        <v>3</v>
      </c>
    </row>
    <row r="50" spans="1:10">
      <c r="A50" s="5">
        <v>48</v>
      </c>
      <c r="B50" s="7" t="s">
        <v>142</v>
      </c>
      <c r="C50" s="5" t="s">
        <v>97</v>
      </c>
      <c r="D50" s="5">
        <v>9131370275</v>
      </c>
      <c r="E50" s="5">
        <v>2</v>
      </c>
      <c r="F50" s="5">
        <v>2</v>
      </c>
      <c r="G50" s="5">
        <v>2</v>
      </c>
      <c r="H50" s="5">
        <v>2</v>
      </c>
      <c r="I50" s="5">
        <v>3</v>
      </c>
      <c r="J50" s="5">
        <v>1</v>
      </c>
    </row>
    <row r="51" spans="1:10">
      <c r="A51" s="5">
        <v>49</v>
      </c>
      <c r="B51" s="6" t="s">
        <v>143</v>
      </c>
      <c r="C51" s="5" t="s">
        <v>97</v>
      </c>
      <c r="D51" s="5">
        <v>6261904127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144</v>
      </c>
      <c r="C52" s="5" t="s">
        <v>97</v>
      </c>
      <c r="D52" s="5">
        <v>9981363606</v>
      </c>
      <c r="E52" s="5">
        <v>1</v>
      </c>
      <c r="F52" s="5">
        <v>1</v>
      </c>
      <c r="G52" s="5">
        <v>2</v>
      </c>
      <c r="H52" s="5">
        <v>2</v>
      </c>
      <c r="I52" s="5">
        <v>2</v>
      </c>
      <c r="J52" s="5">
        <v>3</v>
      </c>
    </row>
    <row r="53" spans="1:10">
      <c r="A53" s="5">
        <v>51</v>
      </c>
      <c r="B53" s="6" t="s">
        <v>145</v>
      </c>
      <c r="C53" s="5" t="s">
        <v>97</v>
      </c>
      <c r="D53" s="5">
        <v>9993311880</v>
      </c>
      <c r="E53" s="5">
        <v>1</v>
      </c>
      <c r="F53" s="5">
        <v>3</v>
      </c>
      <c r="G53" s="5">
        <v>2</v>
      </c>
      <c r="H53" s="5">
        <v>2</v>
      </c>
      <c r="I53" s="5">
        <v>3</v>
      </c>
      <c r="J53" s="5">
        <v>1</v>
      </c>
    </row>
    <row r="54" spans="1:10">
      <c r="A54" s="5">
        <v>52</v>
      </c>
      <c r="B54" s="6" t="s">
        <v>146</v>
      </c>
      <c r="C54" s="5" t="s">
        <v>97</v>
      </c>
      <c r="D54" s="5">
        <v>9584022601</v>
      </c>
      <c r="E54" s="5">
        <v>1</v>
      </c>
      <c r="F54" s="5">
        <v>1</v>
      </c>
      <c r="G54" s="5">
        <v>1</v>
      </c>
      <c r="H54" s="5">
        <v>2</v>
      </c>
      <c r="I54" s="5">
        <v>1</v>
      </c>
      <c r="J54" s="5">
        <v>3</v>
      </c>
    </row>
    <row r="55" spans="1:10">
      <c r="A55" s="5">
        <v>53</v>
      </c>
      <c r="B55" s="6" t="s">
        <v>147</v>
      </c>
      <c r="C55" s="5" t="s">
        <v>97</v>
      </c>
      <c r="D55" s="5">
        <v>9407117883</v>
      </c>
      <c r="E55" s="5">
        <v>3</v>
      </c>
      <c r="F55" s="5">
        <v>3</v>
      </c>
      <c r="G55" s="5">
        <v>3</v>
      </c>
      <c r="H55" s="5">
        <v>3</v>
      </c>
      <c r="I55" s="5">
        <v>3</v>
      </c>
      <c r="J55" s="5">
        <v>3</v>
      </c>
    </row>
    <row r="56" spans="1:10">
      <c r="A56" s="5">
        <v>54</v>
      </c>
      <c r="B56" s="6" t="s">
        <v>148</v>
      </c>
      <c r="C56" s="5" t="s">
        <v>97</v>
      </c>
      <c r="D56" s="6">
        <v>8120914673</v>
      </c>
      <c r="E56" s="5">
        <v>2</v>
      </c>
      <c r="F56" s="5">
        <v>2</v>
      </c>
      <c r="G56" s="5">
        <v>2</v>
      </c>
      <c r="H56" s="5">
        <v>2</v>
      </c>
      <c r="I56" s="5">
        <v>2</v>
      </c>
      <c r="J56" s="5">
        <v>2</v>
      </c>
    </row>
    <row r="57" spans="1:10">
      <c r="A57" s="5">
        <v>55</v>
      </c>
      <c r="B57" s="6" t="s">
        <v>149</v>
      </c>
      <c r="C57" s="5" t="s">
        <v>97</v>
      </c>
      <c r="D57" s="5">
        <v>9669732283</v>
      </c>
      <c r="E57" s="5">
        <v>2</v>
      </c>
      <c r="F57" s="5">
        <v>2</v>
      </c>
      <c r="G57" s="5">
        <v>1</v>
      </c>
      <c r="H57" s="5">
        <v>2</v>
      </c>
      <c r="I57" s="5">
        <v>3</v>
      </c>
      <c r="J57" s="5">
        <v>2</v>
      </c>
    </row>
    <row r="58" spans="1:10">
      <c r="A58" s="5">
        <v>56</v>
      </c>
      <c r="B58" s="6" t="s">
        <v>150</v>
      </c>
      <c r="C58" s="5" t="s">
        <v>97</v>
      </c>
      <c r="D58" s="5">
        <v>9755743436</v>
      </c>
      <c r="E58" s="5">
        <v>2</v>
      </c>
      <c r="F58" s="5">
        <v>2</v>
      </c>
      <c r="G58" s="5">
        <v>2</v>
      </c>
      <c r="H58" s="5">
        <v>3</v>
      </c>
      <c r="I58" s="5">
        <v>3</v>
      </c>
      <c r="J58" s="5">
        <v>3</v>
      </c>
    </row>
    <row r="59" spans="1:10">
      <c r="A59" s="5">
        <v>57</v>
      </c>
      <c r="B59" s="6" t="s">
        <v>151</v>
      </c>
      <c r="C59" s="5" t="s">
        <v>97</v>
      </c>
      <c r="D59" s="5">
        <v>7869667732</v>
      </c>
      <c r="E59" s="5">
        <v>1</v>
      </c>
      <c r="F59" s="5">
        <v>2</v>
      </c>
      <c r="G59" s="5">
        <v>3</v>
      </c>
      <c r="H59" s="5">
        <v>3</v>
      </c>
      <c r="I59" s="5">
        <v>3</v>
      </c>
      <c r="J59" s="5">
        <v>3</v>
      </c>
    </row>
    <row r="60" spans="1:10">
      <c r="A60" s="5">
        <v>58</v>
      </c>
      <c r="B60" s="6" t="s">
        <v>152</v>
      </c>
      <c r="C60" s="5" t="s">
        <v>97</v>
      </c>
      <c r="D60" s="5">
        <v>8871710353</v>
      </c>
      <c r="E60" s="5">
        <v>2</v>
      </c>
      <c r="F60" s="5">
        <v>3</v>
      </c>
      <c r="G60" s="5"/>
      <c r="H60" s="5">
        <v>2</v>
      </c>
      <c r="I60" s="5">
        <v>2</v>
      </c>
      <c r="J60" s="5">
        <v>3</v>
      </c>
    </row>
    <row r="61" spans="1:10">
      <c r="A61" s="5">
        <v>59</v>
      </c>
      <c r="B61" s="6" t="s">
        <v>153</v>
      </c>
      <c r="C61" s="5" t="s">
        <v>97</v>
      </c>
      <c r="D61" s="5">
        <v>9179303310</v>
      </c>
      <c r="E61" s="5">
        <v>3</v>
      </c>
      <c r="F61" s="5">
        <v>3</v>
      </c>
      <c r="G61" s="5">
        <v>3</v>
      </c>
      <c r="H61" s="5">
        <v>3</v>
      </c>
      <c r="I61" s="5">
        <v>3</v>
      </c>
      <c r="J61" s="5">
        <v>3</v>
      </c>
    </row>
    <row r="62" spans="1:10">
      <c r="A62" s="5">
        <v>60</v>
      </c>
      <c r="B62" s="6" t="s">
        <v>154</v>
      </c>
      <c r="C62" s="5" t="s">
        <v>97</v>
      </c>
      <c r="D62" s="5">
        <v>9407338102</v>
      </c>
      <c r="E62" s="5">
        <v>1</v>
      </c>
      <c r="F62" s="5">
        <v>2</v>
      </c>
      <c r="G62" s="5">
        <v>3</v>
      </c>
      <c r="H62" s="5">
        <v>3</v>
      </c>
      <c r="I62" s="5">
        <v>3</v>
      </c>
      <c r="J62" s="5">
        <v>3</v>
      </c>
    </row>
    <row r="63" spans="1:10">
      <c r="A63" s="5">
        <v>61</v>
      </c>
      <c r="B63" s="6" t="s">
        <v>119</v>
      </c>
      <c r="C63" s="5" t="s">
        <v>97</v>
      </c>
      <c r="D63" s="5">
        <v>7415945629</v>
      </c>
      <c r="E63" s="5">
        <v>1</v>
      </c>
      <c r="F63" s="5">
        <v>3</v>
      </c>
      <c r="G63" s="5">
        <v>3</v>
      </c>
      <c r="H63" s="5">
        <v>3</v>
      </c>
      <c r="I63" s="5">
        <v>3</v>
      </c>
      <c r="J63" s="5">
        <v>3</v>
      </c>
    </row>
    <row r="64" spans="1:10">
      <c r="A64" s="5">
        <v>62</v>
      </c>
      <c r="B64" s="6" t="s">
        <v>117</v>
      </c>
      <c r="C64" s="5" t="s">
        <v>97</v>
      </c>
      <c r="D64" s="5">
        <v>9977040040</v>
      </c>
      <c r="E64" s="5">
        <v>2</v>
      </c>
      <c r="F64" s="5">
        <v>2</v>
      </c>
      <c r="G64" s="5">
        <v>2</v>
      </c>
      <c r="H64" s="5">
        <v>2</v>
      </c>
      <c r="I64" s="5">
        <v>2</v>
      </c>
      <c r="J64" s="5">
        <v>3</v>
      </c>
    </row>
    <row r="65" spans="1:10">
      <c r="A65" s="5">
        <v>63</v>
      </c>
      <c r="B65" s="6" t="s">
        <v>155</v>
      </c>
      <c r="C65" s="5" t="s">
        <v>97</v>
      </c>
      <c r="D65" s="5">
        <v>8109873743</v>
      </c>
      <c r="E65" s="5">
        <v>1</v>
      </c>
      <c r="F65" s="5">
        <v>1</v>
      </c>
      <c r="G65" s="5">
        <v>2</v>
      </c>
      <c r="H65" s="5">
        <v>2</v>
      </c>
      <c r="I65" s="5">
        <v>2</v>
      </c>
      <c r="J65" s="5">
        <v>2</v>
      </c>
    </row>
    <row r="66" spans="1:10">
      <c r="A66" s="5">
        <v>64</v>
      </c>
      <c r="B66" s="6" t="s">
        <v>156</v>
      </c>
      <c r="C66" s="5" t="s">
        <v>97</v>
      </c>
      <c r="D66" s="5">
        <v>9425176945</v>
      </c>
      <c r="E66" s="5">
        <v>2</v>
      </c>
      <c r="F66" s="5">
        <v>3</v>
      </c>
      <c r="G66" s="5">
        <v>3</v>
      </c>
      <c r="H66" s="5">
        <v>3</v>
      </c>
      <c r="I66" s="5">
        <v>3</v>
      </c>
      <c r="J66" s="5">
        <v>3</v>
      </c>
    </row>
    <row r="67" spans="1:10">
      <c r="A67" s="5">
        <v>65</v>
      </c>
      <c r="B67" s="6" t="s">
        <v>157</v>
      </c>
      <c r="C67" s="5" t="s">
        <v>97</v>
      </c>
      <c r="D67" s="5">
        <v>8982057543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</row>
    <row r="68" spans="1:10">
      <c r="A68" s="5">
        <v>66</v>
      </c>
      <c r="B68" s="6" t="s">
        <v>158</v>
      </c>
      <c r="C68" s="5" t="s">
        <v>97</v>
      </c>
      <c r="D68" s="5">
        <v>9752183550</v>
      </c>
      <c r="E68" s="5">
        <v>1</v>
      </c>
      <c r="F68" s="5">
        <v>2</v>
      </c>
      <c r="G68" s="5">
        <v>2</v>
      </c>
      <c r="H68" s="5">
        <v>2</v>
      </c>
      <c r="I68" s="5">
        <v>1</v>
      </c>
      <c r="J68" s="5">
        <v>1</v>
      </c>
    </row>
    <row r="69" spans="1:10">
      <c r="A69" s="5">
        <v>67</v>
      </c>
      <c r="B69" s="6" t="s">
        <v>159</v>
      </c>
      <c r="C69" s="5" t="s">
        <v>97</v>
      </c>
      <c r="D69" s="5">
        <v>7509027183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</row>
    <row r="70" spans="1:10">
      <c r="A70" s="5">
        <v>68</v>
      </c>
      <c r="B70" s="6" t="s">
        <v>160</v>
      </c>
      <c r="C70" s="5" t="s">
        <v>97</v>
      </c>
      <c r="D70" s="5">
        <v>9669028525</v>
      </c>
      <c r="E70" s="5">
        <v>3</v>
      </c>
      <c r="F70" s="5">
        <v>3</v>
      </c>
      <c r="G70" s="5">
        <v>3</v>
      </c>
      <c r="H70" s="5">
        <v>3</v>
      </c>
      <c r="I70" s="5">
        <v>3</v>
      </c>
      <c r="J70" s="5">
        <v>3</v>
      </c>
    </row>
    <row r="71" spans="1:10">
      <c r="A71" s="5">
        <v>69</v>
      </c>
      <c r="B71" s="6" t="s">
        <v>161</v>
      </c>
      <c r="C71" s="5" t="s">
        <v>97</v>
      </c>
      <c r="D71" s="5">
        <v>9165769549</v>
      </c>
      <c r="E71" s="5">
        <v>3</v>
      </c>
      <c r="F71" s="5">
        <v>1</v>
      </c>
      <c r="G71" s="5">
        <v>3</v>
      </c>
      <c r="H71" s="5"/>
      <c r="I71" s="5">
        <v>2</v>
      </c>
      <c r="J71" s="5">
        <v>1</v>
      </c>
    </row>
    <row r="72" spans="1:10">
      <c r="A72" s="5">
        <v>70</v>
      </c>
      <c r="B72" s="6" t="s">
        <v>153</v>
      </c>
      <c r="C72" s="5" t="s">
        <v>97</v>
      </c>
      <c r="D72" s="5">
        <v>9179303310</v>
      </c>
      <c r="E72" s="5">
        <v>2</v>
      </c>
      <c r="F72" s="5">
        <v>1</v>
      </c>
      <c r="G72" s="5">
        <v>2</v>
      </c>
      <c r="H72" s="5">
        <v>2</v>
      </c>
      <c r="I72" s="5">
        <v>2</v>
      </c>
      <c r="J72" s="5">
        <v>3</v>
      </c>
    </row>
    <row r="73" spans="1:10">
      <c r="A73" s="5">
        <v>71</v>
      </c>
      <c r="B73" s="6" t="s">
        <v>162</v>
      </c>
      <c r="C73" s="5" t="s">
        <v>97</v>
      </c>
      <c r="D73" s="5">
        <v>963093981</v>
      </c>
      <c r="E73" s="5">
        <v>2</v>
      </c>
      <c r="F73" s="5">
        <v>3</v>
      </c>
      <c r="G73" s="5">
        <v>2</v>
      </c>
      <c r="H73" s="5">
        <v>2</v>
      </c>
      <c r="I73" s="5">
        <v>2</v>
      </c>
      <c r="J73" s="5">
        <v>3</v>
      </c>
    </row>
    <row r="74" spans="1:10">
      <c r="A74" s="5">
        <v>72</v>
      </c>
      <c r="B74" s="6" t="s">
        <v>163</v>
      </c>
      <c r="C74" s="5" t="s">
        <v>97</v>
      </c>
      <c r="D74" s="5">
        <v>6265794298</v>
      </c>
      <c r="E74" s="5">
        <v>3</v>
      </c>
      <c r="F74" s="5">
        <v>3</v>
      </c>
      <c r="G74" s="5">
        <v>3</v>
      </c>
      <c r="H74" s="5">
        <v>3</v>
      </c>
      <c r="I74" s="5">
        <v>3</v>
      </c>
      <c r="J74" s="5">
        <v>3</v>
      </c>
    </row>
    <row r="75" spans="1:10">
      <c r="A75" s="5">
        <v>73</v>
      </c>
      <c r="B75" s="6" t="s">
        <v>164</v>
      </c>
      <c r="C75" s="5" t="s">
        <v>97</v>
      </c>
      <c r="D75" s="5">
        <v>8718064529</v>
      </c>
      <c r="E75" s="5">
        <v>3</v>
      </c>
      <c r="F75" s="5">
        <v>3</v>
      </c>
      <c r="G75" s="5">
        <v>3</v>
      </c>
      <c r="H75" s="5">
        <v>3</v>
      </c>
      <c r="I75" s="5">
        <v>3</v>
      </c>
      <c r="J75" s="5">
        <v>3</v>
      </c>
    </row>
    <row r="76" spans="1:10">
      <c r="A76" s="5">
        <v>74</v>
      </c>
      <c r="B76" s="6" t="s">
        <v>165</v>
      </c>
      <c r="C76" s="5" t="s">
        <v>97</v>
      </c>
      <c r="D76" s="5">
        <v>9424952862</v>
      </c>
      <c r="E76" s="5">
        <v>3</v>
      </c>
      <c r="F76" s="5">
        <v>3</v>
      </c>
      <c r="G76" s="5">
        <v>3</v>
      </c>
      <c r="H76" s="5">
        <v>3</v>
      </c>
      <c r="I76" s="5">
        <v>3</v>
      </c>
      <c r="J76" s="5">
        <v>3</v>
      </c>
    </row>
    <row r="77" spans="1:10">
      <c r="A77" s="5">
        <v>75</v>
      </c>
      <c r="B77" s="6" t="s">
        <v>166</v>
      </c>
      <c r="C77" s="5" t="s">
        <v>97</v>
      </c>
      <c r="D77" s="5">
        <v>9424501039</v>
      </c>
      <c r="E77" s="5">
        <v>3</v>
      </c>
      <c r="F77" s="5">
        <v>3</v>
      </c>
      <c r="G77" s="5">
        <v>3</v>
      </c>
      <c r="H77" s="5">
        <v>3</v>
      </c>
      <c r="I77" s="5">
        <v>3</v>
      </c>
      <c r="J77" s="5">
        <v>3</v>
      </c>
    </row>
    <row r="78" spans="1:10">
      <c r="A78" s="5">
        <v>76</v>
      </c>
      <c r="B78" s="6" t="s">
        <v>167</v>
      </c>
      <c r="C78" s="5" t="s">
        <v>97</v>
      </c>
      <c r="D78" s="5">
        <v>8719804222</v>
      </c>
      <c r="E78" s="5">
        <v>3</v>
      </c>
      <c r="F78" s="5">
        <v>3</v>
      </c>
      <c r="G78" s="5">
        <v>3</v>
      </c>
      <c r="H78" s="5">
        <v>3</v>
      </c>
      <c r="I78" s="5">
        <v>3</v>
      </c>
      <c r="J78" s="5">
        <v>3</v>
      </c>
    </row>
    <row r="79" spans="1:10">
      <c r="A79" s="5">
        <v>77</v>
      </c>
      <c r="B79" s="6" t="s">
        <v>168</v>
      </c>
      <c r="C79" s="5" t="s">
        <v>97</v>
      </c>
      <c r="D79" s="5">
        <v>9753869237</v>
      </c>
      <c r="E79" s="5">
        <v>3</v>
      </c>
      <c r="F79" s="5">
        <v>3</v>
      </c>
      <c r="G79" s="5">
        <v>3</v>
      </c>
      <c r="H79" s="5">
        <v>3</v>
      </c>
      <c r="I79" s="5">
        <v>3</v>
      </c>
      <c r="J79" s="5">
        <v>3</v>
      </c>
    </row>
    <row r="80" spans="1:10">
      <c r="A80" s="5">
        <v>78</v>
      </c>
      <c r="B80" s="6" t="s">
        <v>169</v>
      </c>
      <c r="C80" s="5" t="s">
        <v>97</v>
      </c>
      <c r="D80" s="5">
        <v>9753079266</v>
      </c>
      <c r="E80" s="5">
        <v>3</v>
      </c>
      <c r="F80" s="5">
        <v>3</v>
      </c>
      <c r="G80" s="5">
        <v>3</v>
      </c>
      <c r="H80" s="5">
        <v>3</v>
      </c>
      <c r="I80" s="5">
        <v>3</v>
      </c>
      <c r="J80" s="5">
        <v>3</v>
      </c>
    </row>
    <row r="81" spans="1:10">
      <c r="A81" s="5">
        <v>79</v>
      </c>
      <c r="B81" s="6" t="s">
        <v>170</v>
      </c>
      <c r="C81" s="5" t="s">
        <v>97</v>
      </c>
      <c r="D81" s="5">
        <v>9009618531</v>
      </c>
      <c r="E81" s="5">
        <v>3</v>
      </c>
      <c r="F81" s="5">
        <v>3</v>
      </c>
      <c r="G81" s="5">
        <v>3</v>
      </c>
      <c r="H81" s="5">
        <v>3</v>
      </c>
      <c r="I81" s="5">
        <v>3</v>
      </c>
      <c r="J81" s="5">
        <v>3</v>
      </c>
    </row>
    <row r="82" spans="1:10">
      <c r="A82" s="5">
        <v>80</v>
      </c>
      <c r="B82" s="6" t="s">
        <v>171</v>
      </c>
      <c r="C82" s="5" t="s">
        <v>97</v>
      </c>
      <c r="D82" s="5">
        <v>7509398118</v>
      </c>
      <c r="E82" s="5">
        <v>3</v>
      </c>
      <c r="F82" s="5">
        <v>3</v>
      </c>
      <c r="G82" s="5">
        <v>3</v>
      </c>
      <c r="H82" s="5">
        <v>3</v>
      </c>
      <c r="I82" s="5">
        <v>3</v>
      </c>
      <c r="J82" s="5">
        <v>3</v>
      </c>
    </row>
    <row r="83" spans="1:10">
      <c r="A83" s="5">
        <v>81</v>
      </c>
      <c r="B83" s="6" t="s">
        <v>172</v>
      </c>
      <c r="C83" s="5" t="s">
        <v>97</v>
      </c>
      <c r="D83" s="5">
        <v>8817515287</v>
      </c>
      <c r="E83" s="5">
        <v>3</v>
      </c>
      <c r="F83" s="5">
        <v>3</v>
      </c>
      <c r="G83" s="5">
        <v>3</v>
      </c>
      <c r="H83" s="5">
        <v>3</v>
      </c>
      <c r="I83" s="5">
        <v>3</v>
      </c>
      <c r="J83" s="5">
        <v>3</v>
      </c>
    </row>
    <row r="84" spans="1:10">
      <c r="A84" s="5">
        <v>82</v>
      </c>
      <c r="B84" s="6" t="s">
        <v>173</v>
      </c>
      <c r="C84" s="5" t="s">
        <v>97</v>
      </c>
      <c r="D84" s="5">
        <v>8718809001</v>
      </c>
      <c r="E84" s="5">
        <v>3</v>
      </c>
      <c r="F84" s="5">
        <v>3</v>
      </c>
      <c r="G84" s="5">
        <v>3</v>
      </c>
      <c r="H84" s="5">
        <v>3</v>
      </c>
      <c r="I84" s="5">
        <v>3</v>
      </c>
      <c r="J84" s="5">
        <v>3</v>
      </c>
    </row>
    <row r="85" spans="1:10">
      <c r="A85" s="5">
        <v>83</v>
      </c>
      <c r="B85" s="6" t="s">
        <v>174</v>
      </c>
      <c r="C85" s="5" t="s">
        <v>97</v>
      </c>
      <c r="D85" s="5">
        <v>9826257590</v>
      </c>
      <c r="E85" s="5">
        <v>3</v>
      </c>
      <c r="F85" s="5">
        <v>3</v>
      </c>
      <c r="G85" s="5">
        <v>3</v>
      </c>
      <c r="H85" s="5">
        <v>3</v>
      </c>
      <c r="I85" s="5">
        <v>3</v>
      </c>
      <c r="J85" s="5">
        <v>3</v>
      </c>
    </row>
    <row r="86" spans="1:10">
      <c r="A86" s="5">
        <v>84</v>
      </c>
      <c r="B86" s="6" t="s">
        <v>175</v>
      </c>
      <c r="C86" s="5" t="s">
        <v>97</v>
      </c>
      <c r="D86" s="5">
        <v>9407061515</v>
      </c>
      <c r="E86" s="5">
        <v>3</v>
      </c>
      <c r="F86" s="5">
        <v>3</v>
      </c>
      <c r="G86" s="5">
        <v>3</v>
      </c>
      <c r="H86" s="5">
        <v>3</v>
      </c>
      <c r="I86" s="5">
        <v>3</v>
      </c>
      <c r="J86" s="5">
        <v>3</v>
      </c>
    </row>
    <row r="87" spans="1:10">
      <c r="A87" s="5">
        <v>85</v>
      </c>
      <c r="B87" s="6" t="s">
        <v>176</v>
      </c>
      <c r="C87" s="5" t="s">
        <v>97</v>
      </c>
      <c r="D87" s="5">
        <v>9669693743</v>
      </c>
      <c r="E87" s="5">
        <v>3</v>
      </c>
      <c r="F87" s="5">
        <v>3</v>
      </c>
      <c r="G87" s="5">
        <v>3</v>
      </c>
      <c r="H87" s="5">
        <v>3</v>
      </c>
      <c r="I87" s="5">
        <v>3</v>
      </c>
      <c r="J87" s="5">
        <v>3</v>
      </c>
    </row>
    <row r="88" spans="1:10">
      <c r="A88" s="5">
        <v>86</v>
      </c>
      <c r="B88" s="6" t="s">
        <v>177</v>
      </c>
      <c r="C88" s="5" t="s">
        <v>97</v>
      </c>
      <c r="D88" s="5">
        <v>9926399389</v>
      </c>
      <c r="E88" s="5">
        <v>3</v>
      </c>
      <c r="F88" s="5">
        <v>3</v>
      </c>
      <c r="G88" s="5">
        <v>3</v>
      </c>
      <c r="H88" s="5">
        <v>3</v>
      </c>
      <c r="I88" s="5">
        <v>3</v>
      </c>
      <c r="J88" s="5">
        <v>3</v>
      </c>
    </row>
    <row r="89" spans="1:10">
      <c r="A89" s="5">
        <v>87</v>
      </c>
      <c r="B89" s="6" t="s">
        <v>178</v>
      </c>
      <c r="C89" s="5" t="s">
        <v>97</v>
      </c>
      <c r="D89" s="5">
        <v>9630719171</v>
      </c>
      <c r="E89" s="5">
        <v>3</v>
      </c>
      <c r="F89" s="5">
        <v>3</v>
      </c>
      <c r="G89" s="5">
        <v>3</v>
      </c>
      <c r="H89" s="5">
        <v>3</v>
      </c>
      <c r="I89" s="5">
        <v>3</v>
      </c>
      <c r="J89" s="5">
        <v>3</v>
      </c>
    </row>
    <row r="90" spans="1:10">
      <c r="A90" s="5">
        <v>88</v>
      </c>
      <c r="B90" s="7" t="s">
        <v>179</v>
      </c>
      <c r="C90" s="5" t="s">
        <v>97</v>
      </c>
      <c r="D90" s="9">
        <v>9752474843</v>
      </c>
      <c r="E90" s="9">
        <v>3</v>
      </c>
      <c r="F90" s="9">
        <v>3</v>
      </c>
      <c r="G90" s="9">
        <v>3</v>
      </c>
      <c r="H90" s="9">
        <v>3</v>
      </c>
      <c r="I90" s="9">
        <v>3</v>
      </c>
      <c r="J90" s="9">
        <v>3</v>
      </c>
    </row>
    <row r="91" spans="1:10">
      <c r="A91" s="5">
        <v>89</v>
      </c>
      <c r="B91" s="7" t="s">
        <v>180</v>
      </c>
      <c r="C91" s="5" t="s">
        <v>97</v>
      </c>
      <c r="D91" s="9">
        <v>9826969973</v>
      </c>
      <c r="E91" s="9">
        <v>3</v>
      </c>
      <c r="F91" s="9">
        <v>3</v>
      </c>
      <c r="G91" s="9">
        <v>3</v>
      </c>
      <c r="H91" s="9">
        <v>3</v>
      </c>
      <c r="I91" s="9">
        <v>3</v>
      </c>
      <c r="J91" s="9">
        <v>3</v>
      </c>
    </row>
    <row r="92" spans="1:10">
      <c r="A92" s="5">
        <v>90</v>
      </c>
      <c r="B92" s="7" t="s">
        <v>181</v>
      </c>
      <c r="C92" s="5" t="s">
        <v>97</v>
      </c>
      <c r="D92" s="9">
        <v>9575613767</v>
      </c>
      <c r="E92" s="9">
        <v>3</v>
      </c>
      <c r="F92" s="9">
        <v>3</v>
      </c>
      <c r="G92" s="9">
        <v>3</v>
      </c>
      <c r="H92" s="9">
        <v>3</v>
      </c>
      <c r="I92" s="9">
        <v>3</v>
      </c>
      <c r="J92" s="9">
        <v>3</v>
      </c>
    </row>
    <row r="93" spans="1:10">
      <c r="A93" s="5">
        <v>91</v>
      </c>
      <c r="B93" s="7" t="s">
        <v>182</v>
      </c>
      <c r="C93" s="5" t="s">
        <v>97</v>
      </c>
      <c r="D93" s="9">
        <v>7228834460</v>
      </c>
      <c r="E93" s="9">
        <v>3</v>
      </c>
      <c r="F93" s="9">
        <v>3</v>
      </c>
      <c r="G93" s="9">
        <v>3</v>
      </c>
      <c r="H93" s="9">
        <v>3</v>
      </c>
      <c r="I93" s="9">
        <v>3</v>
      </c>
      <c r="J93" s="9">
        <v>3</v>
      </c>
    </row>
    <row r="94" spans="1:10">
      <c r="A94" s="5">
        <v>92</v>
      </c>
      <c r="B94" s="7" t="s">
        <v>183</v>
      </c>
      <c r="C94" s="5" t="s">
        <v>97</v>
      </c>
      <c r="D94" s="9">
        <v>8718808850</v>
      </c>
      <c r="E94" s="9">
        <v>3</v>
      </c>
      <c r="F94" s="9">
        <v>3</v>
      </c>
      <c r="G94" s="9">
        <v>3</v>
      </c>
      <c r="H94" s="9">
        <v>3</v>
      </c>
      <c r="I94" s="9">
        <v>3</v>
      </c>
      <c r="J94" s="9">
        <v>3</v>
      </c>
    </row>
    <row r="95" spans="1:10">
      <c r="A95" s="5">
        <v>93</v>
      </c>
      <c r="B95" s="7" t="s">
        <v>184</v>
      </c>
      <c r="C95" s="5" t="s">
        <v>97</v>
      </c>
      <c r="D95" s="9">
        <v>9074763240</v>
      </c>
      <c r="E95" s="9">
        <v>3</v>
      </c>
      <c r="F95" s="9">
        <v>3</v>
      </c>
      <c r="G95" s="9">
        <v>3</v>
      </c>
      <c r="H95" s="9">
        <v>3</v>
      </c>
      <c r="I95" s="9">
        <v>3</v>
      </c>
      <c r="J95" s="9">
        <v>3</v>
      </c>
    </row>
    <row r="96" spans="1:10">
      <c r="A96" s="5">
        <v>94</v>
      </c>
      <c r="B96" s="7" t="s">
        <v>185</v>
      </c>
      <c r="C96" s="5" t="s">
        <v>97</v>
      </c>
      <c r="D96" s="9">
        <v>9926965466</v>
      </c>
      <c r="E96" s="9">
        <v>3</v>
      </c>
      <c r="F96" s="9">
        <v>3</v>
      </c>
      <c r="G96" s="9">
        <v>3</v>
      </c>
      <c r="H96" s="9">
        <v>3</v>
      </c>
      <c r="I96" s="9">
        <v>3</v>
      </c>
      <c r="J96" s="9">
        <v>3</v>
      </c>
    </row>
    <row r="97" spans="1:10">
      <c r="A97" s="5">
        <v>95</v>
      </c>
      <c r="B97" s="7" t="s">
        <v>186</v>
      </c>
      <c r="C97" s="5" t="s">
        <v>97</v>
      </c>
      <c r="D97" s="9">
        <v>8517008690</v>
      </c>
      <c r="E97" s="9">
        <v>3</v>
      </c>
      <c r="F97" s="9">
        <v>3</v>
      </c>
      <c r="G97" s="9">
        <v>3</v>
      </c>
      <c r="H97" s="9">
        <v>3</v>
      </c>
      <c r="I97" s="9">
        <v>3</v>
      </c>
      <c r="J97" s="9">
        <v>3</v>
      </c>
    </row>
    <row r="98" spans="1:10">
      <c r="A98" s="5">
        <v>96</v>
      </c>
      <c r="B98" s="7" t="s">
        <v>187</v>
      </c>
      <c r="C98" s="5" t="s">
        <v>97</v>
      </c>
      <c r="D98" s="9">
        <v>7778887024</v>
      </c>
      <c r="E98" s="9">
        <v>3</v>
      </c>
      <c r="F98" s="9">
        <v>3</v>
      </c>
      <c r="G98" s="9">
        <v>3</v>
      </c>
      <c r="H98" s="9"/>
      <c r="I98" s="9">
        <v>3</v>
      </c>
      <c r="J98" s="9">
        <v>3</v>
      </c>
    </row>
    <row r="99" spans="1:10">
      <c r="A99" s="5">
        <v>97</v>
      </c>
      <c r="B99" s="7" t="s">
        <v>188</v>
      </c>
      <c r="C99" s="5" t="s">
        <v>97</v>
      </c>
      <c r="D99" s="9">
        <v>6261012487</v>
      </c>
      <c r="E99" s="9">
        <v>3</v>
      </c>
      <c r="F99" s="9">
        <v>3</v>
      </c>
      <c r="G99" s="9">
        <v>3</v>
      </c>
      <c r="H99" s="9">
        <v>3</v>
      </c>
      <c r="I99" s="9">
        <v>3</v>
      </c>
      <c r="J99" s="9">
        <v>3</v>
      </c>
    </row>
    <row r="100" spans="1:10">
      <c r="A100" s="5">
        <v>98</v>
      </c>
      <c r="B100" s="7" t="s">
        <v>189</v>
      </c>
      <c r="C100" s="5" t="s">
        <v>97</v>
      </c>
      <c r="D100" s="9">
        <v>7697237957</v>
      </c>
      <c r="E100" s="9">
        <v>3</v>
      </c>
      <c r="F100" s="9">
        <v>3</v>
      </c>
      <c r="G100" s="9">
        <v>3</v>
      </c>
      <c r="H100" s="9">
        <v>3</v>
      </c>
      <c r="I100" s="9">
        <v>3</v>
      </c>
      <c r="J100" s="9">
        <v>3</v>
      </c>
    </row>
    <row r="101" spans="1:10">
      <c r="A101" s="5">
        <v>99</v>
      </c>
      <c r="B101" s="7" t="s">
        <v>190</v>
      </c>
      <c r="C101" s="5" t="s">
        <v>97</v>
      </c>
      <c r="D101" s="9">
        <v>8319813267</v>
      </c>
      <c r="E101" s="9">
        <v>3</v>
      </c>
      <c r="F101" s="9">
        <v>3</v>
      </c>
      <c r="G101" s="6"/>
      <c r="H101" s="9">
        <v>3</v>
      </c>
      <c r="I101" s="9">
        <v>3</v>
      </c>
      <c r="J101" s="9">
        <v>3</v>
      </c>
    </row>
    <row r="102" spans="1:10">
      <c r="A102" s="5">
        <v>100</v>
      </c>
      <c r="B102" s="7" t="s">
        <v>191</v>
      </c>
      <c r="C102" s="5" t="s">
        <v>97</v>
      </c>
      <c r="D102" s="9">
        <v>9575942027</v>
      </c>
      <c r="E102" s="9">
        <v>3</v>
      </c>
      <c r="F102" s="9">
        <v>3</v>
      </c>
      <c r="G102" s="9">
        <v>3</v>
      </c>
      <c r="H102" s="9">
        <v>3</v>
      </c>
      <c r="I102" s="9">
        <v>3</v>
      </c>
      <c r="J102" s="9">
        <v>3</v>
      </c>
    </row>
    <row r="103" spans="1:10">
      <c r="A103" s="5">
        <v>101</v>
      </c>
      <c r="B103" s="7" t="s">
        <v>192</v>
      </c>
      <c r="C103" s="5" t="s">
        <v>97</v>
      </c>
      <c r="D103" s="9">
        <v>7869557729</v>
      </c>
      <c r="E103" s="9">
        <v>3</v>
      </c>
      <c r="F103" s="9">
        <v>3</v>
      </c>
      <c r="G103" s="9">
        <v>3</v>
      </c>
      <c r="H103" s="9">
        <v>3</v>
      </c>
      <c r="I103" s="9">
        <v>3</v>
      </c>
      <c r="J103" s="9">
        <v>3</v>
      </c>
    </row>
    <row r="104" spans="1:10">
      <c r="A104" s="5">
        <v>102</v>
      </c>
      <c r="B104" s="7" t="s">
        <v>193</v>
      </c>
      <c r="C104" s="5" t="s">
        <v>97</v>
      </c>
      <c r="D104" s="9">
        <v>913170275</v>
      </c>
      <c r="E104" s="9">
        <v>3</v>
      </c>
      <c r="F104" s="9">
        <v>3</v>
      </c>
      <c r="G104" s="9">
        <v>3</v>
      </c>
      <c r="H104" s="9">
        <v>3</v>
      </c>
      <c r="I104" s="9">
        <v>3</v>
      </c>
      <c r="J104" s="9">
        <v>3</v>
      </c>
    </row>
  </sheetData>
  <mergeCells count="1">
    <mergeCell ref="A1:J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5" workbookViewId="0">
      <selection activeCell="N62" sqref="N62"/>
    </sheetView>
  </sheetViews>
  <sheetFormatPr defaultRowHeight="15"/>
  <cols>
    <col min="2" max="2" width="25.140625" bestFit="1" customWidth="1"/>
    <col min="3" max="3" width="12.28515625" bestFit="1" customWidth="1"/>
    <col min="4" max="4" width="14.42578125" bestFit="1" customWidth="1"/>
  </cols>
  <sheetData>
    <row r="1" spans="1:10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8.75">
      <c r="A2" s="32" t="s">
        <v>10</v>
      </c>
      <c r="B2" s="33" t="s">
        <v>7</v>
      </c>
      <c r="C2" s="32" t="s">
        <v>11</v>
      </c>
      <c r="D2" s="32" t="s">
        <v>8</v>
      </c>
      <c r="E2" s="32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</row>
    <row r="3" spans="1:10">
      <c r="A3" s="2">
        <v>1</v>
      </c>
      <c r="B3" s="34" t="s">
        <v>2165</v>
      </c>
      <c r="C3" s="2" t="s">
        <v>2166</v>
      </c>
      <c r="D3" s="2">
        <v>8349716722</v>
      </c>
      <c r="E3" s="2">
        <v>1</v>
      </c>
      <c r="F3" s="2">
        <v>1</v>
      </c>
      <c r="G3" s="2">
        <v>1</v>
      </c>
      <c r="H3" s="2">
        <v>2</v>
      </c>
      <c r="I3" s="2">
        <v>2</v>
      </c>
      <c r="J3" s="2">
        <v>3</v>
      </c>
    </row>
    <row r="4" spans="1:10">
      <c r="A4" s="2">
        <v>2</v>
      </c>
      <c r="B4" s="34" t="s">
        <v>2167</v>
      </c>
      <c r="C4" s="2" t="s">
        <v>2166</v>
      </c>
      <c r="D4" s="2">
        <v>9827331544</v>
      </c>
      <c r="E4" s="2">
        <v>1</v>
      </c>
      <c r="F4" s="2">
        <v>3</v>
      </c>
      <c r="G4" s="2">
        <v>2</v>
      </c>
      <c r="H4" s="2">
        <v>2</v>
      </c>
      <c r="I4" s="2">
        <v>2</v>
      </c>
      <c r="J4" s="2">
        <v>1</v>
      </c>
    </row>
    <row r="5" spans="1:10">
      <c r="A5" s="2">
        <v>3</v>
      </c>
      <c r="B5" s="34" t="s">
        <v>2168</v>
      </c>
      <c r="C5" s="2" t="s">
        <v>2166</v>
      </c>
      <c r="D5" s="2">
        <v>6264877514</v>
      </c>
      <c r="E5" s="2">
        <v>1</v>
      </c>
      <c r="F5" s="2">
        <v>3</v>
      </c>
      <c r="G5" s="2">
        <v>2</v>
      </c>
      <c r="H5" s="2">
        <v>2</v>
      </c>
      <c r="I5" s="2">
        <v>2</v>
      </c>
      <c r="J5" s="2">
        <v>3</v>
      </c>
    </row>
    <row r="6" spans="1:10">
      <c r="A6" s="2">
        <v>4</v>
      </c>
      <c r="B6" s="34" t="s">
        <v>2169</v>
      </c>
      <c r="C6" s="2" t="s">
        <v>2166</v>
      </c>
      <c r="D6" s="2">
        <v>9826864710</v>
      </c>
      <c r="E6" s="2">
        <v>1</v>
      </c>
      <c r="F6" s="2">
        <v>1</v>
      </c>
      <c r="G6" s="2">
        <v>2</v>
      </c>
      <c r="H6" s="2" t="s">
        <v>2170</v>
      </c>
      <c r="I6" s="2">
        <v>2</v>
      </c>
      <c r="J6" s="2">
        <v>3</v>
      </c>
    </row>
    <row r="7" spans="1:10">
      <c r="A7" s="2">
        <v>5</v>
      </c>
      <c r="B7" s="34" t="s">
        <v>2171</v>
      </c>
      <c r="C7" s="2" t="s">
        <v>2166</v>
      </c>
      <c r="D7" s="2">
        <v>9713721031</v>
      </c>
      <c r="E7" s="2">
        <v>3</v>
      </c>
      <c r="F7" s="2">
        <v>3</v>
      </c>
      <c r="G7" s="2">
        <v>1</v>
      </c>
      <c r="H7" s="2">
        <v>2</v>
      </c>
      <c r="I7" s="2">
        <v>2</v>
      </c>
      <c r="J7" s="2">
        <v>2</v>
      </c>
    </row>
    <row r="8" spans="1:10">
      <c r="A8" s="2">
        <v>6</v>
      </c>
      <c r="B8" s="34" t="s">
        <v>2172</v>
      </c>
      <c r="C8" s="2" t="s">
        <v>2166</v>
      </c>
      <c r="D8" s="2">
        <v>9424921145</v>
      </c>
      <c r="E8" s="2">
        <v>1</v>
      </c>
      <c r="F8" s="2">
        <v>1</v>
      </c>
      <c r="G8" s="2">
        <v>2</v>
      </c>
      <c r="H8" s="2">
        <v>2</v>
      </c>
      <c r="I8" s="2">
        <v>2</v>
      </c>
      <c r="J8" s="2">
        <v>2</v>
      </c>
    </row>
    <row r="9" spans="1:10">
      <c r="A9" s="2">
        <v>7</v>
      </c>
      <c r="B9" s="34" t="s">
        <v>2173</v>
      </c>
      <c r="C9" s="2" t="s">
        <v>2166</v>
      </c>
      <c r="D9" s="2">
        <v>9713565284</v>
      </c>
      <c r="E9" s="2">
        <v>2</v>
      </c>
      <c r="F9" s="2">
        <v>1</v>
      </c>
      <c r="G9" s="2">
        <v>2</v>
      </c>
      <c r="H9" s="2">
        <v>2</v>
      </c>
      <c r="I9" s="2">
        <v>2</v>
      </c>
      <c r="J9" s="2">
        <v>2</v>
      </c>
    </row>
    <row r="10" spans="1:10">
      <c r="A10" s="2">
        <v>8</v>
      </c>
      <c r="B10" s="34" t="s">
        <v>2174</v>
      </c>
      <c r="C10" s="2" t="s">
        <v>2166</v>
      </c>
      <c r="D10" s="2">
        <v>7987288714</v>
      </c>
      <c r="E10" s="2">
        <v>1</v>
      </c>
      <c r="F10" s="2">
        <v>1</v>
      </c>
      <c r="G10" s="2">
        <v>2</v>
      </c>
      <c r="H10" s="2">
        <v>2</v>
      </c>
      <c r="I10" s="2">
        <v>2</v>
      </c>
      <c r="J10" s="2">
        <v>3</v>
      </c>
    </row>
    <row r="11" spans="1:10">
      <c r="A11" s="2">
        <v>9</v>
      </c>
      <c r="B11" s="34" t="s">
        <v>2175</v>
      </c>
      <c r="C11" s="2" t="s">
        <v>2166</v>
      </c>
      <c r="D11" s="2">
        <v>9993406250</v>
      </c>
      <c r="E11" s="2">
        <v>1</v>
      </c>
      <c r="F11" s="2">
        <v>1</v>
      </c>
      <c r="G11" s="2">
        <v>2</v>
      </c>
      <c r="H11" s="2">
        <v>2</v>
      </c>
      <c r="I11" s="2">
        <v>3</v>
      </c>
      <c r="J11" s="2">
        <v>2</v>
      </c>
    </row>
    <row r="12" spans="1:10">
      <c r="A12" s="2">
        <v>10</v>
      </c>
      <c r="B12" s="34" t="s">
        <v>2176</v>
      </c>
      <c r="C12" s="2" t="s">
        <v>2166</v>
      </c>
      <c r="D12" s="2">
        <v>8878776038</v>
      </c>
      <c r="E12" s="2">
        <v>1</v>
      </c>
      <c r="F12" s="2">
        <v>3</v>
      </c>
      <c r="G12" s="2">
        <v>3</v>
      </c>
      <c r="H12" s="2">
        <v>2</v>
      </c>
      <c r="I12" s="2">
        <v>3</v>
      </c>
      <c r="J12" s="2">
        <v>3</v>
      </c>
    </row>
    <row r="13" spans="1:10">
      <c r="A13" s="2">
        <v>11</v>
      </c>
      <c r="B13" s="34" t="s">
        <v>2177</v>
      </c>
      <c r="C13" s="2" t="s">
        <v>2166</v>
      </c>
      <c r="D13" s="2">
        <v>9425169621</v>
      </c>
      <c r="E13" s="2">
        <v>1</v>
      </c>
      <c r="F13" s="2">
        <v>1</v>
      </c>
      <c r="G13" s="2">
        <v>2</v>
      </c>
      <c r="H13" s="2">
        <v>2</v>
      </c>
      <c r="I13" s="2">
        <v>2</v>
      </c>
      <c r="J13" s="2">
        <v>3</v>
      </c>
    </row>
    <row r="14" spans="1:10">
      <c r="A14" s="2">
        <v>12</v>
      </c>
      <c r="B14" s="34" t="s">
        <v>2178</v>
      </c>
      <c r="C14" s="2" t="s">
        <v>2166</v>
      </c>
      <c r="D14" s="2">
        <v>9165657692</v>
      </c>
      <c r="E14" s="2">
        <v>1</v>
      </c>
      <c r="F14" s="2">
        <v>1</v>
      </c>
      <c r="G14" s="2">
        <v>2</v>
      </c>
      <c r="H14" s="2">
        <v>2</v>
      </c>
      <c r="I14" s="2">
        <v>2</v>
      </c>
      <c r="J14" s="2">
        <v>2</v>
      </c>
    </row>
    <row r="15" spans="1:10">
      <c r="A15" s="2">
        <v>13</v>
      </c>
      <c r="B15" s="34" t="s">
        <v>2179</v>
      </c>
      <c r="C15" s="2" t="s">
        <v>2166</v>
      </c>
      <c r="D15" s="2">
        <v>9713117103</v>
      </c>
      <c r="E15" s="2">
        <v>1</v>
      </c>
      <c r="F15" s="2">
        <v>1</v>
      </c>
      <c r="G15" s="2">
        <v>2</v>
      </c>
      <c r="H15" s="2">
        <v>2</v>
      </c>
      <c r="I15" s="2">
        <v>2</v>
      </c>
      <c r="J15" s="2">
        <v>2</v>
      </c>
    </row>
    <row r="16" spans="1:10">
      <c r="A16" s="2">
        <v>14</v>
      </c>
      <c r="B16" s="34" t="s">
        <v>2180</v>
      </c>
      <c r="C16" s="2" t="s">
        <v>2166</v>
      </c>
      <c r="D16" s="2">
        <v>9424932372</v>
      </c>
      <c r="E16" s="2">
        <v>1</v>
      </c>
      <c r="F16" s="2">
        <v>3</v>
      </c>
      <c r="G16" s="2">
        <v>3</v>
      </c>
      <c r="H16" s="2">
        <v>2</v>
      </c>
      <c r="I16" s="2">
        <v>2</v>
      </c>
      <c r="J16" s="2">
        <v>2</v>
      </c>
    </row>
    <row r="17" spans="1:10">
      <c r="A17" s="2">
        <v>15</v>
      </c>
      <c r="B17" s="34" t="s">
        <v>2181</v>
      </c>
      <c r="C17" s="2" t="s">
        <v>2166</v>
      </c>
      <c r="D17" s="2">
        <v>8871105763</v>
      </c>
      <c r="E17" s="2">
        <v>1</v>
      </c>
      <c r="F17" s="2">
        <v>3</v>
      </c>
      <c r="G17" s="2">
        <v>2</v>
      </c>
      <c r="H17" s="2">
        <v>3</v>
      </c>
      <c r="I17" s="2">
        <v>2</v>
      </c>
      <c r="J17" s="2">
        <v>3</v>
      </c>
    </row>
    <row r="18" spans="1:10">
      <c r="A18" s="2">
        <v>16</v>
      </c>
      <c r="B18" s="34" t="s">
        <v>2182</v>
      </c>
      <c r="C18" s="2" t="s">
        <v>2166</v>
      </c>
      <c r="D18" s="2">
        <v>9399680210</v>
      </c>
      <c r="E18" s="2">
        <v>1</v>
      </c>
      <c r="F18" s="2">
        <v>3</v>
      </c>
      <c r="G18" s="2">
        <v>2</v>
      </c>
      <c r="H18" s="2">
        <v>3</v>
      </c>
      <c r="I18" s="2">
        <v>2</v>
      </c>
      <c r="J18" s="2">
        <v>3</v>
      </c>
    </row>
    <row r="19" spans="1:10">
      <c r="A19" s="2">
        <v>17</v>
      </c>
      <c r="B19" s="34" t="s">
        <v>2183</v>
      </c>
      <c r="C19" s="2" t="s">
        <v>2166</v>
      </c>
      <c r="D19" s="2">
        <v>9630292707</v>
      </c>
      <c r="E19" s="2">
        <v>1</v>
      </c>
      <c r="F19" s="2">
        <v>1</v>
      </c>
      <c r="G19" s="2">
        <v>2</v>
      </c>
      <c r="H19" s="2">
        <v>2</v>
      </c>
      <c r="I19" s="2">
        <v>2</v>
      </c>
      <c r="J19" s="2">
        <v>3</v>
      </c>
    </row>
    <row r="20" spans="1:10">
      <c r="A20" s="2">
        <v>18</v>
      </c>
      <c r="B20" s="34" t="s">
        <v>2184</v>
      </c>
      <c r="C20" s="2" t="s">
        <v>2166</v>
      </c>
      <c r="D20" s="2">
        <v>7566268769</v>
      </c>
      <c r="E20" s="2">
        <v>1</v>
      </c>
      <c r="F20" s="2">
        <v>1</v>
      </c>
      <c r="G20" s="2">
        <v>2</v>
      </c>
      <c r="H20" s="2">
        <v>2</v>
      </c>
      <c r="I20" s="2">
        <v>2</v>
      </c>
      <c r="J20" s="2">
        <v>3</v>
      </c>
    </row>
    <row r="21" spans="1:10">
      <c r="A21" s="2">
        <v>19</v>
      </c>
      <c r="B21" s="34" t="s">
        <v>2185</v>
      </c>
      <c r="C21" s="2" t="s">
        <v>2166</v>
      </c>
      <c r="D21" s="2">
        <v>9424721456</v>
      </c>
      <c r="E21" s="2">
        <v>1</v>
      </c>
      <c r="F21" s="2">
        <v>1</v>
      </c>
      <c r="G21" s="2">
        <v>2</v>
      </c>
      <c r="H21" s="2">
        <v>2</v>
      </c>
      <c r="I21" s="2">
        <v>3</v>
      </c>
      <c r="J21" s="2">
        <v>3</v>
      </c>
    </row>
    <row r="22" spans="1:10">
      <c r="A22" s="2">
        <v>20</v>
      </c>
      <c r="B22" s="34" t="s">
        <v>2186</v>
      </c>
      <c r="C22" s="2" t="s">
        <v>2166</v>
      </c>
      <c r="D22" s="2">
        <v>9826734406</v>
      </c>
      <c r="E22" s="2">
        <v>1</v>
      </c>
      <c r="F22" s="2">
        <v>1</v>
      </c>
      <c r="G22" s="2">
        <v>2</v>
      </c>
      <c r="H22" s="2">
        <v>2</v>
      </c>
      <c r="I22" s="2">
        <v>3</v>
      </c>
      <c r="J22" s="2">
        <v>2</v>
      </c>
    </row>
    <row r="23" spans="1:10">
      <c r="A23" s="2">
        <v>21</v>
      </c>
      <c r="B23" s="34" t="s">
        <v>2187</v>
      </c>
      <c r="C23" s="2" t="s">
        <v>2166</v>
      </c>
      <c r="D23" s="2">
        <v>9424750390</v>
      </c>
      <c r="E23" s="2">
        <v>1</v>
      </c>
      <c r="F23" s="2">
        <v>2</v>
      </c>
      <c r="G23" s="2">
        <v>2</v>
      </c>
      <c r="H23" s="2">
        <v>2</v>
      </c>
      <c r="I23" s="2">
        <v>2</v>
      </c>
      <c r="J23" s="2">
        <v>3</v>
      </c>
    </row>
    <row r="24" spans="1:10">
      <c r="A24" s="2">
        <v>22</v>
      </c>
      <c r="B24" s="34" t="s">
        <v>2188</v>
      </c>
      <c r="C24" s="2" t="s">
        <v>2166</v>
      </c>
      <c r="D24" s="2">
        <v>9589951426</v>
      </c>
      <c r="E24" s="2">
        <v>1</v>
      </c>
      <c r="F24" s="2">
        <v>3</v>
      </c>
      <c r="G24" s="2">
        <v>2</v>
      </c>
      <c r="H24" s="2">
        <v>2</v>
      </c>
      <c r="I24" s="2">
        <v>2</v>
      </c>
      <c r="J24" s="2">
        <v>1</v>
      </c>
    </row>
    <row r="25" spans="1:10">
      <c r="A25" s="2">
        <v>23</v>
      </c>
      <c r="B25" s="34" t="s">
        <v>2189</v>
      </c>
      <c r="C25" s="2" t="s">
        <v>2166</v>
      </c>
      <c r="D25" s="2">
        <v>9425806331</v>
      </c>
      <c r="E25" s="2">
        <v>1</v>
      </c>
      <c r="F25" s="2">
        <v>1</v>
      </c>
      <c r="G25" s="2">
        <v>2</v>
      </c>
      <c r="H25" s="2">
        <v>2</v>
      </c>
      <c r="I25" s="2">
        <v>2</v>
      </c>
      <c r="J25" s="2">
        <v>3</v>
      </c>
    </row>
    <row r="26" spans="1:10">
      <c r="A26" s="2">
        <v>24</v>
      </c>
      <c r="B26" s="34" t="s">
        <v>2190</v>
      </c>
      <c r="C26" s="2" t="s">
        <v>2166</v>
      </c>
      <c r="D26" s="2">
        <v>8103252991</v>
      </c>
      <c r="E26" s="2">
        <v>1</v>
      </c>
      <c r="F26" s="2">
        <v>1</v>
      </c>
      <c r="G26" s="2">
        <v>2</v>
      </c>
      <c r="H26" s="2">
        <v>2</v>
      </c>
      <c r="I26" s="2">
        <v>3</v>
      </c>
      <c r="J26" s="2">
        <v>3</v>
      </c>
    </row>
    <row r="27" spans="1:10">
      <c r="A27" s="2">
        <v>25</v>
      </c>
      <c r="B27" s="34" t="s">
        <v>2191</v>
      </c>
      <c r="C27" s="2" t="s">
        <v>2166</v>
      </c>
      <c r="D27" s="2">
        <v>8349269593</v>
      </c>
      <c r="E27" s="2">
        <v>1</v>
      </c>
      <c r="F27" s="2">
        <v>1</v>
      </c>
      <c r="G27" s="2">
        <v>2</v>
      </c>
      <c r="H27" s="2">
        <v>2</v>
      </c>
      <c r="I27" s="2">
        <v>3</v>
      </c>
      <c r="J27" s="2">
        <v>1</v>
      </c>
    </row>
    <row r="28" spans="1:10">
      <c r="A28" s="2">
        <v>26</v>
      </c>
      <c r="B28" s="34" t="s">
        <v>2192</v>
      </c>
      <c r="C28" s="2" t="s">
        <v>2166</v>
      </c>
      <c r="D28" s="2">
        <v>9893547567</v>
      </c>
      <c r="E28" s="2">
        <v>1</v>
      </c>
      <c r="F28" s="2">
        <v>3</v>
      </c>
      <c r="G28" s="2">
        <v>2</v>
      </c>
      <c r="H28" s="2">
        <v>2</v>
      </c>
      <c r="I28" s="2">
        <v>2</v>
      </c>
      <c r="J28" s="2">
        <v>3</v>
      </c>
    </row>
    <row r="29" spans="1:10">
      <c r="A29" s="2">
        <v>27</v>
      </c>
      <c r="B29" s="34" t="s">
        <v>2193</v>
      </c>
      <c r="C29" s="2" t="s">
        <v>2166</v>
      </c>
      <c r="D29" s="2">
        <v>9425856800</v>
      </c>
      <c r="E29" s="2">
        <v>1</v>
      </c>
      <c r="F29" s="2">
        <v>1</v>
      </c>
      <c r="G29" s="2">
        <v>2</v>
      </c>
      <c r="H29" s="2">
        <v>2</v>
      </c>
      <c r="I29" s="2">
        <v>1</v>
      </c>
      <c r="J29" s="2">
        <v>3</v>
      </c>
    </row>
    <row r="30" spans="1:10">
      <c r="A30" s="2">
        <v>28</v>
      </c>
      <c r="B30" s="34" t="s">
        <v>2194</v>
      </c>
      <c r="C30" s="2" t="s">
        <v>2166</v>
      </c>
      <c r="D30" s="2">
        <v>9685756987</v>
      </c>
      <c r="E30" s="2">
        <v>3</v>
      </c>
      <c r="F30" s="2">
        <v>1</v>
      </c>
      <c r="G30" s="2">
        <v>2</v>
      </c>
      <c r="H30" s="2">
        <v>2</v>
      </c>
      <c r="I30" s="2">
        <v>2</v>
      </c>
      <c r="J30" s="2">
        <v>3</v>
      </c>
    </row>
    <row r="31" spans="1:10">
      <c r="A31" s="2">
        <v>29</v>
      </c>
      <c r="B31" s="34" t="s">
        <v>2195</v>
      </c>
      <c r="C31" s="2" t="s">
        <v>2166</v>
      </c>
      <c r="D31" s="2">
        <v>9589571115</v>
      </c>
      <c r="E31" s="2">
        <v>1</v>
      </c>
      <c r="F31" s="2">
        <v>1</v>
      </c>
      <c r="G31" s="2">
        <v>2</v>
      </c>
      <c r="H31" s="2">
        <v>2</v>
      </c>
      <c r="I31" s="2">
        <v>3</v>
      </c>
      <c r="J31" s="2">
        <v>1</v>
      </c>
    </row>
    <row r="32" spans="1:10">
      <c r="A32" s="2">
        <v>30</v>
      </c>
      <c r="B32" s="34" t="s">
        <v>2196</v>
      </c>
      <c r="C32" s="2" t="s">
        <v>2166</v>
      </c>
      <c r="D32" s="2">
        <v>8103554108</v>
      </c>
      <c r="E32" s="2">
        <v>1</v>
      </c>
      <c r="F32" s="2">
        <v>1</v>
      </c>
      <c r="G32" s="2">
        <v>2</v>
      </c>
      <c r="H32" s="2">
        <v>2</v>
      </c>
      <c r="I32" s="2">
        <v>2</v>
      </c>
      <c r="J32" s="2">
        <v>3</v>
      </c>
    </row>
    <row r="33" spans="1:10">
      <c r="A33" s="2">
        <v>31</v>
      </c>
      <c r="B33" s="34" t="s">
        <v>2197</v>
      </c>
      <c r="C33" s="2" t="s">
        <v>2166</v>
      </c>
      <c r="D33" s="2">
        <v>9425169860</v>
      </c>
      <c r="E33" s="2">
        <v>1</v>
      </c>
      <c r="F33" s="2">
        <v>1</v>
      </c>
      <c r="G33" s="2">
        <v>2</v>
      </c>
      <c r="H33" s="2">
        <v>2</v>
      </c>
      <c r="I33" s="2">
        <v>2</v>
      </c>
      <c r="J33" s="2">
        <v>1</v>
      </c>
    </row>
    <row r="34" spans="1:10">
      <c r="A34" s="2">
        <v>32</v>
      </c>
      <c r="B34" s="34" t="s">
        <v>2198</v>
      </c>
      <c r="C34" s="2" t="s">
        <v>2166</v>
      </c>
      <c r="D34" s="2">
        <v>9109100910</v>
      </c>
      <c r="E34" s="2">
        <v>1</v>
      </c>
      <c r="F34" s="2">
        <v>1</v>
      </c>
      <c r="G34" s="2">
        <v>2</v>
      </c>
      <c r="H34" s="2">
        <v>2</v>
      </c>
      <c r="I34" s="2">
        <v>2</v>
      </c>
      <c r="J34" s="2">
        <v>3</v>
      </c>
    </row>
    <row r="35" spans="1:10">
      <c r="A35" s="2">
        <v>33</v>
      </c>
      <c r="B35" s="34" t="s">
        <v>2199</v>
      </c>
      <c r="C35" s="2" t="s">
        <v>2166</v>
      </c>
      <c r="D35" s="2">
        <v>9425022339</v>
      </c>
      <c r="E35" s="2">
        <v>1</v>
      </c>
      <c r="F35" s="2">
        <v>1</v>
      </c>
      <c r="G35" s="2">
        <v>2</v>
      </c>
      <c r="H35" s="2">
        <v>2</v>
      </c>
      <c r="I35" s="2">
        <v>2</v>
      </c>
      <c r="J35" s="2">
        <v>3</v>
      </c>
    </row>
    <row r="36" spans="1:10">
      <c r="A36" s="2">
        <v>34</v>
      </c>
      <c r="B36" s="34" t="s">
        <v>1432</v>
      </c>
      <c r="C36" s="2" t="s">
        <v>2166</v>
      </c>
      <c r="D36" s="2">
        <v>9977257222</v>
      </c>
      <c r="E36" s="2">
        <v>1</v>
      </c>
      <c r="F36" s="2">
        <v>2</v>
      </c>
      <c r="G36" s="2">
        <v>2</v>
      </c>
      <c r="H36" s="2">
        <v>2</v>
      </c>
      <c r="I36" s="2">
        <v>2</v>
      </c>
      <c r="J36" s="2">
        <v>3</v>
      </c>
    </row>
    <row r="37" spans="1:10">
      <c r="A37" s="2">
        <v>35</v>
      </c>
      <c r="B37" s="34" t="s">
        <v>2200</v>
      </c>
      <c r="C37" s="2" t="s">
        <v>2166</v>
      </c>
      <c r="D37" s="2">
        <v>9424965101</v>
      </c>
      <c r="E37" s="2">
        <v>1</v>
      </c>
      <c r="F37" s="2">
        <v>3</v>
      </c>
      <c r="G37" s="2">
        <v>2</v>
      </c>
      <c r="H37" s="2">
        <v>2</v>
      </c>
      <c r="I37" s="2">
        <v>3</v>
      </c>
      <c r="J37" s="2">
        <v>1</v>
      </c>
    </row>
    <row r="38" spans="1:10">
      <c r="A38" s="2">
        <v>36</v>
      </c>
      <c r="B38" s="34" t="s">
        <v>2201</v>
      </c>
      <c r="C38" s="2" t="s">
        <v>2166</v>
      </c>
      <c r="D38" s="2">
        <v>9425950536</v>
      </c>
      <c r="E38" s="2">
        <v>1</v>
      </c>
      <c r="F38" s="2">
        <v>3</v>
      </c>
      <c r="G38" s="2">
        <v>2</v>
      </c>
      <c r="H38" s="2">
        <v>2</v>
      </c>
      <c r="I38" s="2">
        <v>2</v>
      </c>
      <c r="J38" s="2">
        <v>3</v>
      </c>
    </row>
    <row r="39" spans="1:10">
      <c r="A39" s="2">
        <v>37</v>
      </c>
      <c r="B39" s="34" t="s">
        <v>2202</v>
      </c>
      <c r="C39" s="2" t="s">
        <v>2166</v>
      </c>
      <c r="D39" s="2">
        <v>9425169040</v>
      </c>
      <c r="E39" s="2">
        <v>1</v>
      </c>
      <c r="F39" s="2">
        <v>1</v>
      </c>
      <c r="G39" s="2">
        <v>2</v>
      </c>
      <c r="H39" s="2">
        <v>2</v>
      </c>
      <c r="I39" s="2">
        <v>2</v>
      </c>
      <c r="J39" s="2">
        <v>1</v>
      </c>
    </row>
    <row r="40" spans="1:10">
      <c r="A40" s="2">
        <v>38</v>
      </c>
      <c r="B40" s="34" t="s">
        <v>2203</v>
      </c>
      <c r="C40" s="2" t="s">
        <v>2166</v>
      </c>
      <c r="D40" s="2">
        <v>8458955424</v>
      </c>
      <c r="E40" s="2">
        <v>1</v>
      </c>
      <c r="F40" s="2">
        <v>1</v>
      </c>
      <c r="G40" s="2">
        <v>2</v>
      </c>
      <c r="H40" s="2">
        <v>2</v>
      </c>
      <c r="I40" s="2">
        <v>2</v>
      </c>
      <c r="J40" s="2">
        <v>3</v>
      </c>
    </row>
    <row r="41" spans="1:10">
      <c r="A41" s="2">
        <v>39</v>
      </c>
      <c r="B41" s="34" t="s">
        <v>2204</v>
      </c>
      <c r="C41" s="2" t="s">
        <v>2166</v>
      </c>
      <c r="D41" s="2">
        <v>7415325111</v>
      </c>
      <c r="E41" s="2">
        <v>1</v>
      </c>
      <c r="F41" s="2">
        <v>3</v>
      </c>
      <c r="G41" s="2">
        <v>2</v>
      </c>
      <c r="H41" s="2">
        <v>2</v>
      </c>
      <c r="I41" s="2">
        <v>2</v>
      </c>
      <c r="J41" s="2">
        <v>3</v>
      </c>
    </row>
    <row r="42" spans="1:10">
      <c r="A42" s="2">
        <v>40</v>
      </c>
      <c r="B42" s="34" t="s">
        <v>2205</v>
      </c>
      <c r="C42" s="2" t="s">
        <v>2166</v>
      </c>
      <c r="D42" s="2">
        <v>9993870893</v>
      </c>
      <c r="E42" s="2">
        <v>2</v>
      </c>
      <c r="F42" s="2">
        <v>1</v>
      </c>
      <c r="G42" s="2">
        <v>3</v>
      </c>
      <c r="H42" s="2">
        <v>2</v>
      </c>
      <c r="I42" s="2">
        <v>3</v>
      </c>
      <c r="J42" s="2">
        <v>2</v>
      </c>
    </row>
    <row r="43" spans="1:10">
      <c r="A43" s="2">
        <v>41</v>
      </c>
      <c r="B43" s="34" t="s">
        <v>2206</v>
      </c>
      <c r="C43" s="2" t="s">
        <v>2166</v>
      </c>
      <c r="D43" s="2">
        <v>9926750377</v>
      </c>
      <c r="E43" s="2">
        <v>1</v>
      </c>
      <c r="F43" s="2">
        <v>1</v>
      </c>
      <c r="G43" s="2">
        <v>2</v>
      </c>
      <c r="H43" s="2">
        <v>3</v>
      </c>
      <c r="I43" s="2">
        <v>2</v>
      </c>
      <c r="J43" s="2">
        <v>3</v>
      </c>
    </row>
    <row r="44" spans="1:10">
      <c r="A44" s="2">
        <v>42</v>
      </c>
      <c r="B44" s="34" t="s">
        <v>2207</v>
      </c>
      <c r="C44" s="2" t="s">
        <v>2166</v>
      </c>
      <c r="D44" s="2">
        <v>9425857930</v>
      </c>
      <c r="E44" s="2">
        <v>1</v>
      </c>
      <c r="F44" s="2">
        <v>1</v>
      </c>
      <c r="G44" s="2">
        <v>2</v>
      </c>
      <c r="H44" s="2">
        <v>2</v>
      </c>
      <c r="I44" s="2">
        <v>2</v>
      </c>
      <c r="J44" s="2">
        <v>3</v>
      </c>
    </row>
    <row r="45" spans="1:10">
      <c r="A45" s="2">
        <v>43</v>
      </c>
      <c r="B45" s="34" t="s">
        <v>2208</v>
      </c>
      <c r="C45" s="2" t="s">
        <v>2166</v>
      </c>
      <c r="D45" s="2">
        <v>8989436288</v>
      </c>
      <c r="E45" s="2">
        <v>1</v>
      </c>
      <c r="F45" s="2">
        <v>3</v>
      </c>
      <c r="G45" s="2">
        <v>2</v>
      </c>
      <c r="H45" s="2">
        <v>2</v>
      </c>
      <c r="I45" s="2">
        <v>2</v>
      </c>
      <c r="J45" s="2">
        <v>3</v>
      </c>
    </row>
    <row r="46" spans="1:10">
      <c r="A46" s="2">
        <v>44</v>
      </c>
      <c r="B46" s="34" t="s">
        <v>2209</v>
      </c>
      <c r="C46" s="2" t="s">
        <v>2166</v>
      </c>
      <c r="D46" s="2">
        <v>9993456277</v>
      </c>
      <c r="E46" s="2">
        <v>1</v>
      </c>
      <c r="F46" s="2">
        <v>3</v>
      </c>
      <c r="G46" s="2">
        <v>2</v>
      </c>
      <c r="H46" s="2">
        <v>2</v>
      </c>
      <c r="I46" s="2">
        <v>2</v>
      </c>
      <c r="J46" s="2">
        <v>3</v>
      </c>
    </row>
    <row r="47" spans="1:10">
      <c r="A47" s="2">
        <v>45</v>
      </c>
      <c r="B47" s="34" t="s">
        <v>2210</v>
      </c>
      <c r="C47" s="2" t="s">
        <v>2166</v>
      </c>
      <c r="D47" s="2">
        <v>9644681842</v>
      </c>
      <c r="E47" s="2">
        <v>1</v>
      </c>
      <c r="F47" s="2">
        <v>3</v>
      </c>
      <c r="G47" s="2">
        <v>2</v>
      </c>
      <c r="H47" s="2">
        <v>2</v>
      </c>
      <c r="I47" s="2">
        <v>2</v>
      </c>
      <c r="J47" s="2">
        <v>3</v>
      </c>
    </row>
    <row r="48" spans="1:10">
      <c r="A48" s="2">
        <v>46</v>
      </c>
      <c r="B48" s="34" t="s">
        <v>2211</v>
      </c>
      <c r="C48" s="2" t="s">
        <v>2166</v>
      </c>
      <c r="D48" s="2">
        <v>7000722735</v>
      </c>
      <c r="E48" s="2">
        <v>1</v>
      </c>
      <c r="F48" s="2">
        <v>2</v>
      </c>
      <c r="G48" s="2">
        <v>2</v>
      </c>
      <c r="H48" s="2">
        <v>2</v>
      </c>
      <c r="I48" s="2">
        <v>2</v>
      </c>
      <c r="J48" s="2">
        <v>3</v>
      </c>
    </row>
    <row r="49" spans="1:10">
      <c r="A49" s="2">
        <v>47</v>
      </c>
      <c r="B49" s="34" t="s">
        <v>2212</v>
      </c>
      <c r="C49" s="2" t="s">
        <v>2166</v>
      </c>
      <c r="D49" s="2">
        <v>9424600652</v>
      </c>
      <c r="E49" s="2">
        <v>1</v>
      </c>
      <c r="F49" s="2">
        <v>3</v>
      </c>
      <c r="G49" s="2">
        <v>2</v>
      </c>
      <c r="H49" s="2">
        <v>2</v>
      </c>
      <c r="I49" s="2">
        <v>2</v>
      </c>
      <c r="J49" s="2">
        <v>3</v>
      </c>
    </row>
    <row r="50" spans="1:10">
      <c r="A50" s="2">
        <v>48</v>
      </c>
      <c r="B50" s="34" t="s">
        <v>2213</v>
      </c>
      <c r="C50" s="2" t="s">
        <v>2166</v>
      </c>
      <c r="D50" s="2">
        <v>9406769546</v>
      </c>
      <c r="E50" s="2">
        <v>1</v>
      </c>
      <c r="F50" s="2">
        <v>1</v>
      </c>
      <c r="G50" s="2">
        <v>2</v>
      </c>
      <c r="H50" s="2">
        <v>2</v>
      </c>
      <c r="I50" s="2">
        <v>2</v>
      </c>
      <c r="J50" s="2">
        <v>3</v>
      </c>
    </row>
    <row r="51" spans="1:10">
      <c r="A51" s="2">
        <v>49</v>
      </c>
      <c r="B51" s="34" t="s">
        <v>2214</v>
      </c>
      <c r="C51" s="2" t="s">
        <v>2166</v>
      </c>
      <c r="D51" s="2">
        <v>8319922892</v>
      </c>
      <c r="E51" s="2">
        <v>3</v>
      </c>
      <c r="F51" s="2">
        <v>3</v>
      </c>
      <c r="G51" s="2">
        <v>3</v>
      </c>
      <c r="H51" s="2">
        <v>2</v>
      </c>
      <c r="I51" s="2">
        <v>2</v>
      </c>
      <c r="J51" s="2">
        <v>3</v>
      </c>
    </row>
    <row r="52" spans="1:10">
      <c r="A52" s="2">
        <v>50</v>
      </c>
      <c r="B52" s="34" t="s">
        <v>2215</v>
      </c>
      <c r="C52" s="2" t="s">
        <v>2166</v>
      </c>
      <c r="D52" s="2">
        <v>9425434974</v>
      </c>
      <c r="E52" s="2">
        <v>1</v>
      </c>
      <c r="F52" s="2">
        <v>3</v>
      </c>
      <c r="G52" s="2">
        <v>2</v>
      </c>
      <c r="H52" s="2">
        <v>2</v>
      </c>
      <c r="I52" s="2">
        <v>2</v>
      </c>
      <c r="J52" s="2">
        <v>3</v>
      </c>
    </row>
    <row r="53" spans="1:10">
      <c r="A53" s="2">
        <v>51</v>
      </c>
      <c r="B53" s="34" t="s">
        <v>2216</v>
      </c>
      <c r="C53" s="2" t="s">
        <v>2166</v>
      </c>
      <c r="D53" s="2">
        <v>9893457565</v>
      </c>
      <c r="E53" s="2">
        <v>1</v>
      </c>
      <c r="F53" s="2">
        <v>3</v>
      </c>
      <c r="G53" s="2">
        <v>2</v>
      </c>
      <c r="H53" s="2">
        <v>2</v>
      </c>
      <c r="I53" s="2" t="s">
        <v>813</v>
      </c>
      <c r="J53" s="2" t="s">
        <v>813</v>
      </c>
    </row>
    <row r="54" spans="1:10">
      <c r="A54" s="2">
        <v>52</v>
      </c>
      <c r="B54" s="34" t="s">
        <v>2217</v>
      </c>
      <c r="C54" s="2" t="s">
        <v>2166</v>
      </c>
      <c r="D54" s="2">
        <v>9926679505</v>
      </c>
      <c r="E54" s="2">
        <v>1</v>
      </c>
      <c r="F54" s="2">
        <v>2</v>
      </c>
      <c r="G54" s="2">
        <v>1</v>
      </c>
      <c r="H54" s="2">
        <v>3</v>
      </c>
      <c r="I54" s="2">
        <v>2</v>
      </c>
      <c r="J54" s="2">
        <v>1</v>
      </c>
    </row>
    <row r="55" spans="1:10">
      <c r="A55" s="2">
        <v>53</v>
      </c>
      <c r="B55" s="34" t="s">
        <v>2218</v>
      </c>
      <c r="C55" s="2" t="s">
        <v>2166</v>
      </c>
      <c r="D55" s="2">
        <v>9575735306</v>
      </c>
      <c r="E55" s="2">
        <v>2</v>
      </c>
      <c r="F55" s="2">
        <v>3</v>
      </c>
      <c r="G55" s="2">
        <v>1</v>
      </c>
      <c r="H55" s="2">
        <v>3</v>
      </c>
      <c r="I55" s="2">
        <v>2</v>
      </c>
      <c r="J55" s="2">
        <v>3</v>
      </c>
    </row>
    <row r="56" spans="1:10">
      <c r="A56" s="2">
        <v>54</v>
      </c>
      <c r="B56" s="34" t="s">
        <v>2219</v>
      </c>
      <c r="C56" s="2" t="s">
        <v>2166</v>
      </c>
      <c r="D56" s="2">
        <v>9926589762</v>
      </c>
      <c r="E56" s="2">
        <v>1</v>
      </c>
      <c r="F56" s="2">
        <v>1</v>
      </c>
      <c r="G56" s="2">
        <v>2</v>
      </c>
      <c r="H56" s="2">
        <v>2</v>
      </c>
      <c r="I56" s="2">
        <v>2</v>
      </c>
      <c r="J56" s="2">
        <v>3</v>
      </c>
    </row>
    <row r="57" spans="1:10">
      <c r="A57" s="2">
        <v>55</v>
      </c>
      <c r="B57" s="34" t="s">
        <v>2220</v>
      </c>
      <c r="C57" s="2" t="s">
        <v>2166</v>
      </c>
      <c r="D57" s="2">
        <v>9300967603</v>
      </c>
      <c r="E57" s="2">
        <v>1</v>
      </c>
      <c r="F57" s="2">
        <v>3</v>
      </c>
      <c r="G57" s="2">
        <v>2</v>
      </c>
      <c r="H57" s="2">
        <v>2</v>
      </c>
      <c r="I57" s="2">
        <v>2</v>
      </c>
      <c r="J57" s="2">
        <v>3</v>
      </c>
    </row>
    <row r="58" spans="1:10">
      <c r="A58" s="2">
        <v>56</v>
      </c>
      <c r="B58" s="34" t="s">
        <v>2221</v>
      </c>
      <c r="C58" s="2" t="s">
        <v>2166</v>
      </c>
      <c r="D58" s="2">
        <v>9993772102</v>
      </c>
      <c r="E58" s="2">
        <v>1</v>
      </c>
      <c r="F58" s="2">
        <v>1</v>
      </c>
      <c r="G58" s="2">
        <v>1</v>
      </c>
      <c r="H58" s="2">
        <v>2</v>
      </c>
      <c r="I58" s="2">
        <v>2</v>
      </c>
      <c r="J58" s="2">
        <v>3</v>
      </c>
    </row>
    <row r="59" spans="1:10">
      <c r="A59" s="2">
        <v>57</v>
      </c>
      <c r="B59" s="34" t="s">
        <v>2222</v>
      </c>
      <c r="C59" s="2" t="s">
        <v>2166</v>
      </c>
      <c r="D59" s="2">
        <v>9425856379</v>
      </c>
      <c r="E59" s="2">
        <v>1</v>
      </c>
      <c r="F59" s="2">
        <v>1</v>
      </c>
      <c r="G59" s="2">
        <v>2</v>
      </c>
      <c r="H59" s="2">
        <v>2</v>
      </c>
      <c r="I59" s="2">
        <v>3</v>
      </c>
      <c r="J59" s="2">
        <v>3</v>
      </c>
    </row>
    <row r="60" spans="1:10">
      <c r="A60" s="2">
        <v>58</v>
      </c>
      <c r="B60" s="34" t="s">
        <v>2223</v>
      </c>
      <c r="C60" s="2" t="s">
        <v>2166</v>
      </c>
      <c r="D60" s="2">
        <v>9424704394</v>
      </c>
      <c r="E60" s="2">
        <v>1</v>
      </c>
      <c r="F60" s="2">
        <v>1</v>
      </c>
      <c r="G60" s="2">
        <v>2</v>
      </c>
      <c r="H60" s="2">
        <v>2</v>
      </c>
      <c r="I60" s="2">
        <v>2</v>
      </c>
      <c r="J60" s="2">
        <v>3</v>
      </c>
    </row>
  </sheetData>
  <mergeCells count="1">
    <mergeCell ref="A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64" workbookViewId="0">
      <selection activeCell="O5" sqref="O5"/>
    </sheetView>
  </sheetViews>
  <sheetFormatPr defaultRowHeight="15"/>
  <cols>
    <col min="1" max="1" width="8.7109375" customWidth="1"/>
    <col min="2" max="2" width="25.85546875" bestFit="1" customWidth="1"/>
    <col min="4" max="4" width="47" bestFit="1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3" t="s">
        <v>7</v>
      </c>
      <c r="C2" s="32" t="s">
        <v>11</v>
      </c>
      <c r="D2" s="32" t="s">
        <v>2224</v>
      </c>
      <c r="E2" s="32" t="s">
        <v>8</v>
      </c>
      <c r="F2" s="32" t="s">
        <v>1</v>
      </c>
      <c r="G2" s="32" t="s">
        <v>2</v>
      </c>
      <c r="H2" s="32" t="s">
        <v>3</v>
      </c>
      <c r="I2" s="32" t="s">
        <v>4</v>
      </c>
      <c r="J2" s="32" t="s">
        <v>5</v>
      </c>
      <c r="K2" s="32" t="s">
        <v>6</v>
      </c>
    </row>
    <row r="3" spans="1:11">
      <c r="A3">
        <v>1</v>
      </c>
      <c r="B3" t="s">
        <v>2225</v>
      </c>
      <c r="C3" s="2" t="s">
        <v>2226</v>
      </c>
      <c r="D3" s="35" t="s">
        <v>2227</v>
      </c>
      <c r="E3">
        <v>9630274664</v>
      </c>
      <c r="F3" s="2">
        <v>1</v>
      </c>
      <c r="G3" s="2">
        <v>1</v>
      </c>
      <c r="H3" s="2">
        <v>1</v>
      </c>
      <c r="I3" s="2" t="s">
        <v>813</v>
      </c>
      <c r="J3" s="2">
        <v>2</v>
      </c>
      <c r="K3" s="2" t="s">
        <v>813</v>
      </c>
    </row>
    <row r="4" spans="1:11">
      <c r="A4">
        <v>2</v>
      </c>
      <c r="B4" t="s">
        <v>2228</v>
      </c>
      <c r="C4" s="2" t="s">
        <v>2226</v>
      </c>
      <c r="D4" t="s">
        <v>2229</v>
      </c>
      <c r="E4">
        <v>9425876300</v>
      </c>
      <c r="F4" s="2">
        <v>1</v>
      </c>
      <c r="G4" s="2">
        <v>1</v>
      </c>
      <c r="H4" s="2">
        <v>2</v>
      </c>
      <c r="I4" s="2">
        <v>2</v>
      </c>
      <c r="J4" s="2">
        <v>2</v>
      </c>
      <c r="K4" s="2">
        <v>2</v>
      </c>
    </row>
    <row r="5" spans="1:11">
      <c r="A5">
        <v>3</v>
      </c>
      <c r="B5" t="s">
        <v>2230</v>
      </c>
      <c r="C5" s="2" t="s">
        <v>2226</v>
      </c>
      <c r="D5" t="s">
        <v>2231</v>
      </c>
      <c r="E5">
        <v>7389438995</v>
      </c>
      <c r="F5" s="2" t="s">
        <v>813</v>
      </c>
      <c r="G5" s="2" t="s">
        <v>813</v>
      </c>
      <c r="H5" s="2" t="s">
        <v>813</v>
      </c>
      <c r="I5" s="2" t="s">
        <v>813</v>
      </c>
      <c r="J5" s="2" t="s">
        <v>813</v>
      </c>
      <c r="K5" s="2" t="s">
        <v>813</v>
      </c>
    </row>
    <row r="6" spans="1:11">
      <c r="A6">
        <v>4</v>
      </c>
      <c r="B6" t="s">
        <v>2232</v>
      </c>
      <c r="C6" s="2" t="s">
        <v>2226</v>
      </c>
      <c r="E6">
        <v>9479545985</v>
      </c>
      <c r="F6" s="2"/>
      <c r="G6" s="2">
        <v>1</v>
      </c>
      <c r="H6" s="2">
        <v>2</v>
      </c>
      <c r="I6" s="2">
        <v>2</v>
      </c>
      <c r="J6" s="2">
        <v>3</v>
      </c>
      <c r="K6" s="2">
        <v>1</v>
      </c>
    </row>
    <row r="7" spans="1:11">
      <c r="A7">
        <v>5</v>
      </c>
      <c r="B7" t="s">
        <v>2233</v>
      </c>
      <c r="C7" s="2" t="s">
        <v>2226</v>
      </c>
      <c r="D7" t="s">
        <v>2234</v>
      </c>
      <c r="E7">
        <v>8085038583</v>
      </c>
      <c r="F7" s="2">
        <v>1</v>
      </c>
      <c r="G7" s="2">
        <v>3</v>
      </c>
      <c r="H7" s="2">
        <v>2</v>
      </c>
      <c r="I7" s="2">
        <v>2</v>
      </c>
      <c r="J7" s="2">
        <v>2</v>
      </c>
      <c r="K7" s="2">
        <v>1</v>
      </c>
    </row>
    <row r="8" spans="1:11">
      <c r="A8">
        <v>6</v>
      </c>
      <c r="B8" t="s">
        <v>2235</v>
      </c>
      <c r="C8" s="2" t="s">
        <v>2226</v>
      </c>
      <c r="D8" t="s">
        <v>2236</v>
      </c>
      <c r="E8">
        <v>9424335342</v>
      </c>
      <c r="F8" s="2">
        <v>1</v>
      </c>
      <c r="G8" s="2">
        <v>2</v>
      </c>
      <c r="H8" s="2">
        <v>2</v>
      </c>
      <c r="I8" s="2">
        <v>2</v>
      </c>
      <c r="J8" s="2">
        <v>2</v>
      </c>
      <c r="K8" s="2">
        <v>3</v>
      </c>
    </row>
    <row r="9" spans="1:11">
      <c r="A9">
        <v>7</v>
      </c>
      <c r="B9" t="s">
        <v>2237</v>
      </c>
      <c r="C9" s="2" t="s">
        <v>2226</v>
      </c>
      <c r="D9" t="s">
        <v>2238</v>
      </c>
      <c r="E9">
        <v>9893593652</v>
      </c>
      <c r="F9" s="2">
        <v>2</v>
      </c>
      <c r="G9" s="2">
        <v>1</v>
      </c>
      <c r="H9" s="2">
        <v>2</v>
      </c>
      <c r="I9" s="2">
        <v>2</v>
      </c>
      <c r="J9" s="2">
        <v>1</v>
      </c>
      <c r="K9" s="2">
        <v>3</v>
      </c>
    </row>
    <row r="10" spans="1:11">
      <c r="A10">
        <v>8</v>
      </c>
      <c r="B10" t="s">
        <v>2239</v>
      </c>
      <c r="C10" s="2" t="s">
        <v>2226</v>
      </c>
      <c r="D10" t="s">
        <v>2240</v>
      </c>
      <c r="E10">
        <v>9713060688</v>
      </c>
      <c r="F10" s="2">
        <v>1</v>
      </c>
      <c r="G10" s="2" t="s">
        <v>813</v>
      </c>
      <c r="H10" s="2">
        <v>1</v>
      </c>
      <c r="I10" s="2" t="s">
        <v>813</v>
      </c>
      <c r="J10" s="2" t="s">
        <v>813</v>
      </c>
      <c r="K10" s="2" t="s">
        <v>813</v>
      </c>
    </row>
    <row r="11" spans="1:11">
      <c r="A11">
        <v>9</v>
      </c>
      <c r="B11" t="s">
        <v>2241</v>
      </c>
      <c r="C11" s="2" t="s">
        <v>2226</v>
      </c>
      <c r="D11" t="s">
        <v>2242</v>
      </c>
      <c r="E11">
        <v>8085876740</v>
      </c>
      <c r="F11" s="2" t="s">
        <v>813</v>
      </c>
      <c r="G11" s="2">
        <v>2</v>
      </c>
      <c r="H11" s="2">
        <v>2</v>
      </c>
      <c r="I11" s="2">
        <v>2</v>
      </c>
      <c r="J11" s="2" t="s">
        <v>813</v>
      </c>
      <c r="K11" s="2" t="s">
        <v>813</v>
      </c>
    </row>
    <row r="12" spans="1:11">
      <c r="A12">
        <v>10</v>
      </c>
      <c r="B12" t="s">
        <v>2243</v>
      </c>
      <c r="C12" s="2" t="s">
        <v>2226</v>
      </c>
      <c r="D12" t="s">
        <v>2244</v>
      </c>
      <c r="E12">
        <v>9993876189</v>
      </c>
      <c r="F12" s="2" t="s">
        <v>813</v>
      </c>
      <c r="G12" s="2" t="s">
        <v>813</v>
      </c>
      <c r="H12" s="2" t="s">
        <v>813</v>
      </c>
      <c r="I12" s="2" t="s">
        <v>813</v>
      </c>
      <c r="J12" s="2" t="s">
        <v>813</v>
      </c>
      <c r="K12" s="2" t="s">
        <v>813</v>
      </c>
    </row>
    <row r="13" spans="1:11">
      <c r="A13">
        <v>11</v>
      </c>
      <c r="B13" t="s">
        <v>2245</v>
      </c>
      <c r="C13" s="2" t="s">
        <v>2226</v>
      </c>
      <c r="D13" t="s">
        <v>2246</v>
      </c>
      <c r="E13">
        <v>8964835351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</row>
    <row r="14" spans="1:11">
      <c r="A14">
        <v>12</v>
      </c>
      <c r="B14" t="s">
        <v>2247</v>
      </c>
      <c r="C14" s="2" t="s">
        <v>2226</v>
      </c>
      <c r="D14" t="s">
        <v>2248</v>
      </c>
      <c r="E14">
        <v>9893359929</v>
      </c>
      <c r="F14" s="2">
        <v>2</v>
      </c>
      <c r="G14" s="2">
        <v>3</v>
      </c>
      <c r="H14" s="2">
        <v>2</v>
      </c>
      <c r="I14" s="2">
        <v>2</v>
      </c>
      <c r="J14" s="2">
        <v>2</v>
      </c>
      <c r="K14" s="2">
        <v>3</v>
      </c>
    </row>
    <row r="15" spans="1:11">
      <c r="A15">
        <v>13</v>
      </c>
      <c r="B15" t="s">
        <v>2249</v>
      </c>
      <c r="C15" s="2" t="s">
        <v>2226</v>
      </c>
      <c r="D15" t="s">
        <v>2250</v>
      </c>
      <c r="E15">
        <v>7415489116</v>
      </c>
      <c r="F15" s="2">
        <v>1</v>
      </c>
      <c r="G15" s="2">
        <v>3</v>
      </c>
      <c r="H15" s="2">
        <v>2</v>
      </c>
      <c r="I15" s="2">
        <v>2</v>
      </c>
      <c r="J15" s="2">
        <v>2</v>
      </c>
      <c r="K15" s="2">
        <v>3</v>
      </c>
    </row>
    <row r="16" spans="1:11">
      <c r="A16">
        <v>14</v>
      </c>
      <c r="B16" t="s">
        <v>2251</v>
      </c>
      <c r="C16" s="2" t="s">
        <v>2226</v>
      </c>
      <c r="D16" t="s">
        <v>2252</v>
      </c>
      <c r="E16">
        <v>9630104267</v>
      </c>
      <c r="F16" s="2">
        <v>1</v>
      </c>
      <c r="G16" s="2">
        <v>1</v>
      </c>
      <c r="H16" s="2">
        <v>2</v>
      </c>
      <c r="I16" s="2">
        <v>2</v>
      </c>
      <c r="J16" s="2">
        <v>2</v>
      </c>
      <c r="K16" s="2">
        <v>3</v>
      </c>
    </row>
    <row r="17" spans="1:11">
      <c r="A17">
        <v>15</v>
      </c>
      <c r="B17" t="s">
        <v>2253</v>
      </c>
      <c r="C17" s="2" t="s">
        <v>2226</v>
      </c>
      <c r="D17" t="s">
        <v>2254</v>
      </c>
      <c r="E17">
        <v>9752619193</v>
      </c>
      <c r="F17" s="2">
        <v>2</v>
      </c>
      <c r="G17" s="2">
        <v>2</v>
      </c>
      <c r="H17" s="2">
        <v>1</v>
      </c>
      <c r="I17" s="2">
        <v>2</v>
      </c>
      <c r="J17" s="2">
        <v>2</v>
      </c>
      <c r="K17" s="2">
        <v>3</v>
      </c>
    </row>
    <row r="18" spans="1:11">
      <c r="A18">
        <v>16</v>
      </c>
      <c r="B18" t="s">
        <v>2255</v>
      </c>
      <c r="C18" s="2" t="s">
        <v>2226</v>
      </c>
      <c r="D18" t="s">
        <v>2256</v>
      </c>
      <c r="E18">
        <v>6261450876</v>
      </c>
      <c r="F18" s="2">
        <v>1</v>
      </c>
      <c r="G18" s="2">
        <v>3</v>
      </c>
      <c r="H18" s="2">
        <v>2</v>
      </c>
      <c r="I18" s="2">
        <v>2</v>
      </c>
      <c r="J18" s="2">
        <v>2</v>
      </c>
      <c r="K18" s="2">
        <v>1</v>
      </c>
    </row>
    <row r="19" spans="1:11">
      <c r="A19">
        <v>17</v>
      </c>
      <c r="B19" t="s">
        <v>2257</v>
      </c>
      <c r="C19" s="2" t="s">
        <v>2226</v>
      </c>
      <c r="D19" t="s">
        <v>2258</v>
      </c>
      <c r="E19">
        <v>6263445571</v>
      </c>
      <c r="F19" s="2">
        <v>1</v>
      </c>
      <c r="G19" s="2">
        <v>3</v>
      </c>
      <c r="H19" s="2">
        <v>2</v>
      </c>
      <c r="I19" s="2">
        <v>2</v>
      </c>
      <c r="J19" s="2">
        <v>2</v>
      </c>
      <c r="K19" s="2">
        <v>1</v>
      </c>
    </row>
    <row r="20" spans="1:11">
      <c r="A20">
        <v>18</v>
      </c>
      <c r="B20" t="s">
        <v>2259</v>
      </c>
      <c r="C20" s="2" t="s">
        <v>2226</v>
      </c>
      <c r="D20" t="s">
        <v>2260</v>
      </c>
      <c r="E20">
        <v>9752409626</v>
      </c>
      <c r="F20" s="2">
        <v>1</v>
      </c>
      <c r="G20" s="2">
        <v>1</v>
      </c>
      <c r="H20" s="2">
        <v>2</v>
      </c>
      <c r="I20" s="2">
        <v>2</v>
      </c>
      <c r="J20" s="2">
        <v>2</v>
      </c>
      <c r="K20" s="2">
        <v>2</v>
      </c>
    </row>
    <row r="21" spans="1:11">
      <c r="A21">
        <v>19</v>
      </c>
      <c r="B21" t="s">
        <v>2261</v>
      </c>
      <c r="C21" s="2" t="s">
        <v>2226</v>
      </c>
      <c r="D21" t="s">
        <v>2262</v>
      </c>
      <c r="E21">
        <v>9340212067</v>
      </c>
      <c r="F21" s="2">
        <v>1</v>
      </c>
      <c r="G21" s="2">
        <v>1</v>
      </c>
      <c r="H21" s="2">
        <v>2</v>
      </c>
      <c r="I21" s="2">
        <v>2</v>
      </c>
      <c r="J21" s="2">
        <v>2</v>
      </c>
      <c r="K21" s="2">
        <v>2</v>
      </c>
    </row>
    <row r="22" spans="1:11">
      <c r="A22">
        <v>20</v>
      </c>
      <c r="B22" t="s">
        <v>2263</v>
      </c>
      <c r="C22" s="2" t="s">
        <v>2226</v>
      </c>
      <c r="D22" t="s">
        <v>2264</v>
      </c>
      <c r="E22">
        <v>9424609260</v>
      </c>
      <c r="F22" s="2">
        <v>1</v>
      </c>
      <c r="G22" s="2">
        <v>1</v>
      </c>
      <c r="H22" s="2">
        <v>3</v>
      </c>
      <c r="I22" s="2">
        <v>2</v>
      </c>
      <c r="J22" s="2">
        <v>1</v>
      </c>
      <c r="K22" s="2">
        <v>3</v>
      </c>
    </row>
    <row r="23" spans="1:11">
      <c r="A23">
        <v>21</v>
      </c>
      <c r="B23" t="s">
        <v>2265</v>
      </c>
      <c r="C23" s="2" t="s">
        <v>2226</v>
      </c>
      <c r="D23" t="s">
        <v>2266</v>
      </c>
      <c r="E23">
        <v>9424316599</v>
      </c>
      <c r="F23" s="2">
        <v>1</v>
      </c>
      <c r="G23" s="2">
        <v>1</v>
      </c>
      <c r="H23" s="2">
        <v>2</v>
      </c>
      <c r="I23" s="2">
        <v>2</v>
      </c>
      <c r="J23" s="2">
        <v>2</v>
      </c>
      <c r="K23" s="2">
        <v>1</v>
      </c>
    </row>
    <row r="24" spans="1:11">
      <c r="A24">
        <v>22</v>
      </c>
      <c r="B24" t="s">
        <v>2267</v>
      </c>
      <c r="C24" s="2" t="s">
        <v>2226</v>
      </c>
      <c r="D24" t="s">
        <v>2268</v>
      </c>
      <c r="E24">
        <v>9826278547</v>
      </c>
      <c r="F24" s="2">
        <v>1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</row>
    <row r="25" spans="1:11">
      <c r="A25">
        <v>23</v>
      </c>
      <c r="B25" t="s">
        <v>2269</v>
      </c>
      <c r="C25" s="2" t="s">
        <v>2226</v>
      </c>
      <c r="D25" t="s">
        <v>2270</v>
      </c>
      <c r="E25">
        <v>9981518632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2</v>
      </c>
    </row>
    <row r="26" spans="1:11">
      <c r="A26">
        <v>24</v>
      </c>
      <c r="B26" t="s">
        <v>2271</v>
      </c>
      <c r="C26" s="2" t="s">
        <v>2226</v>
      </c>
      <c r="D26" t="s">
        <v>2272</v>
      </c>
      <c r="E26">
        <v>9165018228</v>
      </c>
      <c r="F26" s="2">
        <v>1</v>
      </c>
      <c r="G26" s="2">
        <v>1</v>
      </c>
      <c r="H26" s="2">
        <v>1</v>
      </c>
      <c r="I26" s="2">
        <v>2</v>
      </c>
      <c r="J26" s="2">
        <v>2</v>
      </c>
      <c r="K26" s="2">
        <v>2</v>
      </c>
    </row>
    <row r="27" spans="1:11">
      <c r="A27">
        <v>25</v>
      </c>
      <c r="B27" t="s">
        <v>2273</v>
      </c>
      <c r="C27" s="2" t="s">
        <v>2226</v>
      </c>
      <c r="D27" t="s">
        <v>2274</v>
      </c>
      <c r="E27">
        <v>9753902228</v>
      </c>
      <c r="F27" s="2">
        <v>1</v>
      </c>
      <c r="G27" s="2">
        <v>1</v>
      </c>
      <c r="H27" s="2">
        <v>1</v>
      </c>
      <c r="I27" s="2">
        <v>2</v>
      </c>
      <c r="J27" s="2">
        <v>2</v>
      </c>
      <c r="K27" s="2">
        <v>1</v>
      </c>
    </row>
    <row r="28" spans="1:11">
      <c r="A28">
        <v>26</v>
      </c>
      <c r="B28" t="s">
        <v>2275</v>
      </c>
      <c r="C28" s="2" t="s">
        <v>2226</v>
      </c>
      <c r="D28" t="s">
        <v>2276</v>
      </c>
      <c r="E28">
        <v>9752286631</v>
      </c>
      <c r="F28" s="2">
        <v>1</v>
      </c>
      <c r="G28" s="2">
        <v>3</v>
      </c>
      <c r="H28" s="2">
        <v>2</v>
      </c>
      <c r="I28" s="2">
        <v>2</v>
      </c>
      <c r="J28" s="2">
        <v>2</v>
      </c>
      <c r="K28" s="2">
        <v>3</v>
      </c>
    </row>
    <row r="29" spans="1:11">
      <c r="A29">
        <v>27</v>
      </c>
      <c r="B29" t="s">
        <v>2277</v>
      </c>
      <c r="C29" s="2" t="s">
        <v>2226</v>
      </c>
      <c r="D29" t="s">
        <v>2278</v>
      </c>
      <c r="E29">
        <v>9893776610</v>
      </c>
      <c r="F29" s="2">
        <v>1</v>
      </c>
      <c r="G29" s="2">
        <v>3</v>
      </c>
      <c r="H29" s="2">
        <v>2</v>
      </c>
      <c r="I29" s="2">
        <v>2</v>
      </c>
      <c r="J29" s="2">
        <v>2</v>
      </c>
      <c r="K29" s="2">
        <v>3</v>
      </c>
    </row>
    <row r="30" spans="1:11">
      <c r="A30">
        <v>28</v>
      </c>
      <c r="B30" t="s">
        <v>2279</v>
      </c>
      <c r="C30" s="2" t="s">
        <v>2226</v>
      </c>
      <c r="D30" t="s">
        <v>2280</v>
      </c>
      <c r="E30">
        <v>893292548</v>
      </c>
      <c r="F30" s="2">
        <v>1</v>
      </c>
      <c r="G30" s="2">
        <v>3</v>
      </c>
      <c r="H30" s="2">
        <v>2</v>
      </c>
      <c r="I30" s="2">
        <v>2</v>
      </c>
      <c r="J30" s="2">
        <v>2</v>
      </c>
      <c r="K30" s="2">
        <v>3</v>
      </c>
    </row>
    <row r="31" spans="1:11">
      <c r="A31">
        <v>29</v>
      </c>
      <c r="B31" t="s">
        <v>2281</v>
      </c>
      <c r="C31" s="2" t="s">
        <v>2226</v>
      </c>
      <c r="D31" t="s">
        <v>2282</v>
      </c>
      <c r="E31">
        <v>9977467768</v>
      </c>
      <c r="F31" s="2">
        <v>1</v>
      </c>
      <c r="G31" s="2">
        <v>3</v>
      </c>
      <c r="H31" s="2">
        <v>2</v>
      </c>
      <c r="I31" s="2">
        <v>2</v>
      </c>
      <c r="J31" s="2">
        <v>2</v>
      </c>
      <c r="K31" s="2">
        <v>2</v>
      </c>
    </row>
    <row r="32" spans="1:11">
      <c r="A32">
        <v>30</v>
      </c>
      <c r="B32" t="s">
        <v>2283</v>
      </c>
      <c r="C32" s="2" t="s">
        <v>2226</v>
      </c>
      <c r="D32" t="s">
        <v>2284</v>
      </c>
      <c r="E32">
        <v>9424316675</v>
      </c>
      <c r="F32" s="2">
        <v>1</v>
      </c>
      <c r="G32" s="2">
        <v>1</v>
      </c>
      <c r="H32" s="2">
        <v>2</v>
      </c>
      <c r="I32" s="2">
        <v>2</v>
      </c>
      <c r="J32" s="2">
        <v>2</v>
      </c>
      <c r="K32" s="2">
        <v>1</v>
      </c>
    </row>
    <row r="33" spans="1:11">
      <c r="A33">
        <v>31</v>
      </c>
      <c r="B33" t="s">
        <v>2285</v>
      </c>
      <c r="C33" s="2" t="s">
        <v>2226</v>
      </c>
      <c r="D33" t="s">
        <v>2286</v>
      </c>
      <c r="E33">
        <v>9893409304</v>
      </c>
      <c r="F33" s="2">
        <v>1</v>
      </c>
      <c r="G33" s="2">
        <v>2</v>
      </c>
      <c r="H33" s="2">
        <v>2</v>
      </c>
      <c r="I33" s="2">
        <v>2</v>
      </c>
      <c r="J33" s="2">
        <v>3</v>
      </c>
      <c r="K33" s="2">
        <v>3</v>
      </c>
    </row>
    <row r="34" spans="1:11">
      <c r="A34">
        <v>32</v>
      </c>
      <c r="B34" t="s">
        <v>2287</v>
      </c>
      <c r="C34" s="2" t="s">
        <v>2226</v>
      </c>
      <c r="D34" t="s">
        <v>2288</v>
      </c>
      <c r="E34">
        <v>9424772035</v>
      </c>
      <c r="F34" s="2">
        <v>1</v>
      </c>
      <c r="G34" s="2">
        <v>1</v>
      </c>
      <c r="H34" s="2">
        <v>2</v>
      </c>
      <c r="I34" s="2">
        <v>2</v>
      </c>
      <c r="J34" s="2">
        <v>2</v>
      </c>
      <c r="K34" s="2">
        <v>3</v>
      </c>
    </row>
    <row r="35" spans="1:11">
      <c r="A35">
        <v>33</v>
      </c>
      <c r="B35" t="s">
        <v>2289</v>
      </c>
      <c r="C35" s="2" t="s">
        <v>2226</v>
      </c>
      <c r="D35" t="s">
        <v>2290</v>
      </c>
      <c r="E35">
        <v>8103607984</v>
      </c>
      <c r="F35" s="2">
        <v>1</v>
      </c>
      <c r="G35" s="2">
        <v>2</v>
      </c>
      <c r="H35" s="2">
        <v>3</v>
      </c>
      <c r="I35" s="2">
        <v>2</v>
      </c>
      <c r="J35" s="2">
        <v>3</v>
      </c>
      <c r="K35" s="2">
        <v>3</v>
      </c>
    </row>
    <row r="36" spans="1:11">
      <c r="A36">
        <v>34</v>
      </c>
      <c r="B36" t="s">
        <v>2291</v>
      </c>
      <c r="C36" s="2" t="s">
        <v>2226</v>
      </c>
      <c r="D36" t="s">
        <v>2292</v>
      </c>
      <c r="E36">
        <v>9752306873</v>
      </c>
      <c r="F36" s="2">
        <v>1</v>
      </c>
      <c r="G36" s="2">
        <v>3</v>
      </c>
      <c r="H36" s="2">
        <v>1</v>
      </c>
      <c r="I36" s="2">
        <v>2</v>
      </c>
      <c r="J36" s="2">
        <v>2</v>
      </c>
      <c r="K36" s="2">
        <v>3</v>
      </c>
    </row>
    <row r="37" spans="1:11">
      <c r="A37">
        <v>35</v>
      </c>
      <c r="B37" t="s">
        <v>2293</v>
      </c>
      <c r="C37" s="2" t="s">
        <v>2226</v>
      </c>
      <c r="D37" t="s">
        <v>2294</v>
      </c>
      <c r="E37">
        <v>8435867658</v>
      </c>
      <c r="F37" s="2" t="s">
        <v>813</v>
      </c>
      <c r="G37" s="2">
        <v>2</v>
      </c>
      <c r="H37" s="2">
        <v>2</v>
      </c>
      <c r="I37" s="2" t="s">
        <v>813</v>
      </c>
      <c r="J37" s="2">
        <v>3</v>
      </c>
      <c r="K37" s="2">
        <v>3</v>
      </c>
    </row>
    <row r="38" spans="1:11">
      <c r="A38">
        <v>36</v>
      </c>
      <c r="B38" t="s">
        <v>2295</v>
      </c>
      <c r="C38" s="2" t="s">
        <v>2226</v>
      </c>
      <c r="D38" t="s">
        <v>2296</v>
      </c>
      <c r="E38">
        <v>9755196033</v>
      </c>
      <c r="F38" s="2">
        <v>1</v>
      </c>
      <c r="G38" s="2">
        <v>3</v>
      </c>
      <c r="H38" s="2">
        <v>1</v>
      </c>
      <c r="I38" s="2">
        <v>2</v>
      </c>
      <c r="J38" s="2">
        <v>2</v>
      </c>
      <c r="K38" s="2">
        <v>1</v>
      </c>
    </row>
    <row r="39" spans="1:11">
      <c r="A39">
        <v>37</v>
      </c>
      <c r="B39" t="s">
        <v>2297</v>
      </c>
      <c r="C39" s="2" t="s">
        <v>2226</v>
      </c>
      <c r="D39" t="s">
        <v>2294</v>
      </c>
      <c r="E39">
        <v>7000527608</v>
      </c>
      <c r="F39" s="2" t="s">
        <v>813</v>
      </c>
      <c r="G39" s="2" t="s">
        <v>813</v>
      </c>
      <c r="H39" s="2" t="s">
        <v>813</v>
      </c>
      <c r="I39" s="2" t="s">
        <v>813</v>
      </c>
      <c r="J39" s="2" t="s">
        <v>813</v>
      </c>
      <c r="K39" s="2" t="s">
        <v>813</v>
      </c>
    </row>
    <row r="40" spans="1:11">
      <c r="A40">
        <v>38</v>
      </c>
      <c r="B40" t="s">
        <v>2298</v>
      </c>
      <c r="C40" s="2" t="s">
        <v>2226</v>
      </c>
      <c r="D40" t="s">
        <v>2299</v>
      </c>
      <c r="E40">
        <v>9584308530</v>
      </c>
      <c r="F40" s="2">
        <v>3</v>
      </c>
      <c r="G40" s="2">
        <v>1</v>
      </c>
      <c r="H40" s="2">
        <v>1</v>
      </c>
      <c r="I40" s="2">
        <v>2</v>
      </c>
      <c r="J40" s="2">
        <v>3</v>
      </c>
      <c r="K40" s="2">
        <v>3</v>
      </c>
    </row>
    <row r="41" spans="1:11">
      <c r="A41">
        <v>39</v>
      </c>
      <c r="B41" t="s">
        <v>2300</v>
      </c>
      <c r="C41" s="2" t="s">
        <v>2226</v>
      </c>
      <c r="D41" t="s">
        <v>2301</v>
      </c>
      <c r="E41">
        <v>9755876365</v>
      </c>
      <c r="F41" s="2" t="s">
        <v>813</v>
      </c>
      <c r="G41" s="2" t="s">
        <v>813</v>
      </c>
      <c r="H41" s="2" t="s">
        <v>813</v>
      </c>
      <c r="I41" s="2" t="s">
        <v>813</v>
      </c>
      <c r="J41" s="2" t="s">
        <v>813</v>
      </c>
      <c r="K41" s="2" t="s">
        <v>813</v>
      </c>
    </row>
    <row r="42" spans="1:11">
      <c r="A42">
        <v>40</v>
      </c>
      <c r="B42" t="s">
        <v>2302</v>
      </c>
      <c r="C42" s="2" t="s">
        <v>2226</v>
      </c>
      <c r="D42" t="s">
        <v>2303</v>
      </c>
      <c r="E42">
        <v>9755113451</v>
      </c>
      <c r="F42" s="2" t="s">
        <v>813</v>
      </c>
      <c r="G42" s="2" t="s">
        <v>813</v>
      </c>
      <c r="H42" s="2" t="s">
        <v>813</v>
      </c>
      <c r="I42" s="2" t="s">
        <v>813</v>
      </c>
      <c r="J42" s="2" t="s">
        <v>813</v>
      </c>
      <c r="K42" s="2" t="s">
        <v>813</v>
      </c>
    </row>
    <row r="43" spans="1:11">
      <c r="A43">
        <v>41</v>
      </c>
      <c r="B43" t="s">
        <v>2304</v>
      </c>
      <c r="C43" s="2" t="s">
        <v>2226</v>
      </c>
      <c r="D43" t="s">
        <v>2305</v>
      </c>
      <c r="E43">
        <v>6265183953</v>
      </c>
      <c r="F43" s="2">
        <v>1</v>
      </c>
      <c r="G43" s="2">
        <v>1</v>
      </c>
      <c r="H43" s="2">
        <v>2</v>
      </c>
      <c r="I43" s="2">
        <v>2</v>
      </c>
      <c r="J43" s="2">
        <v>2</v>
      </c>
      <c r="K43" s="2">
        <v>3</v>
      </c>
    </row>
    <row r="44" spans="1:11">
      <c r="A44">
        <v>42</v>
      </c>
      <c r="B44" t="s">
        <v>2306</v>
      </c>
      <c r="C44" s="2" t="s">
        <v>2226</v>
      </c>
      <c r="D44" t="s">
        <v>2294</v>
      </c>
      <c r="E44">
        <v>8269942042</v>
      </c>
      <c r="F44" s="2" t="s">
        <v>813</v>
      </c>
      <c r="G44" s="2" t="s">
        <v>813</v>
      </c>
      <c r="H44" s="2" t="s">
        <v>813</v>
      </c>
      <c r="I44" s="2" t="s">
        <v>813</v>
      </c>
      <c r="J44" s="2" t="s">
        <v>813</v>
      </c>
      <c r="K44" s="2" t="s">
        <v>813</v>
      </c>
    </row>
    <row r="45" spans="1:11">
      <c r="A45">
        <v>43</v>
      </c>
      <c r="B45" t="s">
        <v>2307</v>
      </c>
      <c r="C45" s="2" t="s">
        <v>2226</v>
      </c>
      <c r="D45" t="s">
        <v>2308</v>
      </c>
      <c r="E45">
        <v>9755876402</v>
      </c>
      <c r="F45" s="2">
        <v>1</v>
      </c>
      <c r="G45" s="2">
        <v>3</v>
      </c>
      <c r="H45" s="2">
        <v>2</v>
      </c>
      <c r="I45" s="2">
        <v>2</v>
      </c>
      <c r="J45" s="2">
        <v>2</v>
      </c>
      <c r="K45" s="2">
        <v>3</v>
      </c>
    </row>
    <row r="46" spans="1:11">
      <c r="A46">
        <v>44</v>
      </c>
      <c r="B46" t="s">
        <v>2309</v>
      </c>
      <c r="C46" s="2" t="s">
        <v>2226</v>
      </c>
      <c r="D46" t="s">
        <v>2294</v>
      </c>
      <c r="E46">
        <v>8349867072</v>
      </c>
      <c r="F46" s="2" t="s">
        <v>813</v>
      </c>
      <c r="G46" s="2" t="s">
        <v>813</v>
      </c>
      <c r="H46" s="2" t="s">
        <v>813</v>
      </c>
      <c r="I46" s="2" t="s">
        <v>813</v>
      </c>
      <c r="J46" s="2" t="s">
        <v>813</v>
      </c>
      <c r="K46" s="2" t="s">
        <v>813</v>
      </c>
    </row>
    <row r="47" spans="1:11">
      <c r="A47">
        <v>45</v>
      </c>
      <c r="B47" t="s">
        <v>2310</v>
      </c>
      <c r="C47" s="2" t="s">
        <v>2226</v>
      </c>
      <c r="D47" t="s">
        <v>2311</v>
      </c>
      <c r="E47">
        <v>9993669631</v>
      </c>
      <c r="F47" s="2">
        <v>1</v>
      </c>
      <c r="G47" s="2">
        <v>3</v>
      </c>
      <c r="H47" s="2">
        <v>1</v>
      </c>
      <c r="I47" s="2">
        <v>2</v>
      </c>
      <c r="J47" s="2">
        <v>2</v>
      </c>
      <c r="K47" s="2">
        <v>3</v>
      </c>
    </row>
    <row r="48" spans="1:11">
      <c r="A48">
        <v>46</v>
      </c>
      <c r="B48" t="s">
        <v>2312</v>
      </c>
      <c r="C48" s="2" t="s">
        <v>2226</v>
      </c>
      <c r="D48" t="s">
        <v>2313</v>
      </c>
      <c r="E48">
        <v>9685304355</v>
      </c>
      <c r="F48" s="2">
        <v>1</v>
      </c>
      <c r="G48" s="2">
        <v>1</v>
      </c>
      <c r="H48" s="2">
        <v>2</v>
      </c>
      <c r="I48" s="2">
        <v>2</v>
      </c>
      <c r="J48" s="2">
        <v>2</v>
      </c>
      <c r="K48" s="2">
        <v>3</v>
      </c>
    </row>
    <row r="49" spans="1:11">
      <c r="A49">
        <v>47</v>
      </c>
      <c r="B49" t="s">
        <v>2314</v>
      </c>
      <c r="C49" s="2" t="s">
        <v>2226</v>
      </c>
      <c r="D49" t="s">
        <v>2315</v>
      </c>
      <c r="E49">
        <v>9981325239</v>
      </c>
      <c r="F49" s="2">
        <v>3</v>
      </c>
      <c r="G49" s="2">
        <v>1</v>
      </c>
      <c r="H49" s="2">
        <v>2</v>
      </c>
      <c r="I49" s="2">
        <v>2</v>
      </c>
      <c r="J49" s="2">
        <v>2</v>
      </c>
      <c r="K49" s="2">
        <v>3</v>
      </c>
    </row>
    <row r="50" spans="1:11">
      <c r="A50">
        <v>48</v>
      </c>
      <c r="B50" t="s">
        <v>2316</v>
      </c>
      <c r="C50" s="2" t="s">
        <v>2226</v>
      </c>
      <c r="D50" t="s">
        <v>2317</v>
      </c>
      <c r="E50">
        <v>9630058958</v>
      </c>
      <c r="F50" s="2">
        <v>1</v>
      </c>
      <c r="G50" s="2">
        <v>1</v>
      </c>
      <c r="H50" s="2">
        <v>2</v>
      </c>
      <c r="I50" s="2">
        <v>2</v>
      </c>
      <c r="J50" s="2">
        <v>2</v>
      </c>
      <c r="K50" s="2">
        <v>3</v>
      </c>
    </row>
    <row r="51" spans="1:11">
      <c r="A51">
        <v>49</v>
      </c>
      <c r="B51" t="s">
        <v>2318</v>
      </c>
      <c r="C51" s="2" t="s">
        <v>2226</v>
      </c>
      <c r="D51" t="s">
        <v>2319</v>
      </c>
      <c r="E51">
        <v>7067837169</v>
      </c>
      <c r="F51" s="2">
        <v>1</v>
      </c>
      <c r="G51" s="2">
        <v>1</v>
      </c>
      <c r="H51" s="2">
        <v>2</v>
      </c>
      <c r="I51" s="2">
        <v>2</v>
      </c>
      <c r="J51" s="2">
        <v>2</v>
      </c>
      <c r="K51" s="2">
        <v>3</v>
      </c>
    </row>
    <row r="52" spans="1:11">
      <c r="A52">
        <v>50</v>
      </c>
      <c r="B52" t="s">
        <v>2320</v>
      </c>
      <c r="C52" s="2" t="s">
        <v>2226</v>
      </c>
      <c r="D52" t="s">
        <v>2294</v>
      </c>
      <c r="E52">
        <v>7697828606</v>
      </c>
      <c r="F52" s="2" t="s">
        <v>813</v>
      </c>
      <c r="G52" s="2" t="s">
        <v>813</v>
      </c>
      <c r="H52" s="2" t="s">
        <v>813</v>
      </c>
      <c r="I52" s="2" t="s">
        <v>813</v>
      </c>
      <c r="J52" s="2" t="s">
        <v>813</v>
      </c>
      <c r="K52" s="2" t="s">
        <v>813</v>
      </c>
    </row>
    <row r="53" spans="1:11">
      <c r="A53">
        <v>51</v>
      </c>
      <c r="B53" t="s">
        <v>2321</v>
      </c>
      <c r="C53" s="2" t="s">
        <v>2226</v>
      </c>
      <c r="D53" t="s">
        <v>2294</v>
      </c>
      <c r="E53">
        <v>7772070500</v>
      </c>
      <c r="F53" s="2" t="s">
        <v>813</v>
      </c>
      <c r="G53" s="2" t="s">
        <v>813</v>
      </c>
      <c r="H53" s="2" t="s">
        <v>813</v>
      </c>
      <c r="I53" s="2" t="s">
        <v>813</v>
      </c>
      <c r="J53" s="2" t="s">
        <v>813</v>
      </c>
      <c r="K53" s="2" t="s">
        <v>813</v>
      </c>
    </row>
    <row r="54" spans="1:11">
      <c r="A54">
        <v>52</v>
      </c>
      <c r="B54" t="s">
        <v>2322</v>
      </c>
      <c r="C54" s="2" t="s">
        <v>2226</v>
      </c>
      <c r="D54" t="s">
        <v>2323</v>
      </c>
      <c r="E54">
        <v>9713584697</v>
      </c>
      <c r="F54" s="2">
        <v>1</v>
      </c>
      <c r="G54" s="2">
        <v>3</v>
      </c>
      <c r="H54" s="2">
        <v>2</v>
      </c>
      <c r="I54" s="2">
        <v>2</v>
      </c>
      <c r="J54" s="2">
        <v>2</v>
      </c>
      <c r="K54" s="2">
        <v>3</v>
      </c>
    </row>
    <row r="55" spans="1:11">
      <c r="A55">
        <v>53</v>
      </c>
      <c r="B55" t="s">
        <v>2324</v>
      </c>
      <c r="C55" s="2" t="s">
        <v>2226</v>
      </c>
      <c r="D55" t="s">
        <v>2294</v>
      </c>
      <c r="E55">
        <v>9630546753</v>
      </c>
      <c r="F55" s="2" t="s">
        <v>813</v>
      </c>
      <c r="G55" s="2" t="s">
        <v>813</v>
      </c>
      <c r="H55" s="2" t="s">
        <v>813</v>
      </c>
      <c r="I55" s="2" t="s">
        <v>813</v>
      </c>
      <c r="J55" s="2" t="s">
        <v>813</v>
      </c>
      <c r="K55" s="2" t="s">
        <v>813</v>
      </c>
    </row>
    <row r="56" spans="1:11">
      <c r="A56">
        <v>54</v>
      </c>
      <c r="B56" t="s">
        <v>2325</v>
      </c>
      <c r="C56" s="2" t="s">
        <v>2226</v>
      </c>
      <c r="D56" t="s">
        <v>2326</v>
      </c>
      <c r="E56">
        <v>9685936114</v>
      </c>
      <c r="F56" s="2" t="s">
        <v>813</v>
      </c>
      <c r="G56" s="2" t="s">
        <v>813</v>
      </c>
      <c r="H56" s="2" t="s">
        <v>813</v>
      </c>
      <c r="I56" s="2" t="s">
        <v>813</v>
      </c>
      <c r="J56" s="2" t="s">
        <v>813</v>
      </c>
      <c r="K56" s="2" t="s">
        <v>813</v>
      </c>
    </row>
    <row r="57" spans="1:11">
      <c r="A57">
        <v>55</v>
      </c>
      <c r="B57" t="s">
        <v>2327</v>
      </c>
      <c r="C57" s="2" t="s">
        <v>2226</v>
      </c>
      <c r="D57" t="s">
        <v>2242</v>
      </c>
      <c r="E57">
        <v>7470903326</v>
      </c>
      <c r="F57" s="2" t="s">
        <v>813</v>
      </c>
      <c r="G57" s="2" t="s">
        <v>813</v>
      </c>
      <c r="H57" s="2" t="s">
        <v>813</v>
      </c>
      <c r="I57" s="2" t="s">
        <v>813</v>
      </c>
      <c r="J57" s="2" t="s">
        <v>813</v>
      </c>
      <c r="K57" s="2" t="s">
        <v>813</v>
      </c>
    </row>
    <row r="58" spans="1:11">
      <c r="A58">
        <v>56</v>
      </c>
      <c r="B58" t="s">
        <v>2328</v>
      </c>
      <c r="C58" s="2" t="s">
        <v>2226</v>
      </c>
      <c r="D58" t="s">
        <v>2329</v>
      </c>
      <c r="E58">
        <v>9981304165</v>
      </c>
      <c r="F58" s="2" t="s">
        <v>813</v>
      </c>
      <c r="G58" s="2" t="s">
        <v>813</v>
      </c>
      <c r="H58" s="2" t="s">
        <v>813</v>
      </c>
      <c r="I58" s="2" t="s">
        <v>813</v>
      </c>
      <c r="J58" s="2" t="s">
        <v>813</v>
      </c>
      <c r="K58" s="2" t="s">
        <v>813</v>
      </c>
    </row>
    <row r="59" spans="1:11">
      <c r="A59">
        <v>57</v>
      </c>
      <c r="B59" t="s">
        <v>2330</v>
      </c>
      <c r="C59" s="2" t="s">
        <v>2226</v>
      </c>
      <c r="D59" t="s">
        <v>2331</v>
      </c>
      <c r="E59">
        <v>9630568207</v>
      </c>
      <c r="F59" s="2" t="s">
        <v>813</v>
      </c>
      <c r="G59" s="2" t="s">
        <v>813</v>
      </c>
      <c r="H59" s="2" t="s">
        <v>813</v>
      </c>
      <c r="I59" s="2" t="s">
        <v>813</v>
      </c>
      <c r="J59" s="2" t="s">
        <v>813</v>
      </c>
      <c r="K59" s="2" t="s">
        <v>813</v>
      </c>
    </row>
    <row r="60" spans="1:11">
      <c r="A60">
        <v>58</v>
      </c>
      <c r="B60" t="s">
        <v>2332</v>
      </c>
      <c r="C60" s="2" t="s">
        <v>2226</v>
      </c>
      <c r="D60" t="s">
        <v>2333</v>
      </c>
      <c r="E60">
        <v>8839542003</v>
      </c>
      <c r="F60" s="2" t="s">
        <v>813</v>
      </c>
      <c r="G60" s="2" t="s">
        <v>813</v>
      </c>
      <c r="H60" s="2" t="s">
        <v>813</v>
      </c>
      <c r="I60" s="2" t="s">
        <v>813</v>
      </c>
      <c r="J60" s="2" t="s">
        <v>813</v>
      </c>
      <c r="K60" s="2" t="s">
        <v>813</v>
      </c>
    </row>
    <row r="61" spans="1:11">
      <c r="A61">
        <v>59</v>
      </c>
      <c r="B61" t="s">
        <v>2334</v>
      </c>
      <c r="C61" s="2" t="s">
        <v>2226</v>
      </c>
      <c r="D61" t="s">
        <v>2335</v>
      </c>
      <c r="E61">
        <v>9752579284</v>
      </c>
      <c r="F61" s="2" t="s">
        <v>813</v>
      </c>
      <c r="G61" s="2" t="s">
        <v>813</v>
      </c>
      <c r="H61" s="2" t="s">
        <v>813</v>
      </c>
      <c r="I61" s="2" t="s">
        <v>813</v>
      </c>
      <c r="J61" s="2" t="s">
        <v>813</v>
      </c>
      <c r="K61" s="2" t="s">
        <v>813</v>
      </c>
    </row>
    <row r="62" spans="1:11">
      <c r="A62">
        <v>60</v>
      </c>
      <c r="B62" t="s">
        <v>2336</v>
      </c>
      <c r="C62" s="2" t="s">
        <v>2226</v>
      </c>
      <c r="D62" t="s">
        <v>2284</v>
      </c>
      <c r="E62">
        <v>7898522057</v>
      </c>
      <c r="F62" s="2" t="s">
        <v>813</v>
      </c>
      <c r="G62" s="2" t="s">
        <v>813</v>
      </c>
      <c r="H62" s="2" t="s">
        <v>813</v>
      </c>
      <c r="I62" s="2" t="s">
        <v>813</v>
      </c>
      <c r="J62" s="2" t="s">
        <v>813</v>
      </c>
      <c r="K62" s="2" t="s">
        <v>813</v>
      </c>
    </row>
    <row r="63" spans="1:11">
      <c r="A63">
        <v>61</v>
      </c>
      <c r="B63" t="s">
        <v>2337</v>
      </c>
      <c r="C63" s="2" t="s">
        <v>2226</v>
      </c>
      <c r="D63" t="s">
        <v>2294</v>
      </c>
      <c r="E63">
        <v>9993077476</v>
      </c>
      <c r="F63" s="2" t="s">
        <v>813</v>
      </c>
      <c r="G63" s="2" t="s">
        <v>813</v>
      </c>
      <c r="H63" s="2" t="s">
        <v>813</v>
      </c>
      <c r="I63" s="2" t="s">
        <v>813</v>
      </c>
      <c r="J63" s="2" t="s">
        <v>813</v>
      </c>
      <c r="K63" s="2" t="s">
        <v>813</v>
      </c>
    </row>
    <row r="64" spans="1:11">
      <c r="A64">
        <v>62</v>
      </c>
      <c r="B64" t="s">
        <v>2338</v>
      </c>
      <c r="C64" s="2" t="s">
        <v>2226</v>
      </c>
      <c r="D64" t="s">
        <v>2339</v>
      </c>
      <c r="E64">
        <v>9754832721</v>
      </c>
      <c r="F64" s="2" t="s">
        <v>813</v>
      </c>
      <c r="G64" s="2" t="s">
        <v>813</v>
      </c>
      <c r="H64" s="2" t="s">
        <v>813</v>
      </c>
      <c r="I64" s="2" t="s">
        <v>813</v>
      </c>
      <c r="J64" s="2" t="s">
        <v>813</v>
      </c>
      <c r="K64" s="2" t="s">
        <v>813</v>
      </c>
    </row>
    <row r="65" spans="1:11">
      <c r="A65">
        <v>63</v>
      </c>
      <c r="B65" t="s">
        <v>2340</v>
      </c>
      <c r="C65" s="2" t="s">
        <v>2226</v>
      </c>
      <c r="D65" t="s">
        <v>2341</v>
      </c>
      <c r="E65">
        <v>9479665639</v>
      </c>
      <c r="F65" s="2" t="s">
        <v>813</v>
      </c>
      <c r="G65" s="2" t="s">
        <v>813</v>
      </c>
      <c r="H65" s="2" t="s">
        <v>813</v>
      </c>
      <c r="I65" s="2" t="s">
        <v>813</v>
      </c>
      <c r="J65" s="2" t="s">
        <v>813</v>
      </c>
      <c r="K65" s="2" t="s">
        <v>813</v>
      </c>
    </row>
    <row r="66" spans="1:11">
      <c r="A66">
        <v>64</v>
      </c>
      <c r="B66" t="s">
        <v>2342</v>
      </c>
      <c r="C66" s="2" t="s">
        <v>2226</v>
      </c>
      <c r="D66" t="s">
        <v>2343</v>
      </c>
      <c r="E66">
        <v>9479704808</v>
      </c>
      <c r="F66" s="2" t="s">
        <v>813</v>
      </c>
      <c r="G66" s="2" t="s">
        <v>813</v>
      </c>
      <c r="H66" s="2" t="s">
        <v>813</v>
      </c>
      <c r="I66" s="2" t="s">
        <v>813</v>
      </c>
      <c r="J66" s="2" t="s">
        <v>813</v>
      </c>
      <c r="K66" s="2" t="s">
        <v>813</v>
      </c>
    </row>
    <row r="67" spans="1:11">
      <c r="A67">
        <v>65</v>
      </c>
      <c r="B67" t="s">
        <v>2344</v>
      </c>
      <c r="C67" s="2" t="s">
        <v>2226</v>
      </c>
      <c r="D67" t="s">
        <v>2294</v>
      </c>
      <c r="E67">
        <v>9399894395</v>
      </c>
      <c r="F67" s="2" t="s">
        <v>813</v>
      </c>
      <c r="G67" s="2" t="s">
        <v>813</v>
      </c>
      <c r="H67" s="2" t="s">
        <v>813</v>
      </c>
      <c r="I67" s="2" t="s">
        <v>813</v>
      </c>
      <c r="J67" s="2" t="s">
        <v>813</v>
      </c>
      <c r="K67" s="2" t="s">
        <v>813</v>
      </c>
    </row>
    <row r="68" spans="1:11">
      <c r="A68">
        <v>66</v>
      </c>
      <c r="B68" t="s">
        <v>2345</v>
      </c>
      <c r="C68" s="2" t="s">
        <v>2226</v>
      </c>
      <c r="D68" t="s">
        <v>2294</v>
      </c>
      <c r="E68">
        <v>9098642230</v>
      </c>
      <c r="F68" s="2" t="s">
        <v>813</v>
      </c>
      <c r="G68" s="2" t="s">
        <v>813</v>
      </c>
      <c r="H68" s="2" t="s">
        <v>813</v>
      </c>
      <c r="I68" s="2" t="s">
        <v>813</v>
      </c>
      <c r="J68" s="2" t="s">
        <v>813</v>
      </c>
      <c r="K68" s="2" t="s">
        <v>813</v>
      </c>
    </row>
    <row r="69" spans="1:11">
      <c r="A69">
        <v>67</v>
      </c>
      <c r="B69" t="s">
        <v>2346</v>
      </c>
      <c r="C69" s="2" t="s">
        <v>2226</v>
      </c>
      <c r="D69" t="s">
        <v>2294</v>
      </c>
      <c r="F69" s="2"/>
      <c r="G69" s="2"/>
      <c r="H69" s="2"/>
      <c r="I69" s="2"/>
      <c r="J69" s="2"/>
      <c r="K69" s="2"/>
    </row>
  </sheetData>
  <mergeCells count="1"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3" workbookViewId="0">
      <selection activeCell="N7" sqref="N7"/>
    </sheetView>
  </sheetViews>
  <sheetFormatPr defaultRowHeight="15"/>
  <cols>
    <col min="2" max="2" width="25.140625" bestFit="1" customWidth="1"/>
    <col min="3" max="3" width="9.7109375" bestFit="1" customWidth="1"/>
    <col min="4" max="4" width="31.140625" bestFit="1" customWidth="1"/>
    <col min="5" max="5" width="14.42578125" bestFit="1" customWidth="1"/>
  </cols>
  <sheetData>
    <row r="1" spans="1:11" ht="17.25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8.75">
      <c r="A2" s="32" t="s">
        <v>10</v>
      </c>
      <c r="B2" s="33" t="s">
        <v>7</v>
      </c>
      <c r="C2" s="32" t="s">
        <v>11</v>
      </c>
      <c r="D2" s="32" t="s">
        <v>2224</v>
      </c>
      <c r="E2" s="32" t="s">
        <v>8</v>
      </c>
      <c r="F2" s="32" t="s">
        <v>1</v>
      </c>
      <c r="G2" s="32" t="s">
        <v>2</v>
      </c>
      <c r="H2" s="32" t="s">
        <v>3</v>
      </c>
      <c r="I2" s="32" t="s">
        <v>4</v>
      </c>
      <c r="J2" s="32" t="s">
        <v>5</v>
      </c>
      <c r="K2" s="32" t="s">
        <v>6</v>
      </c>
    </row>
    <row r="3" spans="1:11">
      <c r="A3" s="2">
        <v>1</v>
      </c>
      <c r="B3" t="s">
        <v>2347</v>
      </c>
      <c r="C3" s="2" t="s">
        <v>2348</v>
      </c>
      <c r="E3" s="2">
        <v>7649886005</v>
      </c>
      <c r="F3" s="2">
        <v>1</v>
      </c>
      <c r="G3" s="2">
        <v>1</v>
      </c>
      <c r="H3" s="2">
        <v>1</v>
      </c>
      <c r="I3" s="2">
        <v>2</v>
      </c>
      <c r="J3" s="2">
        <v>2</v>
      </c>
      <c r="K3" s="2">
        <v>2</v>
      </c>
    </row>
    <row r="4" spans="1:11">
      <c r="A4" s="2">
        <v>2</v>
      </c>
      <c r="B4" t="s">
        <v>2349</v>
      </c>
      <c r="C4" s="2" t="s">
        <v>2348</v>
      </c>
      <c r="D4" t="s">
        <v>2350</v>
      </c>
      <c r="E4" s="2">
        <v>7869827844</v>
      </c>
      <c r="F4" s="2">
        <v>1</v>
      </c>
      <c r="G4" s="2">
        <v>1</v>
      </c>
      <c r="H4" s="2">
        <v>2</v>
      </c>
      <c r="I4" s="2">
        <v>2</v>
      </c>
      <c r="J4" s="2">
        <v>3</v>
      </c>
      <c r="K4" s="2">
        <v>1</v>
      </c>
    </row>
    <row r="5" spans="1:11">
      <c r="A5" s="2">
        <v>3</v>
      </c>
      <c r="B5" t="s">
        <v>2351</v>
      </c>
      <c r="C5" s="2" t="s">
        <v>2348</v>
      </c>
      <c r="E5" s="2">
        <v>7747888690</v>
      </c>
      <c r="F5" s="2">
        <v>1</v>
      </c>
      <c r="G5" s="2">
        <v>3</v>
      </c>
      <c r="H5" s="2">
        <v>2</v>
      </c>
      <c r="I5" s="2">
        <v>2</v>
      </c>
      <c r="J5" s="2">
        <v>2</v>
      </c>
      <c r="K5" s="2">
        <v>3</v>
      </c>
    </row>
    <row r="6" spans="1:11">
      <c r="A6" s="2">
        <v>4</v>
      </c>
      <c r="B6" t="s">
        <v>2213</v>
      </c>
      <c r="C6" s="2" t="s">
        <v>2348</v>
      </c>
      <c r="D6" t="s">
        <v>2352</v>
      </c>
      <c r="E6" s="2">
        <v>8269383940</v>
      </c>
      <c r="F6" s="2">
        <v>1</v>
      </c>
      <c r="G6" s="2">
        <v>1</v>
      </c>
      <c r="H6" s="2">
        <v>1</v>
      </c>
      <c r="I6" s="2">
        <v>2</v>
      </c>
      <c r="J6" s="2">
        <v>2</v>
      </c>
      <c r="K6" s="2">
        <v>2</v>
      </c>
    </row>
    <row r="7" spans="1:11">
      <c r="A7" s="2">
        <v>5</v>
      </c>
      <c r="B7" t="s">
        <v>2353</v>
      </c>
      <c r="C7" s="2" t="s">
        <v>2348</v>
      </c>
      <c r="E7" s="2">
        <v>9039213456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3</v>
      </c>
    </row>
    <row r="8" spans="1:11">
      <c r="A8" s="2">
        <v>6</v>
      </c>
      <c r="B8" t="s">
        <v>2354</v>
      </c>
      <c r="C8" s="2" t="s">
        <v>2348</v>
      </c>
      <c r="E8" s="2">
        <v>9993552595</v>
      </c>
      <c r="F8" s="2">
        <v>1</v>
      </c>
      <c r="G8" s="2">
        <v>3</v>
      </c>
      <c r="H8" s="2">
        <v>2</v>
      </c>
      <c r="I8" s="2">
        <v>2</v>
      </c>
      <c r="J8" s="2">
        <v>2</v>
      </c>
      <c r="K8" s="2">
        <v>3</v>
      </c>
    </row>
    <row r="9" spans="1:11">
      <c r="A9" s="2">
        <v>7</v>
      </c>
      <c r="B9" t="s">
        <v>2355</v>
      </c>
      <c r="C9" s="2" t="s">
        <v>2348</v>
      </c>
      <c r="E9" s="2">
        <v>8823865120</v>
      </c>
      <c r="F9" s="2">
        <v>1</v>
      </c>
      <c r="G9" s="2">
        <v>1</v>
      </c>
      <c r="H9" s="2">
        <v>1</v>
      </c>
      <c r="I9" s="2">
        <v>2</v>
      </c>
      <c r="J9" s="2">
        <v>2</v>
      </c>
      <c r="K9" s="2">
        <v>3</v>
      </c>
    </row>
    <row r="10" spans="1:11">
      <c r="A10" s="2">
        <v>8</v>
      </c>
      <c r="B10" t="s">
        <v>2356</v>
      </c>
      <c r="C10" s="2" t="s">
        <v>2348</v>
      </c>
      <c r="D10" t="s">
        <v>2357</v>
      </c>
      <c r="E10" s="2">
        <v>9407063935</v>
      </c>
      <c r="F10" s="2">
        <v>1</v>
      </c>
      <c r="G10" s="2">
        <v>1</v>
      </c>
      <c r="H10" s="2">
        <v>2</v>
      </c>
      <c r="I10" s="2">
        <v>2</v>
      </c>
      <c r="J10" s="2">
        <v>2</v>
      </c>
      <c r="K10" s="2">
        <v>1</v>
      </c>
    </row>
    <row r="11" spans="1:11">
      <c r="A11" s="2">
        <v>9</v>
      </c>
      <c r="B11" t="s">
        <v>2358</v>
      </c>
      <c r="C11" s="2" t="s">
        <v>2348</v>
      </c>
      <c r="E11" s="2">
        <v>9039926521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3</v>
      </c>
    </row>
    <row r="12" spans="1:11">
      <c r="A12" s="2">
        <v>10</v>
      </c>
      <c r="B12" t="s">
        <v>2359</v>
      </c>
      <c r="C12" s="2" t="s">
        <v>2348</v>
      </c>
      <c r="D12" t="s">
        <v>2360</v>
      </c>
      <c r="E12" s="2">
        <v>8959404432</v>
      </c>
      <c r="F12" s="2">
        <v>1</v>
      </c>
      <c r="G12" s="2">
        <v>1</v>
      </c>
      <c r="H12" s="2">
        <v>2</v>
      </c>
      <c r="I12" s="2">
        <v>2</v>
      </c>
      <c r="J12" s="2">
        <v>2</v>
      </c>
      <c r="K12" s="2">
        <v>3</v>
      </c>
    </row>
    <row r="13" spans="1:11">
      <c r="A13" s="2">
        <v>11</v>
      </c>
      <c r="B13" t="s">
        <v>2361</v>
      </c>
      <c r="C13" s="2" t="s">
        <v>2348</v>
      </c>
      <c r="D13" t="s">
        <v>2362</v>
      </c>
      <c r="E13" s="2">
        <v>7089851060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</row>
    <row r="14" spans="1:11">
      <c r="A14" s="2">
        <v>12</v>
      </c>
      <c r="B14" t="s">
        <v>2363</v>
      </c>
      <c r="C14" s="2" t="s">
        <v>2348</v>
      </c>
      <c r="D14" t="s">
        <v>2364</v>
      </c>
      <c r="E14" s="2">
        <v>7999365689</v>
      </c>
      <c r="F14" s="2">
        <v>1</v>
      </c>
      <c r="G14" s="2">
        <v>1</v>
      </c>
      <c r="H14" s="2">
        <v>2</v>
      </c>
      <c r="I14" s="2">
        <v>2</v>
      </c>
      <c r="J14" s="2">
        <v>2</v>
      </c>
      <c r="K14" s="2">
        <v>2</v>
      </c>
    </row>
    <row r="15" spans="1:11">
      <c r="A15" s="2">
        <v>13</v>
      </c>
      <c r="B15" t="s">
        <v>2365</v>
      </c>
      <c r="C15" s="2" t="s">
        <v>2348</v>
      </c>
      <c r="D15" t="s">
        <v>2366</v>
      </c>
      <c r="E15" s="2">
        <v>9753472990</v>
      </c>
      <c r="F15" s="2">
        <v>1</v>
      </c>
      <c r="G15" s="2">
        <v>3</v>
      </c>
      <c r="H15" s="2">
        <v>2</v>
      </c>
      <c r="I15" s="2">
        <v>2</v>
      </c>
      <c r="J15" s="2">
        <v>2</v>
      </c>
      <c r="K15" s="2">
        <v>2</v>
      </c>
    </row>
    <row r="16" spans="1:11">
      <c r="A16" s="2">
        <v>14</v>
      </c>
      <c r="B16" t="s">
        <v>2367</v>
      </c>
      <c r="C16" s="2" t="s">
        <v>2348</v>
      </c>
      <c r="D16" t="s">
        <v>2368</v>
      </c>
      <c r="E16" s="2">
        <v>9981014423</v>
      </c>
      <c r="F16" s="2">
        <v>1</v>
      </c>
      <c r="G16" s="2">
        <v>1</v>
      </c>
      <c r="H16" s="2">
        <v>2</v>
      </c>
      <c r="I16" s="2">
        <v>2</v>
      </c>
      <c r="J16" s="2">
        <v>2</v>
      </c>
      <c r="K16" s="2">
        <v>2</v>
      </c>
    </row>
    <row r="17" spans="1:11">
      <c r="A17" s="2">
        <v>15</v>
      </c>
      <c r="B17" t="s">
        <v>2369</v>
      </c>
      <c r="C17" s="2" t="s">
        <v>2348</v>
      </c>
      <c r="E17" s="2">
        <v>9575273215</v>
      </c>
      <c r="F17" s="2">
        <v>1</v>
      </c>
      <c r="G17" s="2">
        <v>1</v>
      </c>
      <c r="H17" s="2">
        <v>2</v>
      </c>
      <c r="I17" s="2">
        <v>2</v>
      </c>
      <c r="J17" s="2">
        <v>2</v>
      </c>
      <c r="K17" s="2">
        <v>3</v>
      </c>
    </row>
    <row r="18" spans="1:11">
      <c r="A18" s="2">
        <v>16</v>
      </c>
      <c r="B18" t="s">
        <v>2370</v>
      </c>
      <c r="C18" s="2" t="s">
        <v>2348</v>
      </c>
      <c r="D18" t="s">
        <v>2371</v>
      </c>
      <c r="E18" s="2">
        <v>9406775022</v>
      </c>
      <c r="F18" s="2">
        <v>1</v>
      </c>
      <c r="G18" s="2">
        <v>3</v>
      </c>
      <c r="H18" s="2">
        <v>2</v>
      </c>
      <c r="I18" s="2">
        <v>2</v>
      </c>
      <c r="J18" s="2">
        <v>2</v>
      </c>
      <c r="K18" s="2">
        <v>3</v>
      </c>
    </row>
    <row r="19" spans="1:11">
      <c r="A19" s="2">
        <v>17</v>
      </c>
      <c r="B19" t="s">
        <v>2372</v>
      </c>
      <c r="C19" s="2" t="s">
        <v>2348</v>
      </c>
      <c r="D19" t="s">
        <v>2373</v>
      </c>
      <c r="E19" s="2">
        <v>9424450688</v>
      </c>
      <c r="F19" s="2">
        <v>1</v>
      </c>
      <c r="G19" s="2">
        <v>1</v>
      </c>
      <c r="H19" s="2">
        <v>2</v>
      </c>
      <c r="I19" s="2">
        <v>2</v>
      </c>
      <c r="J19" s="2">
        <v>2</v>
      </c>
      <c r="K19" s="2">
        <v>1</v>
      </c>
    </row>
    <row r="20" spans="1:11">
      <c r="A20" s="2">
        <v>18</v>
      </c>
      <c r="B20" t="s">
        <v>2374</v>
      </c>
      <c r="C20" s="2" t="s">
        <v>2348</v>
      </c>
      <c r="D20" t="s">
        <v>2375</v>
      </c>
      <c r="E20" s="2">
        <v>9754126000</v>
      </c>
      <c r="F20" s="2">
        <v>1</v>
      </c>
      <c r="G20" s="2">
        <v>3</v>
      </c>
      <c r="H20" s="2">
        <v>2</v>
      </c>
      <c r="I20" s="2">
        <v>2</v>
      </c>
      <c r="J20" s="2">
        <v>2</v>
      </c>
      <c r="K20" s="2">
        <v>3</v>
      </c>
    </row>
    <row r="21" spans="1:11">
      <c r="A21" s="2">
        <v>19</v>
      </c>
      <c r="B21" t="s">
        <v>2376</v>
      </c>
      <c r="C21" s="2" t="s">
        <v>2348</v>
      </c>
      <c r="E21" s="2">
        <v>9479801757</v>
      </c>
      <c r="F21" s="2">
        <v>1</v>
      </c>
      <c r="G21" s="2">
        <v>1</v>
      </c>
      <c r="H21" s="2" t="s">
        <v>813</v>
      </c>
      <c r="I21" s="2">
        <v>2</v>
      </c>
      <c r="J21" s="2">
        <v>2</v>
      </c>
      <c r="K21" s="2">
        <v>2</v>
      </c>
    </row>
    <row r="22" spans="1:11">
      <c r="A22" s="2">
        <v>20</v>
      </c>
      <c r="B22" t="s">
        <v>2377</v>
      </c>
      <c r="C22" s="2" t="s">
        <v>2348</v>
      </c>
      <c r="E22" s="2">
        <v>8964994801</v>
      </c>
      <c r="F22" s="2">
        <v>1</v>
      </c>
      <c r="G22" s="2">
        <v>3</v>
      </c>
      <c r="H22" s="2">
        <v>2</v>
      </c>
      <c r="I22" s="2">
        <v>2</v>
      </c>
      <c r="J22" s="2">
        <v>2</v>
      </c>
      <c r="K22" s="2">
        <v>1</v>
      </c>
    </row>
    <row r="23" spans="1:11">
      <c r="A23" s="2">
        <v>21</v>
      </c>
      <c r="B23" t="s">
        <v>2378</v>
      </c>
      <c r="C23" s="2" t="s">
        <v>2348</v>
      </c>
      <c r="E23" s="2">
        <v>9981859867</v>
      </c>
      <c r="F23" s="2">
        <v>1</v>
      </c>
      <c r="G23" s="2">
        <v>1</v>
      </c>
      <c r="H23" s="2">
        <v>2</v>
      </c>
      <c r="I23" s="2">
        <v>2</v>
      </c>
      <c r="J23" s="2">
        <v>2</v>
      </c>
      <c r="K23" s="2">
        <v>1</v>
      </c>
    </row>
    <row r="24" spans="1:11">
      <c r="A24" s="2">
        <v>22</v>
      </c>
      <c r="B24" t="s">
        <v>2379</v>
      </c>
      <c r="C24" s="2" t="s">
        <v>2348</v>
      </c>
      <c r="E24" s="2">
        <v>9926702070</v>
      </c>
      <c r="F24" s="2">
        <v>1</v>
      </c>
      <c r="G24" s="2">
        <v>1</v>
      </c>
      <c r="H24" s="2">
        <v>2</v>
      </c>
      <c r="I24" s="2">
        <v>2</v>
      </c>
      <c r="J24" s="2">
        <v>2</v>
      </c>
      <c r="K24" s="2">
        <v>2</v>
      </c>
    </row>
    <row r="25" spans="1:11">
      <c r="A25" s="2">
        <v>23</v>
      </c>
      <c r="B25" t="s">
        <v>2380</v>
      </c>
      <c r="C25" s="2" t="s">
        <v>2348</v>
      </c>
      <c r="E25" s="2">
        <v>8959404139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</row>
    <row r="26" spans="1:11">
      <c r="A26" s="2">
        <v>24</v>
      </c>
      <c r="B26" t="s">
        <v>2381</v>
      </c>
      <c r="C26" s="2" t="s">
        <v>2348</v>
      </c>
      <c r="E26" s="2">
        <v>8889890597</v>
      </c>
      <c r="F26" s="2">
        <v>3</v>
      </c>
      <c r="G26" s="2">
        <v>3</v>
      </c>
      <c r="H26" s="2">
        <v>2</v>
      </c>
      <c r="I26" s="2">
        <v>2</v>
      </c>
      <c r="J26" s="2">
        <v>2</v>
      </c>
      <c r="K26" s="2">
        <v>3</v>
      </c>
    </row>
    <row r="27" spans="1:11">
      <c r="A27" s="2">
        <v>25</v>
      </c>
      <c r="B27" t="s">
        <v>2382</v>
      </c>
      <c r="C27" s="2" t="s">
        <v>2348</v>
      </c>
      <c r="E27" s="2">
        <v>8359829626</v>
      </c>
      <c r="F27" s="2">
        <v>2</v>
      </c>
      <c r="G27" s="2">
        <v>3</v>
      </c>
      <c r="H27" s="2">
        <v>2</v>
      </c>
      <c r="I27" s="2">
        <v>2</v>
      </c>
      <c r="J27" s="2">
        <v>2</v>
      </c>
      <c r="K27" s="2">
        <v>3</v>
      </c>
    </row>
    <row r="28" spans="1:11">
      <c r="A28" s="2">
        <v>26</v>
      </c>
      <c r="B28" t="s">
        <v>2383</v>
      </c>
      <c r="C28" s="2" t="s">
        <v>2348</v>
      </c>
      <c r="E28" s="2">
        <v>7089834761</v>
      </c>
      <c r="F28" s="2">
        <v>1</v>
      </c>
      <c r="G28" s="2">
        <v>3</v>
      </c>
      <c r="H28" s="2">
        <v>2</v>
      </c>
      <c r="I28" s="2">
        <v>2</v>
      </c>
      <c r="J28" s="2">
        <v>2</v>
      </c>
      <c r="K28" s="2">
        <v>1</v>
      </c>
    </row>
    <row r="29" spans="1:11">
      <c r="A29" s="2">
        <v>27</v>
      </c>
      <c r="B29" t="s">
        <v>2384</v>
      </c>
      <c r="C29" s="2" t="s">
        <v>2348</v>
      </c>
      <c r="E29" s="2">
        <v>7694060570</v>
      </c>
      <c r="F29" s="2">
        <v>3</v>
      </c>
      <c r="G29" s="2">
        <v>1</v>
      </c>
      <c r="H29" s="2">
        <v>2</v>
      </c>
      <c r="I29" s="2">
        <v>2</v>
      </c>
      <c r="J29" s="2">
        <v>2</v>
      </c>
      <c r="K29" s="2">
        <v>1</v>
      </c>
    </row>
    <row r="30" spans="1:11">
      <c r="A30" s="2">
        <v>28</v>
      </c>
      <c r="B30" t="s">
        <v>2385</v>
      </c>
      <c r="C30" s="2" t="s">
        <v>2348</v>
      </c>
      <c r="E30" s="2">
        <v>8959159630</v>
      </c>
      <c r="F30" s="2">
        <v>1</v>
      </c>
      <c r="G30" s="2">
        <v>1</v>
      </c>
      <c r="H30" s="2" t="s">
        <v>813</v>
      </c>
      <c r="I30" s="2">
        <v>2</v>
      </c>
      <c r="J30" s="2">
        <v>2</v>
      </c>
      <c r="K30" s="2">
        <v>2</v>
      </c>
    </row>
    <row r="31" spans="1:11">
      <c r="A31" s="2">
        <v>29</v>
      </c>
      <c r="B31" t="s">
        <v>2386</v>
      </c>
      <c r="C31" s="2" t="s">
        <v>2348</v>
      </c>
      <c r="E31" s="2">
        <v>9340195692</v>
      </c>
      <c r="F31" s="2">
        <v>1</v>
      </c>
      <c r="G31" s="2">
        <v>1</v>
      </c>
      <c r="H31" s="2">
        <v>2</v>
      </c>
      <c r="I31" s="2">
        <v>2</v>
      </c>
      <c r="J31" s="2">
        <v>2</v>
      </c>
      <c r="K31" s="2">
        <v>3</v>
      </c>
    </row>
    <row r="32" spans="1:11">
      <c r="A32" s="2">
        <v>30</v>
      </c>
      <c r="B32" t="s">
        <v>2387</v>
      </c>
      <c r="C32" s="2" t="s">
        <v>2348</v>
      </c>
      <c r="E32" s="2">
        <v>9584044776</v>
      </c>
      <c r="F32" s="2">
        <v>3</v>
      </c>
      <c r="G32" s="2">
        <v>1</v>
      </c>
      <c r="H32" s="2">
        <v>1</v>
      </c>
      <c r="I32" s="2">
        <v>2</v>
      </c>
      <c r="J32" s="2">
        <v>2</v>
      </c>
      <c r="K32" s="2">
        <v>2</v>
      </c>
    </row>
    <row r="33" spans="1:11">
      <c r="A33" s="2">
        <v>31</v>
      </c>
      <c r="B33" t="s">
        <v>2388</v>
      </c>
      <c r="C33" s="2" t="s">
        <v>2348</v>
      </c>
      <c r="E33" s="2">
        <v>7389879547</v>
      </c>
      <c r="F33" s="2">
        <v>2</v>
      </c>
      <c r="G33" s="2">
        <v>1</v>
      </c>
      <c r="H33" s="2">
        <v>2</v>
      </c>
      <c r="I33" s="2">
        <v>2</v>
      </c>
      <c r="J33" s="2">
        <v>3</v>
      </c>
      <c r="K33" s="2">
        <v>3</v>
      </c>
    </row>
    <row r="34" spans="1:11">
      <c r="A34" s="2">
        <v>32</v>
      </c>
      <c r="B34" t="s">
        <v>2389</v>
      </c>
      <c r="C34" s="2" t="s">
        <v>2348</v>
      </c>
      <c r="E34" s="2">
        <v>9425184323</v>
      </c>
      <c r="F34" s="2">
        <v>1</v>
      </c>
      <c r="G34" s="2">
        <v>1</v>
      </c>
      <c r="H34" s="2">
        <v>2</v>
      </c>
      <c r="I34" s="2">
        <v>2</v>
      </c>
      <c r="J34" s="2">
        <v>1</v>
      </c>
      <c r="K34" s="2">
        <v>1</v>
      </c>
    </row>
    <row r="35" spans="1:11">
      <c r="A35" s="2">
        <v>33</v>
      </c>
      <c r="B35" t="s">
        <v>2390</v>
      </c>
      <c r="C35" s="2" t="s">
        <v>2348</v>
      </c>
      <c r="E35" s="2">
        <v>9300523611</v>
      </c>
      <c r="F35" s="2">
        <v>1</v>
      </c>
      <c r="G35" s="2">
        <v>1</v>
      </c>
      <c r="H35" s="2">
        <v>2</v>
      </c>
      <c r="I35" s="2">
        <v>2</v>
      </c>
      <c r="J35" s="2">
        <v>2</v>
      </c>
      <c r="K35" s="2">
        <v>3</v>
      </c>
    </row>
    <row r="36" spans="1:11">
      <c r="A36" s="2">
        <v>34</v>
      </c>
      <c r="B36" t="s">
        <v>2391</v>
      </c>
      <c r="C36" s="2" t="s">
        <v>2348</v>
      </c>
      <c r="E36" s="2">
        <v>9009466531</v>
      </c>
      <c r="F36" s="2">
        <v>1</v>
      </c>
      <c r="G36" s="2">
        <v>3</v>
      </c>
      <c r="H36" s="2">
        <v>2</v>
      </c>
      <c r="I36" s="2">
        <v>2</v>
      </c>
      <c r="J36" s="2">
        <v>3</v>
      </c>
      <c r="K36" s="2">
        <v>3</v>
      </c>
    </row>
    <row r="37" spans="1:11">
      <c r="A37" s="2">
        <v>35</v>
      </c>
      <c r="B37" t="s">
        <v>2392</v>
      </c>
      <c r="C37" s="2" t="s">
        <v>2348</v>
      </c>
      <c r="E37" s="2">
        <v>9993476607</v>
      </c>
      <c r="F37" s="2">
        <v>1</v>
      </c>
      <c r="G37" s="2">
        <v>1</v>
      </c>
      <c r="H37" s="2">
        <v>2</v>
      </c>
      <c r="I37" s="2">
        <v>2</v>
      </c>
      <c r="J37" s="2">
        <v>3</v>
      </c>
      <c r="K37" s="2">
        <v>2</v>
      </c>
    </row>
    <row r="38" spans="1:11">
      <c r="A38" s="2">
        <v>36</v>
      </c>
      <c r="B38" t="s">
        <v>2393</v>
      </c>
      <c r="C38" s="2" t="s">
        <v>2348</v>
      </c>
      <c r="E38" s="2">
        <v>7898893008</v>
      </c>
      <c r="F38" s="2">
        <v>1</v>
      </c>
      <c r="G38" s="2">
        <v>1</v>
      </c>
      <c r="H38" s="2">
        <v>2</v>
      </c>
      <c r="I38" s="2">
        <v>2</v>
      </c>
      <c r="J38" s="2">
        <v>3</v>
      </c>
      <c r="K38" s="2">
        <v>2</v>
      </c>
    </row>
    <row r="39" spans="1:11">
      <c r="A39" s="2">
        <v>37</v>
      </c>
      <c r="B39" t="s">
        <v>2394</v>
      </c>
      <c r="C39" s="2" t="s">
        <v>2348</v>
      </c>
      <c r="E39" s="2">
        <v>9111363129</v>
      </c>
      <c r="F39" s="2">
        <v>1</v>
      </c>
      <c r="G39" s="2">
        <v>1</v>
      </c>
      <c r="H39" s="2">
        <v>3</v>
      </c>
      <c r="I39" s="2">
        <v>2</v>
      </c>
      <c r="J39" s="2">
        <v>2</v>
      </c>
      <c r="K39" s="2">
        <v>3</v>
      </c>
    </row>
    <row r="40" spans="1:11">
      <c r="A40" s="2">
        <v>38</v>
      </c>
      <c r="B40" t="s">
        <v>2395</v>
      </c>
      <c r="C40" s="2" t="s">
        <v>2348</v>
      </c>
      <c r="E40" s="2">
        <v>9907262598</v>
      </c>
      <c r="F40" s="2">
        <v>1</v>
      </c>
      <c r="G40" s="2">
        <v>3</v>
      </c>
      <c r="H40" s="2">
        <v>2</v>
      </c>
      <c r="I40" s="2">
        <v>2</v>
      </c>
      <c r="J40" s="2">
        <v>1</v>
      </c>
      <c r="K40" s="2">
        <v>3</v>
      </c>
    </row>
    <row r="41" spans="1:11">
      <c r="A41" s="2">
        <v>39</v>
      </c>
      <c r="B41" t="s">
        <v>2396</v>
      </c>
      <c r="C41" s="2" t="s">
        <v>2348</v>
      </c>
      <c r="E41" s="2">
        <v>8717975012</v>
      </c>
      <c r="F41" s="2">
        <v>2</v>
      </c>
      <c r="G41" s="2">
        <v>3</v>
      </c>
      <c r="H41" s="2"/>
      <c r="I41" s="2">
        <v>2</v>
      </c>
      <c r="J41" s="2">
        <v>2</v>
      </c>
      <c r="K41" s="2">
        <v>1</v>
      </c>
    </row>
    <row r="42" spans="1:11">
      <c r="A42" s="2">
        <v>40</v>
      </c>
      <c r="B42" t="s">
        <v>2397</v>
      </c>
      <c r="C42" s="2" t="s">
        <v>2348</v>
      </c>
      <c r="E42" s="2">
        <v>9893098026</v>
      </c>
      <c r="F42" s="2">
        <v>1</v>
      </c>
      <c r="G42" s="2">
        <v>1</v>
      </c>
      <c r="H42" s="2">
        <v>2</v>
      </c>
      <c r="I42" s="2">
        <v>2</v>
      </c>
      <c r="J42" s="2">
        <v>2</v>
      </c>
      <c r="K42" s="2">
        <v>3</v>
      </c>
    </row>
    <row r="43" spans="1:11">
      <c r="A43" s="2">
        <v>41</v>
      </c>
      <c r="B43" t="s">
        <v>2398</v>
      </c>
      <c r="C43" s="2" t="s">
        <v>2348</v>
      </c>
      <c r="E43" s="2">
        <v>9981088044</v>
      </c>
      <c r="F43" s="2">
        <v>1</v>
      </c>
      <c r="G43" s="2">
        <v>1</v>
      </c>
      <c r="H43" s="2">
        <v>1</v>
      </c>
      <c r="I43" s="2">
        <v>2</v>
      </c>
      <c r="J43" s="2">
        <v>2</v>
      </c>
      <c r="K43" s="2">
        <v>3</v>
      </c>
    </row>
    <row r="44" spans="1:11">
      <c r="A44" s="2">
        <v>42</v>
      </c>
      <c r="B44" t="s">
        <v>2399</v>
      </c>
      <c r="C44" s="2" t="s">
        <v>2348</v>
      </c>
      <c r="E44" s="2">
        <v>9993047615</v>
      </c>
      <c r="F44" s="2">
        <v>1</v>
      </c>
      <c r="G44" s="2">
        <v>1</v>
      </c>
      <c r="H44" s="2">
        <v>2</v>
      </c>
      <c r="I44" s="2">
        <v>2</v>
      </c>
      <c r="J44" s="2">
        <v>2</v>
      </c>
      <c r="K44" s="2">
        <v>2</v>
      </c>
    </row>
    <row r="45" spans="1:11">
      <c r="A45" s="2">
        <v>43</v>
      </c>
      <c r="B45" t="s">
        <v>2400</v>
      </c>
      <c r="C45" s="2" t="s">
        <v>2348</v>
      </c>
      <c r="E45" s="2">
        <v>9993919165</v>
      </c>
      <c r="F45" s="2" t="s">
        <v>813</v>
      </c>
      <c r="G45" s="2" t="s">
        <v>813</v>
      </c>
      <c r="H45" s="2" t="s">
        <v>813</v>
      </c>
      <c r="I45" s="2" t="s">
        <v>813</v>
      </c>
      <c r="J45" s="2" t="s">
        <v>813</v>
      </c>
      <c r="K45" s="2" t="s">
        <v>813</v>
      </c>
    </row>
    <row r="46" spans="1:11">
      <c r="A46" s="2">
        <v>44</v>
      </c>
      <c r="B46" t="s">
        <v>2401</v>
      </c>
      <c r="C46" s="2" t="s">
        <v>2348</v>
      </c>
      <c r="E46" s="2">
        <v>7587603856</v>
      </c>
      <c r="F46" s="2" t="s">
        <v>813</v>
      </c>
      <c r="G46" s="2" t="s">
        <v>813</v>
      </c>
      <c r="H46" s="2" t="s">
        <v>813</v>
      </c>
      <c r="I46" s="2" t="s">
        <v>813</v>
      </c>
      <c r="J46" s="2" t="s">
        <v>813</v>
      </c>
      <c r="K46" s="2" t="s">
        <v>813</v>
      </c>
    </row>
    <row r="47" spans="1:11">
      <c r="A47" s="2">
        <v>45</v>
      </c>
      <c r="B47" t="s">
        <v>2402</v>
      </c>
      <c r="C47" s="2" t="s">
        <v>2348</v>
      </c>
      <c r="E47" s="2">
        <v>9424352959</v>
      </c>
      <c r="F47" s="2" t="s">
        <v>813</v>
      </c>
      <c r="G47" s="2" t="s">
        <v>813</v>
      </c>
      <c r="H47" s="2" t="s">
        <v>813</v>
      </c>
      <c r="I47" s="2" t="s">
        <v>813</v>
      </c>
      <c r="J47" s="2" t="s">
        <v>813</v>
      </c>
      <c r="K47" s="2" t="s">
        <v>813</v>
      </c>
    </row>
    <row r="48" spans="1:11">
      <c r="A48" s="2">
        <v>46</v>
      </c>
      <c r="B48" t="s">
        <v>2403</v>
      </c>
      <c r="C48" s="2" t="s">
        <v>2348</v>
      </c>
      <c r="E48" s="2">
        <v>8719962616</v>
      </c>
      <c r="F48" s="2" t="s">
        <v>813</v>
      </c>
      <c r="G48" s="2" t="s">
        <v>813</v>
      </c>
      <c r="H48" s="2" t="s">
        <v>813</v>
      </c>
      <c r="I48" s="2" t="s">
        <v>813</v>
      </c>
      <c r="J48" s="2" t="s">
        <v>813</v>
      </c>
      <c r="K48" s="2" t="s">
        <v>813</v>
      </c>
    </row>
    <row r="49" spans="1:11">
      <c r="A49" s="2">
        <v>47</v>
      </c>
      <c r="B49" t="s">
        <v>2404</v>
      </c>
      <c r="C49" s="2" t="s">
        <v>2348</v>
      </c>
      <c r="E49" s="2">
        <v>8120604518</v>
      </c>
      <c r="F49" s="2" t="s">
        <v>813</v>
      </c>
      <c r="G49" s="2" t="s">
        <v>813</v>
      </c>
      <c r="H49" s="2" t="s">
        <v>813</v>
      </c>
      <c r="I49" s="2" t="s">
        <v>813</v>
      </c>
      <c r="J49" s="2" t="s">
        <v>813</v>
      </c>
      <c r="K49" s="2" t="s">
        <v>813</v>
      </c>
    </row>
    <row r="50" spans="1:11">
      <c r="A50" s="2">
        <v>48</v>
      </c>
      <c r="B50" t="s">
        <v>2405</v>
      </c>
      <c r="C50" s="2" t="s">
        <v>2348</v>
      </c>
      <c r="E50" s="2">
        <v>9753527307</v>
      </c>
      <c r="F50" s="2" t="s">
        <v>813</v>
      </c>
      <c r="G50" s="2" t="s">
        <v>813</v>
      </c>
      <c r="H50" s="2" t="s">
        <v>813</v>
      </c>
      <c r="I50" s="2" t="s">
        <v>813</v>
      </c>
      <c r="J50" s="2" t="s">
        <v>813</v>
      </c>
      <c r="K50" s="2" t="s">
        <v>813</v>
      </c>
    </row>
    <row r="51" spans="1:11">
      <c r="A51" s="2">
        <v>49</v>
      </c>
      <c r="B51" t="s">
        <v>2406</v>
      </c>
      <c r="C51" s="2" t="s">
        <v>2348</v>
      </c>
      <c r="E51" s="2">
        <v>7222924469</v>
      </c>
      <c r="F51" s="2" t="s">
        <v>813</v>
      </c>
      <c r="G51" s="2" t="s">
        <v>813</v>
      </c>
      <c r="H51" s="2" t="s">
        <v>813</v>
      </c>
      <c r="I51" s="2" t="s">
        <v>813</v>
      </c>
      <c r="J51" s="2" t="s">
        <v>813</v>
      </c>
      <c r="K51" s="2" t="s">
        <v>813</v>
      </c>
    </row>
    <row r="52" spans="1:11">
      <c r="A52" s="2">
        <v>50</v>
      </c>
      <c r="B52" t="s">
        <v>2407</v>
      </c>
      <c r="C52" s="2" t="s">
        <v>2348</v>
      </c>
      <c r="E52" s="2">
        <v>9893359405</v>
      </c>
      <c r="F52" s="2" t="s">
        <v>813</v>
      </c>
      <c r="G52" s="2" t="s">
        <v>813</v>
      </c>
      <c r="H52" s="2" t="s">
        <v>813</v>
      </c>
      <c r="I52" s="2" t="s">
        <v>813</v>
      </c>
      <c r="J52" s="2" t="s">
        <v>813</v>
      </c>
      <c r="K52" s="2" t="s">
        <v>813</v>
      </c>
    </row>
    <row r="53" spans="1:11">
      <c r="A53" s="2">
        <v>51</v>
      </c>
      <c r="B53" t="s">
        <v>2408</v>
      </c>
      <c r="C53" s="2" t="s">
        <v>2348</v>
      </c>
      <c r="E53" s="2">
        <v>8269074885</v>
      </c>
      <c r="F53" s="2" t="s">
        <v>813</v>
      </c>
      <c r="G53" s="2" t="s">
        <v>813</v>
      </c>
      <c r="H53" s="2" t="s">
        <v>813</v>
      </c>
      <c r="I53" s="2" t="s">
        <v>813</v>
      </c>
      <c r="J53" s="2" t="s">
        <v>813</v>
      </c>
      <c r="K53" s="2" t="s">
        <v>813</v>
      </c>
    </row>
    <row r="54" spans="1:11">
      <c r="A54" s="2">
        <v>52</v>
      </c>
      <c r="B54" t="s">
        <v>2409</v>
      </c>
      <c r="C54" s="2" t="s">
        <v>2348</v>
      </c>
      <c r="E54" s="2">
        <v>7869724922</v>
      </c>
      <c r="F54" s="2" t="s">
        <v>813</v>
      </c>
      <c r="G54" s="2" t="s">
        <v>813</v>
      </c>
      <c r="H54" s="2" t="s">
        <v>813</v>
      </c>
      <c r="I54" s="2" t="s">
        <v>813</v>
      </c>
      <c r="J54" s="2" t="s">
        <v>813</v>
      </c>
      <c r="K54" s="2" t="s">
        <v>813</v>
      </c>
    </row>
  </sheetData>
  <mergeCells count="1">
    <mergeCell ref="A1:K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99" workbookViewId="0">
      <selection activeCell="L7" sqref="L7"/>
    </sheetView>
  </sheetViews>
  <sheetFormatPr defaultRowHeight="15"/>
  <cols>
    <col min="2" max="2" width="24.42578125" bestFit="1" customWidth="1"/>
    <col min="4" max="4" width="53.5703125" bestFit="1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3" t="s">
        <v>7</v>
      </c>
      <c r="C2" s="32" t="s">
        <v>11</v>
      </c>
      <c r="D2" s="32" t="s">
        <v>2224</v>
      </c>
      <c r="E2" s="36" t="s">
        <v>8</v>
      </c>
      <c r="F2" s="36" t="s">
        <v>1</v>
      </c>
      <c r="G2" s="36" t="s">
        <v>2</v>
      </c>
      <c r="H2" s="36" t="s">
        <v>3</v>
      </c>
      <c r="I2" s="36" t="s">
        <v>4</v>
      </c>
      <c r="J2" s="36" t="s">
        <v>5</v>
      </c>
      <c r="K2" s="36" t="s">
        <v>6</v>
      </c>
    </row>
    <row r="3" spans="1:11">
      <c r="A3" s="37">
        <v>1</v>
      </c>
      <c r="B3" s="37" t="s">
        <v>2410</v>
      </c>
      <c r="C3" s="37" t="s">
        <v>2411</v>
      </c>
      <c r="D3" s="37" t="s">
        <v>2412</v>
      </c>
      <c r="E3" s="37">
        <v>9303662590</v>
      </c>
      <c r="F3" s="37">
        <v>3</v>
      </c>
      <c r="G3" s="37">
        <v>3</v>
      </c>
      <c r="H3" s="37">
        <v>3</v>
      </c>
      <c r="I3" s="37"/>
      <c r="J3" s="37">
        <v>2</v>
      </c>
      <c r="K3" s="37">
        <v>3</v>
      </c>
    </row>
    <row r="4" spans="1:11">
      <c r="A4" s="37">
        <v>2</v>
      </c>
      <c r="B4" s="37" t="s">
        <v>2413</v>
      </c>
      <c r="C4" s="37" t="s">
        <v>2411</v>
      </c>
      <c r="D4" s="37"/>
      <c r="E4" s="37">
        <v>8461977642</v>
      </c>
      <c r="F4" s="37">
        <v>1</v>
      </c>
      <c r="G4" s="37">
        <v>3</v>
      </c>
      <c r="H4" s="37">
        <v>1</v>
      </c>
      <c r="I4" s="37">
        <v>2</v>
      </c>
      <c r="J4" s="37">
        <v>2</v>
      </c>
      <c r="K4" s="37">
        <v>1</v>
      </c>
    </row>
    <row r="5" spans="1:11">
      <c r="A5" s="37">
        <v>3</v>
      </c>
      <c r="B5" s="37" t="s">
        <v>2414</v>
      </c>
      <c r="C5" s="37" t="s">
        <v>2411</v>
      </c>
      <c r="D5" s="37"/>
      <c r="E5" s="37">
        <v>8817541753</v>
      </c>
      <c r="F5" s="37">
        <v>1</v>
      </c>
      <c r="G5" s="37">
        <v>1</v>
      </c>
      <c r="H5" s="37">
        <v>1</v>
      </c>
      <c r="I5" s="37">
        <v>2</v>
      </c>
      <c r="J5" s="37">
        <v>2</v>
      </c>
      <c r="K5" s="37">
        <v>3</v>
      </c>
    </row>
    <row r="6" spans="1:11">
      <c r="A6" s="37">
        <v>4</v>
      </c>
      <c r="B6" s="37" t="s">
        <v>2415</v>
      </c>
      <c r="C6" s="37" t="s">
        <v>2411</v>
      </c>
      <c r="D6" s="37"/>
      <c r="E6" s="37">
        <v>9300647470</v>
      </c>
      <c r="F6" s="37">
        <v>1</v>
      </c>
      <c r="G6" s="37">
        <v>1</v>
      </c>
      <c r="H6" s="37">
        <v>2</v>
      </c>
      <c r="I6" s="37">
        <v>2</v>
      </c>
      <c r="J6" s="37">
        <v>2</v>
      </c>
      <c r="K6" s="37">
        <v>2</v>
      </c>
    </row>
    <row r="7" spans="1:11">
      <c r="A7" s="37">
        <v>5</v>
      </c>
      <c r="B7" s="37" t="s">
        <v>2416</v>
      </c>
      <c r="C7" s="37" t="s">
        <v>2411</v>
      </c>
      <c r="D7" s="37"/>
      <c r="E7" s="37">
        <v>9424455309</v>
      </c>
      <c r="F7" s="37">
        <v>1</v>
      </c>
      <c r="G7" s="37">
        <v>1</v>
      </c>
      <c r="H7" s="37">
        <v>2</v>
      </c>
      <c r="I7" s="37">
        <v>2</v>
      </c>
      <c r="J7" s="37">
        <v>2</v>
      </c>
      <c r="K7" s="37">
        <v>1</v>
      </c>
    </row>
    <row r="8" spans="1:11">
      <c r="A8" s="37">
        <v>6</v>
      </c>
      <c r="B8" s="37" t="s">
        <v>2417</v>
      </c>
      <c r="C8" s="37" t="s">
        <v>2411</v>
      </c>
      <c r="D8" s="37"/>
      <c r="E8" s="37">
        <v>9300457572</v>
      </c>
      <c r="F8" s="37">
        <v>1</v>
      </c>
      <c r="G8" s="37"/>
      <c r="H8" s="37">
        <v>1</v>
      </c>
      <c r="I8" s="37">
        <v>3</v>
      </c>
      <c r="J8" s="37">
        <v>1</v>
      </c>
      <c r="K8" s="37"/>
    </row>
    <row r="9" spans="1:11">
      <c r="A9" s="37">
        <v>7</v>
      </c>
      <c r="B9" s="37" t="s">
        <v>2418</v>
      </c>
      <c r="C9" s="37" t="s">
        <v>2411</v>
      </c>
      <c r="D9" s="37"/>
      <c r="E9" s="37">
        <v>9479591146</v>
      </c>
      <c r="F9" s="37">
        <v>1</v>
      </c>
      <c r="G9" s="37">
        <v>1</v>
      </c>
      <c r="H9" s="37">
        <v>2</v>
      </c>
      <c r="I9" s="37"/>
      <c r="J9" s="37">
        <v>2</v>
      </c>
      <c r="K9" s="37">
        <v>1</v>
      </c>
    </row>
    <row r="10" spans="1:11">
      <c r="A10" s="37">
        <v>8</v>
      </c>
      <c r="B10" s="37" t="s">
        <v>2419</v>
      </c>
      <c r="C10" s="37" t="s">
        <v>2411</v>
      </c>
      <c r="D10" s="37"/>
      <c r="E10" s="37">
        <v>9685240452</v>
      </c>
      <c r="F10" s="37">
        <v>1</v>
      </c>
      <c r="G10" s="37">
        <v>1</v>
      </c>
      <c r="H10" s="37">
        <v>2</v>
      </c>
      <c r="I10" s="37">
        <v>2</v>
      </c>
      <c r="J10" s="37">
        <v>3</v>
      </c>
      <c r="K10" s="37">
        <v>3</v>
      </c>
    </row>
    <row r="11" spans="1:11">
      <c r="A11" s="37">
        <v>9</v>
      </c>
      <c r="B11" s="37" t="s">
        <v>2420</v>
      </c>
      <c r="C11" s="37" t="s">
        <v>2411</v>
      </c>
      <c r="D11" s="37"/>
      <c r="E11" s="37">
        <v>9893450147</v>
      </c>
      <c r="F11" s="37">
        <v>1</v>
      </c>
      <c r="G11" s="37">
        <v>3</v>
      </c>
      <c r="H11" s="37">
        <v>2</v>
      </c>
      <c r="I11" s="37">
        <v>2</v>
      </c>
      <c r="J11" s="37">
        <v>2</v>
      </c>
      <c r="K11" s="37">
        <v>3</v>
      </c>
    </row>
    <row r="12" spans="1:11">
      <c r="A12" s="37">
        <v>10</v>
      </c>
      <c r="B12" s="37" t="s">
        <v>2421</v>
      </c>
      <c r="C12" s="37" t="s">
        <v>2411</v>
      </c>
      <c r="D12" s="37"/>
      <c r="E12" s="37">
        <v>9399492968</v>
      </c>
      <c r="F12" s="37">
        <v>2</v>
      </c>
      <c r="G12" s="37">
        <v>1</v>
      </c>
      <c r="H12" s="37">
        <v>2</v>
      </c>
      <c r="I12" s="37">
        <v>2</v>
      </c>
      <c r="J12" s="37">
        <v>2</v>
      </c>
      <c r="K12" s="37">
        <v>3</v>
      </c>
    </row>
    <row r="13" spans="1:11">
      <c r="A13" s="37">
        <v>11</v>
      </c>
      <c r="B13" s="37" t="s">
        <v>2422</v>
      </c>
      <c r="C13" s="37" t="s">
        <v>2411</v>
      </c>
      <c r="D13" s="37"/>
      <c r="E13" s="37">
        <v>9753414701</v>
      </c>
      <c r="F13" s="37">
        <v>1</v>
      </c>
      <c r="G13" s="37">
        <v>3</v>
      </c>
      <c r="H13" s="37">
        <v>3</v>
      </c>
      <c r="I13" s="37">
        <v>2</v>
      </c>
      <c r="J13" s="37">
        <v>3</v>
      </c>
      <c r="K13" s="37">
        <v>2</v>
      </c>
    </row>
    <row r="14" spans="1:11">
      <c r="A14" s="37">
        <v>12</v>
      </c>
      <c r="B14" s="37" t="s">
        <v>2423</v>
      </c>
      <c r="C14" s="37" t="s">
        <v>2411</v>
      </c>
      <c r="D14" s="37"/>
      <c r="E14" s="37">
        <v>8305522415</v>
      </c>
      <c r="F14" s="37">
        <v>1</v>
      </c>
      <c r="G14" s="37">
        <v>1</v>
      </c>
      <c r="H14" s="37">
        <v>2</v>
      </c>
      <c r="I14" s="37">
        <v>2</v>
      </c>
      <c r="J14" s="37">
        <v>2</v>
      </c>
      <c r="K14" s="37">
        <v>2</v>
      </c>
    </row>
    <row r="15" spans="1:11">
      <c r="A15" s="37">
        <v>13</v>
      </c>
      <c r="B15" s="37" t="s">
        <v>2424</v>
      </c>
      <c r="C15" s="37" t="s">
        <v>2411</v>
      </c>
      <c r="D15" s="37"/>
      <c r="E15" s="37">
        <v>9977799817</v>
      </c>
      <c r="F15" s="37">
        <v>1</v>
      </c>
      <c r="G15" s="37">
        <v>1</v>
      </c>
      <c r="H15" s="37">
        <v>2</v>
      </c>
      <c r="I15" s="37">
        <v>2</v>
      </c>
      <c r="J15" s="37">
        <v>2</v>
      </c>
      <c r="K15" s="37">
        <v>1</v>
      </c>
    </row>
    <row r="16" spans="1:11">
      <c r="A16" s="37">
        <v>14</v>
      </c>
      <c r="B16" s="37" t="s">
        <v>2425</v>
      </c>
      <c r="C16" s="37" t="s">
        <v>2411</v>
      </c>
      <c r="D16" s="37"/>
      <c r="E16" s="37">
        <v>9977953530</v>
      </c>
      <c r="F16" s="37">
        <v>2</v>
      </c>
      <c r="G16" s="37">
        <v>3</v>
      </c>
      <c r="H16" s="37">
        <v>2</v>
      </c>
      <c r="I16" s="37">
        <v>2</v>
      </c>
      <c r="J16" s="37">
        <v>2</v>
      </c>
      <c r="K16" s="37">
        <v>3</v>
      </c>
    </row>
    <row r="17" spans="1:11">
      <c r="A17" s="37">
        <v>15</v>
      </c>
      <c r="B17" s="37" t="s">
        <v>2426</v>
      </c>
      <c r="C17" s="37" t="s">
        <v>2411</v>
      </c>
      <c r="D17" s="37"/>
      <c r="E17" s="37">
        <v>9893262465</v>
      </c>
      <c r="F17" s="37">
        <v>1</v>
      </c>
      <c r="G17" s="37">
        <v>1</v>
      </c>
      <c r="H17" s="37">
        <v>2</v>
      </c>
      <c r="I17" s="37">
        <v>2</v>
      </c>
      <c r="J17" s="37"/>
      <c r="K17" s="37">
        <v>2</v>
      </c>
    </row>
    <row r="18" spans="1:11">
      <c r="A18" s="37">
        <v>16</v>
      </c>
      <c r="B18" s="37" t="s">
        <v>2427</v>
      </c>
      <c r="C18" s="37" t="s">
        <v>2411</v>
      </c>
      <c r="D18" s="37"/>
      <c r="E18" s="37">
        <v>6264362448</v>
      </c>
      <c r="F18" s="37">
        <v>1</v>
      </c>
      <c r="G18" s="37">
        <v>1</v>
      </c>
      <c r="H18" s="37">
        <v>2</v>
      </c>
      <c r="I18" s="37">
        <v>3</v>
      </c>
      <c r="J18" s="37"/>
      <c r="K18" s="37">
        <v>3</v>
      </c>
    </row>
    <row r="19" spans="1:11">
      <c r="A19" s="37">
        <v>17</v>
      </c>
      <c r="B19" s="37" t="s">
        <v>2428</v>
      </c>
      <c r="C19" s="37" t="s">
        <v>2411</v>
      </c>
      <c r="D19" s="37"/>
      <c r="E19" s="37">
        <v>9826739329</v>
      </c>
      <c r="F19" s="37">
        <v>1</v>
      </c>
      <c r="G19" s="37">
        <v>3</v>
      </c>
      <c r="H19" s="37">
        <v>2</v>
      </c>
      <c r="I19" s="37">
        <v>2</v>
      </c>
      <c r="J19" s="37">
        <v>2</v>
      </c>
      <c r="K19" s="37">
        <v>2</v>
      </c>
    </row>
    <row r="20" spans="1:11">
      <c r="A20" s="37">
        <v>18</v>
      </c>
      <c r="B20" s="37" t="s">
        <v>2429</v>
      </c>
      <c r="C20" s="37" t="s">
        <v>2411</v>
      </c>
      <c r="D20" s="37"/>
      <c r="E20" s="37">
        <v>9300965814</v>
      </c>
      <c r="F20" s="37">
        <v>1</v>
      </c>
      <c r="G20" s="37">
        <v>3</v>
      </c>
      <c r="H20" s="37">
        <v>2</v>
      </c>
      <c r="I20" s="37">
        <v>2</v>
      </c>
      <c r="J20" s="37">
        <v>2</v>
      </c>
      <c r="K20" s="37">
        <v>3</v>
      </c>
    </row>
    <row r="21" spans="1:11">
      <c r="A21" s="37">
        <v>19</v>
      </c>
      <c r="B21" s="37" t="s">
        <v>2430</v>
      </c>
      <c r="C21" s="37" t="s">
        <v>2411</v>
      </c>
      <c r="D21" s="37"/>
      <c r="E21" s="37">
        <v>9827431778</v>
      </c>
      <c r="F21" s="37">
        <v>1</v>
      </c>
      <c r="G21" s="37">
        <v>1</v>
      </c>
      <c r="H21" s="37">
        <v>2</v>
      </c>
      <c r="I21" s="37">
        <v>2</v>
      </c>
      <c r="J21" s="37">
        <v>2</v>
      </c>
      <c r="K21" s="37">
        <v>2</v>
      </c>
    </row>
    <row r="22" spans="1:11">
      <c r="A22" s="37">
        <v>20</v>
      </c>
      <c r="B22" s="37" t="s">
        <v>2431</v>
      </c>
      <c r="C22" s="37" t="s">
        <v>2411</v>
      </c>
      <c r="D22" s="37"/>
      <c r="E22" s="37">
        <v>7354839251</v>
      </c>
      <c r="F22" s="37">
        <v>1</v>
      </c>
      <c r="G22" s="37">
        <v>2</v>
      </c>
      <c r="H22" s="37">
        <v>1</v>
      </c>
      <c r="I22" s="37">
        <v>1</v>
      </c>
      <c r="J22" s="37">
        <v>2</v>
      </c>
      <c r="K22" s="37">
        <v>1</v>
      </c>
    </row>
    <row r="23" spans="1:11">
      <c r="A23" s="37">
        <v>21</v>
      </c>
      <c r="B23" s="37" t="s">
        <v>2432</v>
      </c>
      <c r="C23" s="37" t="s">
        <v>2411</v>
      </c>
      <c r="D23" s="37"/>
      <c r="E23" s="37">
        <v>9981737147</v>
      </c>
      <c r="F23" s="37">
        <v>3</v>
      </c>
      <c r="G23" s="37">
        <v>3</v>
      </c>
      <c r="H23" s="37">
        <v>3</v>
      </c>
      <c r="I23" s="37">
        <v>2</v>
      </c>
      <c r="J23" s="37">
        <v>3</v>
      </c>
      <c r="K23" s="37">
        <v>1</v>
      </c>
    </row>
    <row r="24" spans="1:11">
      <c r="A24" s="37">
        <v>22</v>
      </c>
      <c r="B24" s="37" t="s">
        <v>2433</v>
      </c>
      <c r="C24" s="37" t="s">
        <v>2411</v>
      </c>
      <c r="D24" s="37"/>
      <c r="E24" s="37">
        <v>9827566487</v>
      </c>
      <c r="F24" s="37">
        <v>1</v>
      </c>
      <c r="G24" s="37">
        <v>1</v>
      </c>
      <c r="H24" s="37">
        <v>2</v>
      </c>
      <c r="I24" s="37">
        <v>2</v>
      </c>
      <c r="J24" s="37">
        <v>2</v>
      </c>
      <c r="K24" s="37">
        <v>3</v>
      </c>
    </row>
    <row r="25" spans="1:11">
      <c r="A25" s="37">
        <v>23</v>
      </c>
      <c r="B25" s="37" t="s">
        <v>2434</v>
      </c>
      <c r="C25" s="37" t="s">
        <v>2411</v>
      </c>
      <c r="D25" s="37"/>
      <c r="E25" s="37">
        <v>9009882221</v>
      </c>
      <c r="F25" s="37">
        <v>1</v>
      </c>
      <c r="G25" s="37">
        <v>1</v>
      </c>
      <c r="H25" s="37">
        <v>2</v>
      </c>
      <c r="I25" s="37">
        <v>2</v>
      </c>
      <c r="J25" s="37">
        <v>2</v>
      </c>
      <c r="K25" s="37">
        <v>3</v>
      </c>
    </row>
    <row r="26" spans="1:11">
      <c r="A26" s="37">
        <v>24</v>
      </c>
      <c r="B26" s="37" t="s">
        <v>2435</v>
      </c>
      <c r="C26" s="37" t="s">
        <v>2411</v>
      </c>
      <c r="D26" s="37"/>
      <c r="E26" s="37">
        <v>9425140250</v>
      </c>
      <c r="F26" s="37">
        <v>1</v>
      </c>
      <c r="G26" s="37">
        <v>1</v>
      </c>
      <c r="H26" s="37">
        <v>2</v>
      </c>
      <c r="I26" s="37">
        <v>2</v>
      </c>
      <c r="J26" s="37">
        <v>2</v>
      </c>
      <c r="K26" s="37">
        <v>2</v>
      </c>
    </row>
    <row r="27" spans="1:11">
      <c r="A27" s="37">
        <v>25</v>
      </c>
      <c r="B27" s="37" t="s">
        <v>2436</v>
      </c>
      <c r="C27" s="37" t="s">
        <v>2411</v>
      </c>
      <c r="D27" s="37"/>
      <c r="E27" s="37">
        <v>9926508101</v>
      </c>
      <c r="F27" s="37">
        <v>1</v>
      </c>
      <c r="G27" s="37">
        <v>1</v>
      </c>
      <c r="H27" s="37">
        <v>2</v>
      </c>
      <c r="I27" s="37">
        <v>2</v>
      </c>
      <c r="J27" s="37">
        <v>2</v>
      </c>
      <c r="K27" s="37">
        <v>2</v>
      </c>
    </row>
    <row r="28" spans="1:11">
      <c r="A28" s="37">
        <v>26</v>
      </c>
      <c r="B28" s="37" t="s">
        <v>2437</v>
      </c>
      <c r="C28" s="37" t="s">
        <v>2411</v>
      </c>
      <c r="D28" s="37"/>
      <c r="E28" s="37">
        <v>9754974037</v>
      </c>
      <c r="F28" s="37">
        <v>1</v>
      </c>
      <c r="G28" s="37">
        <v>3</v>
      </c>
      <c r="H28" s="37">
        <v>2</v>
      </c>
      <c r="I28" s="37">
        <v>2</v>
      </c>
      <c r="J28" s="37">
        <v>2</v>
      </c>
      <c r="K28" s="37">
        <v>3</v>
      </c>
    </row>
    <row r="29" spans="1:11">
      <c r="A29" s="37">
        <v>27</v>
      </c>
      <c r="B29" s="37" t="s">
        <v>2438</v>
      </c>
      <c r="C29" s="37" t="s">
        <v>2411</v>
      </c>
      <c r="D29" s="37"/>
      <c r="E29" s="37">
        <v>9229829689</v>
      </c>
      <c r="F29" s="37">
        <v>1</v>
      </c>
      <c r="G29" s="37">
        <v>1</v>
      </c>
      <c r="H29" s="37">
        <v>1</v>
      </c>
      <c r="I29" s="37">
        <v>2</v>
      </c>
      <c r="J29" s="37">
        <v>2</v>
      </c>
      <c r="K29" s="37">
        <v>1</v>
      </c>
    </row>
    <row r="30" spans="1:11">
      <c r="A30" s="37">
        <v>28</v>
      </c>
      <c r="B30" s="37" t="s">
        <v>2439</v>
      </c>
      <c r="C30" s="37" t="s">
        <v>2411</v>
      </c>
      <c r="D30" s="37"/>
      <c r="E30" s="37">
        <v>9685707639</v>
      </c>
      <c r="F30" s="37">
        <v>1</v>
      </c>
      <c r="G30" s="37">
        <v>1</v>
      </c>
      <c r="H30" s="37">
        <v>1</v>
      </c>
      <c r="I30" s="37">
        <v>2</v>
      </c>
      <c r="J30" s="37">
        <v>3</v>
      </c>
      <c r="K30" s="37">
        <v>1</v>
      </c>
    </row>
    <row r="31" spans="1:11">
      <c r="A31" s="37">
        <v>29</v>
      </c>
      <c r="B31" s="37" t="s">
        <v>2440</v>
      </c>
      <c r="C31" s="37" t="s">
        <v>2411</v>
      </c>
      <c r="D31" s="37"/>
      <c r="E31" s="37">
        <v>9893205652</v>
      </c>
      <c r="F31" s="37">
        <v>1</v>
      </c>
      <c r="G31" s="37">
        <v>1</v>
      </c>
      <c r="H31" s="37">
        <v>2</v>
      </c>
      <c r="I31" s="37">
        <v>2</v>
      </c>
      <c r="J31" s="37">
        <v>1</v>
      </c>
      <c r="K31" s="37">
        <v>2</v>
      </c>
    </row>
    <row r="32" spans="1:11">
      <c r="A32" s="37">
        <v>30</v>
      </c>
      <c r="B32" s="37" t="s">
        <v>2441</v>
      </c>
      <c r="C32" s="37" t="s">
        <v>2411</v>
      </c>
      <c r="D32" s="37"/>
      <c r="E32" s="37">
        <v>7869520508</v>
      </c>
      <c r="F32" s="37">
        <v>1</v>
      </c>
      <c r="G32" s="37">
        <v>1</v>
      </c>
      <c r="H32" s="37">
        <v>3</v>
      </c>
      <c r="I32" s="37">
        <v>2</v>
      </c>
      <c r="J32" s="37">
        <v>2</v>
      </c>
      <c r="K32" s="37">
        <v>2</v>
      </c>
    </row>
    <row r="33" spans="1:11">
      <c r="A33" s="37">
        <v>31</v>
      </c>
      <c r="B33" s="37" t="s">
        <v>2442</v>
      </c>
      <c r="C33" s="37" t="s">
        <v>2411</v>
      </c>
      <c r="D33" s="37"/>
      <c r="E33" s="37">
        <v>8602448081</v>
      </c>
      <c r="F33" s="37">
        <v>1</v>
      </c>
      <c r="G33" s="37">
        <v>1</v>
      </c>
      <c r="H33" s="37">
        <v>2</v>
      </c>
      <c r="I33" s="37">
        <v>2</v>
      </c>
      <c r="J33" s="37">
        <v>2</v>
      </c>
      <c r="K33" s="37">
        <v>1</v>
      </c>
    </row>
    <row r="34" spans="1:11">
      <c r="A34" s="37">
        <v>32</v>
      </c>
      <c r="B34" s="37" t="s">
        <v>2443</v>
      </c>
      <c r="C34" s="37" t="s">
        <v>2411</v>
      </c>
      <c r="D34" s="37"/>
      <c r="E34" s="37">
        <v>9907110393</v>
      </c>
      <c r="F34" s="37">
        <v>1</v>
      </c>
      <c r="G34" s="37">
        <v>3</v>
      </c>
      <c r="H34" s="37">
        <v>1</v>
      </c>
      <c r="I34" s="37">
        <v>2</v>
      </c>
      <c r="J34" s="37">
        <v>2</v>
      </c>
      <c r="K34" s="37">
        <v>3</v>
      </c>
    </row>
    <row r="35" spans="1:11">
      <c r="A35" s="37">
        <v>33</v>
      </c>
      <c r="B35" s="37" t="s">
        <v>2444</v>
      </c>
      <c r="C35" s="37" t="s">
        <v>2411</v>
      </c>
      <c r="D35" s="37"/>
      <c r="E35" s="37">
        <v>9981183286</v>
      </c>
      <c r="F35" s="37">
        <v>1</v>
      </c>
      <c r="G35" s="37">
        <v>1</v>
      </c>
      <c r="H35" s="37">
        <v>2</v>
      </c>
      <c r="I35" s="37">
        <v>2</v>
      </c>
      <c r="J35" s="37">
        <v>2</v>
      </c>
      <c r="K35" s="37">
        <v>3</v>
      </c>
    </row>
    <row r="36" spans="1:11">
      <c r="A36" s="37">
        <v>34</v>
      </c>
      <c r="B36" s="37" t="s">
        <v>2445</v>
      </c>
      <c r="C36" s="37" t="s">
        <v>2411</v>
      </c>
      <c r="D36" s="37"/>
      <c r="E36" s="37">
        <v>9039787870</v>
      </c>
      <c r="F36" s="37">
        <v>1</v>
      </c>
      <c r="G36" s="37">
        <v>1</v>
      </c>
      <c r="H36" s="37">
        <v>2</v>
      </c>
      <c r="I36" s="37">
        <v>2</v>
      </c>
      <c r="J36" s="37">
        <v>2</v>
      </c>
      <c r="K36" s="37">
        <v>1</v>
      </c>
    </row>
    <row r="37" spans="1:11">
      <c r="A37" s="37">
        <v>35</v>
      </c>
      <c r="B37" s="37" t="s">
        <v>2446</v>
      </c>
      <c r="C37" s="37" t="s">
        <v>2411</v>
      </c>
      <c r="D37" s="37"/>
      <c r="E37" s="37">
        <v>9229989057</v>
      </c>
      <c r="F37" s="37">
        <v>1</v>
      </c>
      <c r="G37" s="37">
        <v>1</v>
      </c>
      <c r="H37" s="37">
        <v>2</v>
      </c>
      <c r="I37" s="37">
        <v>2</v>
      </c>
      <c r="J37" s="37">
        <v>2</v>
      </c>
      <c r="K37" s="37">
        <v>1</v>
      </c>
    </row>
    <row r="38" spans="1:11">
      <c r="A38" s="37">
        <v>36</v>
      </c>
      <c r="B38" s="37" t="s">
        <v>2447</v>
      </c>
      <c r="C38" s="37" t="s">
        <v>2411</v>
      </c>
      <c r="D38" s="37"/>
      <c r="E38" s="37">
        <v>9993187220</v>
      </c>
      <c r="F38" s="37">
        <v>1</v>
      </c>
      <c r="G38" s="37">
        <v>3</v>
      </c>
      <c r="H38" s="37">
        <v>2</v>
      </c>
      <c r="I38" s="37">
        <v>2</v>
      </c>
      <c r="J38" s="37">
        <v>3</v>
      </c>
      <c r="K38" s="37">
        <v>3</v>
      </c>
    </row>
    <row r="39" spans="1:11">
      <c r="A39" s="37">
        <v>37</v>
      </c>
      <c r="B39" s="37" t="s">
        <v>2448</v>
      </c>
      <c r="C39" s="37" t="s">
        <v>2411</v>
      </c>
      <c r="D39" s="37"/>
      <c r="E39" s="37">
        <v>7049068244</v>
      </c>
      <c r="F39" s="37">
        <v>1</v>
      </c>
      <c r="G39" s="37">
        <v>3</v>
      </c>
      <c r="H39" s="37">
        <v>2</v>
      </c>
      <c r="I39" s="37">
        <v>2</v>
      </c>
      <c r="J39" s="37">
        <v>2</v>
      </c>
      <c r="K39" s="37">
        <v>2</v>
      </c>
    </row>
    <row r="40" spans="1:11">
      <c r="A40" s="37">
        <v>38</v>
      </c>
      <c r="B40" s="37" t="s">
        <v>2449</v>
      </c>
      <c r="C40" s="37" t="s">
        <v>2411</v>
      </c>
      <c r="D40" s="37"/>
      <c r="E40" s="37">
        <v>9009436744</v>
      </c>
      <c r="F40" s="37">
        <v>1</v>
      </c>
      <c r="G40" s="37">
        <v>3</v>
      </c>
      <c r="H40" s="37">
        <v>2</v>
      </c>
      <c r="I40" s="37">
        <v>2</v>
      </c>
      <c r="J40" s="37">
        <v>2</v>
      </c>
      <c r="K40" s="37">
        <v>2</v>
      </c>
    </row>
    <row r="41" spans="1:11">
      <c r="A41" s="37">
        <v>39</v>
      </c>
      <c r="B41" s="37" t="s">
        <v>2450</v>
      </c>
      <c r="C41" s="37" t="s">
        <v>2411</v>
      </c>
      <c r="D41" s="37"/>
      <c r="E41" s="37">
        <v>8770338184</v>
      </c>
      <c r="F41" s="37">
        <v>1</v>
      </c>
      <c r="G41" s="37">
        <v>1</v>
      </c>
      <c r="H41" s="37">
        <v>2</v>
      </c>
      <c r="I41" s="37">
        <v>3</v>
      </c>
      <c r="J41" s="37">
        <v>1</v>
      </c>
      <c r="K41" s="37">
        <v>2</v>
      </c>
    </row>
    <row r="42" spans="1:11">
      <c r="A42" s="37">
        <v>40</v>
      </c>
      <c r="B42" s="37" t="s">
        <v>2451</v>
      </c>
      <c r="C42" s="37" t="s">
        <v>2411</v>
      </c>
      <c r="D42" s="37"/>
      <c r="E42" s="37">
        <v>7771993699</v>
      </c>
      <c r="F42" s="37">
        <v>1</v>
      </c>
      <c r="G42" s="37">
        <v>3</v>
      </c>
      <c r="H42" s="37">
        <v>2</v>
      </c>
      <c r="I42" s="37">
        <v>2</v>
      </c>
      <c r="J42" s="37">
        <v>2</v>
      </c>
      <c r="K42" s="37">
        <v>3</v>
      </c>
    </row>
    <row r="43" spans="1:11">
      <c r="A43" s="37">
        <v>41</v>
      </c>
      <c r="B43" s="37" t="s">
        <v>2452</v>
      </c>
      <c r="C43" s="37" t="s">
        <v>2411</v>
      </c>
      <c r="D43" s="37"/>
      <c r="E43" s="37">
        <v>8770114517</v>
      </c>
      <c r="F43" s="37">
        <v>2</v>
      </c>
      <c r="G43" s="37">
        <v>1</v>
      </c>
      <c r="H43" s="37">
        <v>3</v>
      </c>
      <c r="I43" s="37">
        <v>2</v>
      </c>
      <c r="J43" s="37">
        <v>3</v>
      </c>
      <c r="K43" s="37">
        <v>2</v>
      </c>
    </row>
    <row r="44" spans="1:11">
      <c r="A44" s="37">
        <v>42</v>
      </c>
      <c r="B44" s="37" t="s">
        <v>2453</v>
      </c>
      <c r="C44" s="37" t="s">
        <v>2411</v>
      </c>
      <c r="D44" s="37"/>
      <c r="E44" s="37">
        <v>9827513674</v>
      </c>
      <c r="F44" s="37">
        <v>1</v>
      </c>
      <c r="G44" s="37">
        <v>1</v>
      </c>
      <c r="H44" s="37">
        <v>2</v>
      </c>
      <c r="I44" s="37">
        <v>2</v>
      </c>
      <c r="J44" s="37">
        <v>2</v>
      </c>
      <c r="K44" s="37">
        <v>3</v>
      </c>
    </row>
    <row r="45" spans="1:11">
      <c r="A45" s="37">
        <v>43</v>
      </c>
      <c r="B45" s="37" t="s">
        <v>2454</v>
      </c>
      <c r="C45" s="37" t="s">
        <v>2411</v>
      </c>
      <c r="D45" s="37"/>
      <c r="E45" s="37">
        <v>6263857186</v>
      </c>
      <c r="F45" s="37">
        <v>1</v>
      </c>
      <c r="G45" s="37">
        <v>1</v>
      </c>
      <c r="H45" s="37">
        <v>2</v>
      </c>
      <c r="I45" s="37">
        <v>2</v>
      </c>
      <c r="J45" s="37">
        <v>2</v>
      </c>
      <c r="K45" s="37">
        <v>3</v>
      </c>
    </row>
    <row r="46" spans="1:11">
      <c r="A46" s="37">
        <v>44</v>
      </c>
      <c r="B46" s="37" t="s">
        <v>2455</v>
      </c>
      <c r="C46" s="37" t="s">
        <v>2411</v>
      </c>
      <c r="D46" s="37"/>
      <c r="E46" s="37">
        <v>9826785302</v>
      </c>
      <c r="F46" s="37">
        <v>1</v>
      </c>
      <c r="G46" s="37">
        <v>3</v>
      </c>
      <c r="H46" s="37">
        <v>1</v>
      </c>
      <c r="I46" s="37">
        <v>2</v>
      </c>
      <c r="J46" s="37">
        <v>2</v>
      </c>
      <c r="K46" s="37">
        <v>3</v>
      </c>
    </row>
    <row r="47" spans="1:11">
      <c r="A47" s="37">
        <v>45</v>
      </c>
      <c r="B47" s="37" t="s">
        <v>2456</v>
      </c>
      <c r="C47" s="37" t="s">
        <v>2411</v>
      </c>
      <c r="D47" s="37"/>
      <c r="E47" s="37">
        <v>9977548576</v>
      </c>
      <c r="F47" s="37">
        <v>1</v>
      </c>
      <c r="G47" s="37">
        <v>3</v>
      </c>
      <c r="H47" s="37">
        <v>1</v>
      </c>
      <c r="I47" s="37">
        <v>2</v>
      </c>
      <c r="J47" s="37">
        <v>2</v>
      </c>
      <c r="K47" s="37">
        <v>3</v>
      </c>
    </row>
    <row r="48" spans="1:11">
      <c r="A48" s="37">
        <v>46</v>
      </c>
      <c r="B48" s="37" t="s">
        <v>2457</v>
      </c>
      <c r="C48" s="37" t="s">
        <v>2411</v>
      </c>
      <c r="D48" s="37"/>
      <c r="E48" s="37">
        <v>9926382000</v>
      </c>
      <c r="F48" s="37">
        <v>1</v>
      </c>
      <c r="G48" s="37">
        <v>1</v>
      </c>
      <c r="H48" s="37">
        <v>2</v>
      </c>
      <c r="I48" s="37">
        <v>2</v>
      </c>
      <c r="J48" s="37">
        <v>2</v>
      </c>
      <c r="K48" s="37">
        <v>3</v>
      </c>
    </row>
    <row r="49" spans="1:11">
      <c r="A49" s="37">
        <v>47</v>
      </c>
      <c r="B49" s="37" t="s">
        <v>2458</v>
      </c>
      <c r="C49" s="37" t="s">
        <v>2411</v>
      </c>
      <c r="D49" s="37"/>
      <c r="E49" s="37">
        <v>9827598869</v>
      </c>
      <c r="F49" s="37">
        <v>1</v>
      </c>
      <c r="G49" s="37">
        <v>1</v>
      </c>
      <c r="H49" s="37">
        <v>2</v>
      </c>
      <c r="I49" s="37">
        <v>2</v>
      </c>
      <c r="J49" s="37">
        <v>2</v>
      </c>
      <c r="K49" s="37">
        <v>3</v>
      </c>
    </row>
    <row r="50" spans="1:11">
      <c r="A50" s="37">
        <v>48</v>
      </c>
      <c r="B50" s="37" t="s">
        <v>2459</v>
      </c>
      <c r="C50" s="37" t="s">
        <v>2411</v>
      </c>
      <c r="D50" s="37"/>
      <c r="E50" s="37">
        <v>7247577624</v>
      </c>
      <c r="F50" s="37">
        <v>1</v>
      </c>
      <c r="G50" s="37">
        <v>1</v>
      </c>
      <c r="H50" s="37">
        <v>1</v>
      </c>
      <c r="I50" s="37">
        <v>2</v>
      </c>
      <c r="J50" s="37">
        <v>2</v>
      </c>
      <c r="K50" s="37">
        <v>3</v>
      </c>
    </row>
    <row r="51" spans="1:11">
      <c r="A51" s="37">
        <v>49</v>
      </c>
      <c r="B51" s="37" t="s">
        <v>2460</v>
      </c>
      <c r="C51" s="37" t="s">
        <v>2411</v>
      </c>
      <c r="D51" s="37"/>
      <c r="E51" s="37">
        <v>7089418087</v>
      </c>
      <c r="F51" s="37">
        <v>1</v>
      </c>
      <c r="G51" s="37">
        <v>1</v>
      </c>
      <c r="H51" s="37">
        <v>1</v>
      </c>
      <c r="I51" s="37">
        <v>2</v>
      </c>
      <c r="J51" s="37">
        <v>1</v>
      </c>
      <c r="K51" s="37">
        <v>3</v>
      </c>
    </row>
    <row r="52" spans="1:11">
      <c r="A52" s="37">
        <v>50</v>
      </c>
      <c r="B52" s="37" t="s">
        <v>2461</v>
      </c>
      <c r="C52" s="37" t="s">
        <v>2411</v>
      </c>
      <c r="D52" s="37"/>
      <c r="E52" s="37">
        <v>9893292792</v>
      </c>
      <c r="F52" s="37">
        <v>1</v>
      </c>
      <c r="G52" s="37">
        <v>1</v>
      </c>
      <c r="H52" s="37">
        <v>2</v>
      </c>
      <c r="I52" s="37">
        <v>2</v>
      </c>
      <c r="J52" s="37">
        <v>2</v>
      </c>
      <c r="K52" s="37">
        <v>1</v>
      </c>
    </row>
    <row r="53" spans="1:11">
      <c r="A53" s="37">
        <v>51</v>
      </c>
      <c r="B53" s="37" t="s">
        <v>2462</v>
      </c>
      <c r="C53" s="37" t="s">
        <v>2411</v>
      </c>
      <c r="D53" s="37"/>
      <c r="E53" s="37"/>
      <c r="F53" s="37">
        <v>1</v>
      </c>
      <c r="G53" s="37">
        <v>1</v>
      </c>
      <c r="H53" s="37">
        <v>2</v>
      </c>
      <c r="I53" s="37">
        <v>2</v>
      </c>
      <c r="J53" s="37">
        <v>2</v>
      </c>
      <c r="K53" s="37">
        <v>1</v>
      </c>
    </row>
    <row r="54" spans="1:11">
      <c r="A54" s="37">
        <v>52</v>
      </c>
      <c r="B54" s="37" t="s">
        <v>2459</v>
      </c>
      <c r="C54" s="37" t="s">
        <v>2411</v>
      </c>
      <c r="D54" s="37"/>
      <c r="E54" s="37">
        <v>9200383401</v>
      </c>
      <c r="F54" s="37">
        <v>1</v>
      </c>
      <c r="G54" s="37">
        <v>1</v>
      </c>
      <c r="H54" s="37">
        <v>2</v>
      </c>
      <c r="I54" s="37">
        <v>2</v>
      </c>
      <c r="J54" s="37">
        <v>2</v>
      </c>
      <c r="K54" s="37">
        <v>3</v>
      </c>
    </row>
    <row r="55" spans="1:11">
      <c r="A55" s="37">
        <v>53</v>
      </c>
      <c r="B55" s="37" t="s">
        <v>2463</v>
      </c>
      <c r="C55" s="37" t="s">
        <v>2411</v>
      </c>
      <c r="D55" s="37"/>
      <c r="E55" s="37">
        <v>9300608600</v>
      </c>
      <c r="F55" s="37">
        <v>1</v>
      </c>
      <c r="G55" s="37">
        <v>1</v>
      </c>
      <c r="H55" s="37">
        <v>1</v>
      </c>
      <c r="I55" s="37">
        <v>2</v>
      </c>
      <c r="J55" s="37">
        <v>2</v>
      </c>
      <c r="K55" s="37">
        <v>1</v>
      </c>
    </row>
    <row r="56" spans="1:11">
      <c r="A56" s="37">
        <v>54</v>
      </c>
      <c r="B56" s="37" t="s">
        <v>2464</v>
      </c>
      <c r="C56" s="37" t="s">
        <v>2411</v>
      </c>
      <c r="D56" s="37"/>
      <c r="E56" s="37">
        <v>9752472507</v>
      </c>
      <c r="F56" s="37">
        <v>1</v>
      </c>
      <c r="G56" s="37">
        <v>1</v>
      </c>
      <c r="H56" s="37">
        <v>2</v>
      </c>
      <c r="I56" s="37">
        <v>2</v>
      </c>
      <c r="J56" s="37">
        <v>2</v>
      </c>
      <c r="K56" s="37">
        <v>2</v>
      </c>
    </row>
    <row r="57" spans="1:11">
      <c r="A57" s="37">
        <v>55</v>
      </c>
      <c r="B57" s="37" t="s">
        <v>2465</v>
      </c>
      <c r="C57" s="37" t="s">
        <v>2411</v>
      </c>
      <c r="D57" s="37"/>
      <c r="E57" s="37">
        <v>8109292502</v>
      </c>
      <c r="F57" s="37">
        <v>1</v>
      </c>
      <c r="G57" s="37">
        <v>3</v>
      </c>
      <c r="H57" s="37">
        <v>2</v>
      </c>
      <c r="I57" s="37">
        <v>2</v>
      </c>
      <c r="J57" s="37">
        <v>2</v>
      </c>
      <c r="K57" s="37">
        <v>3</v>
      </c>
    </row>
    <row r="58" spans="1:11">
      <c r="A58" s="37">
        <v>56</v>
      </c>
      <c r="B58" s="37" t="s">
        <v>2466</v>
      </c>
      <c r="C58" s="37" t="s">
        <v>2411</v>
      </c>
      <c r="D58" s="37"/>
      <c r="E58" s="37">
        <v>9827688005</v>
      </c>
      <c r="F58" s="37">
        <v>1</v>
      </c>
      <c r="G58" s="37">
        <v>1</v>
      </c>
      <c r="H58" s="37">
        <v>2</v>
      </c>
      <c r="I58" s="37">
        <v>2</v>
      </c>
      <c r="J58" s="37">
        <v>2</v>
      </c>
      <c r="K58" s="37">
        <v>2</v>
      </c>
    </row>
    <row r="59" spans="1:11">
      <c r="A59" s="37">
        <v>57</v>
      </c>
      <c r="B59" s="37" t="s">
        <v>2467</v>
      </c>
      <c r="C59" s="37" t="s">
        <v>2411</v>
      </c>
      <c r="D59" s="37"/>
      <c r="E59" s="37">
        <v>9827859232</v>
      </c>
      <c r="F59" s="37">
        <v>1</v>
      </c>
      <c r="G59" s="37">
        <v>1</v>
      </c>
      <c r="H59" s="37">
        <v>2</v>
      </c>
      <c r="I59" s="37">
        <v>2</v>
      </c>
      <c r="J59" s="37">
        <v>2</v>
      </c>
      <c r="K59" s="37">
        <v>1</v>
      </c>
    </row>
    <row r="60" spans="1:11">
      <c r="A60" s="37">
        <v>58</v>
      </c>
      <c r="B60" s="37" t="s">
        <v>2468</v>
      </c>
      <c r="C60" s="37" t="s">
        <v>2411</v>
      </c>
      <c r="D60" s="37"/>
      <c r="E60" s="37">
        <v>7898800365</v>
      </c>
      <c r="F60" s="37">
        <v>1</v>
      </c>
      <c r="G60" s="37">
        <v>1</v>
      </c>
      <c r="H60" s="37">
        <v>1</v>
      </c>
      <c r="I60" s="37">
        <v>2</v>
      </c>
      <c r="J60" s="37">
        <v>2</v>
      </c>
      <c r="K60" s="37">
        <v>1</v>
      </c>
    </row>
    <row r="61" spans="1:11">
      <c r="A61" s="37">
        <v>59</v>
      </c>
      <c r="B61" s="37" t="s">
        <v>2469</v>
      </c>
      <c r="C61" s="37" t="s">
        <v>2411</v>
      </c>
      <c r="D61" s="37"/>
      <c r="E61" s="37">
        <v>9425649506</v>
      </c>
      <c r="F61" s="37">
        <v>1</v>
      </c>
      <c r="G61" s="37">
        <v>1</v>
      </c>
      <c r="H61" s="37">
        <v>1</v>
      </c>
      <c r="I61" s="37">
        <v>2</v>
      </c>
      <c r="J61" s="37">
        <v>1</v>
      </c>
      <c r="K61" s="37">
        <v>1</v>
      </c>
    </row>
    <row r="62" spans="1:11">
      <c r="A62" s="37">
        <v>60</v>
      </c>
      <c r="B62" s="37" t="s">
        <v>2470</v>
      </c>
      <c r="C62" s="37" t="s">
        <v>2411</v>
      </c>
      <c r="D62" s="37"/>
      <c r="E62" s="37">
        <v>7389895209</v>
      </c>
      <c r="F62" s="37">
        <v>1</v>
      </c>
      <c r="G62" s="37">
        <v>1</v>
      </c>
      <c r="H62" s="37">
        <v>2</v>
      </c>
      <c r="I62" s="37">
        <v>2</v>
      </c>
      <c r="J62" s="37">
        <v>2</v>
      </c>
      <c r="K62" s="37">
        <v>3</v>
      </c>
    </row>
    <row r="63" spans="1:11">
      <c r="A63" s="37">
        <v>61</v>
      </c>
      <c r="B63" s="37" t="s">
        <v>2471</v>
      </c>
      <c r="C63" s="37" t="s">
        <v>2411</v>
      </c>
      <c r="D63" s="37"/>
      <c r="E63" s="37">
        <v>8871502315</v>
      </c>
      <c r="F63" s="37">
        <v>1</v>
      </c>
      <c r="G63" s="37">
        <v>1</v>
      </c>
      <c r="H63" s="37">
        <v>1</v>
      </c>
      <c r="I63" s="37">
        <v>2</v>
      </c>
      <c r="J63" s="37">
        <v>2</v>
      </c>
      <c r="K63" s="37">
        <v>3</v>
      </c>
    </row>
    <row r="64" spans="1:11">
      <c r="A64" s="37">
        <v>62</v>
      </c>
      <c r="B64" s="37" t="s">
        <v>360</v>
      </c>
      <c r="C64" s="37" t="s">
        <v>2411</v>
      </c>
      <c r="D64" s="37"/>
      <c r="E64" s="37">
        <v>9993304949</v>
      </c>
      <c r="F64" s="37">
        <v>1</v>
      </c>
      <c r="G64" s="37">
        <v>1</v>
      </c>
      <c r="H64" s="37">
        <v>1</v>
      </c>
      <c r="I64" s="37">
        <v>2</v>
      </c>
      <c r="J64" s="37">
        <v>2</v>
      </c>
      <c r="K64" s="37">
        <v>3</v>
      </c>
    </row>
    <row r="65" spans="1:11">
      <c r="A65" s="37">
        <v>63</v>
      </c>
      <c r="B65" s="37" t="s">
        <v>2472</v>
      </c>
      <c r="C65" s="37" t="s">
        <v>2411</v>
      </c>
      <c r="D65" s="37"/>
      <c r="E65" s="37">
        <v>9826081364</v>
      </c>
      <c r="F65" s="37">
        <v>1</v>
      </c>
      <c r="G65" s="37">
        <v>1</v>
      </c>
      <c r="H65" s="37">
        <v>2</v>
      </c>
      <c r="I65" s="37">
        <v>2</v>
      </c>
      <c r="J65" s="37">
        <v>2</v>
      </c>
      <c r="K65" s="37">
        <v>3</v>
      </c>
    </row>
    <row r="66" spans="1:11">
      <c r="A66" s="37">
        <v>64</v>
      </c>
      <c r="B66" s="37" t="s">
        <v>2473</v>
      </c>
      <c r="C66" s="37" t="s">
        <v>2411</v>
      </c>
      <c r="D66" s="37"/>
      <c r="E66" s="37">
        <v>9926051861</v>
      </c>
      <c r="F66" s="37">
        <v>1</v>
      </c>
      <c r="G66" s="37">
        <v>3</v>
      </c>
      <c r="H66" s="37">
        <v>2</v>
      </c>
      <c r="I66" s="37">
        <v>2</v>
      </c>
      <c r="J66" s="37">
        <v>2</v>
      </c>
      <c r="K66" s="37">
        <v>1</v>
      </c>
    </row>
    <row r="67" spans="1:11">
      <c r="A67" s="37">
        <v>65</v>
      </c>
      <c r="B67" s="37" t="s">
        <v>2474</v>
      </c>
      <c r="C67" s="37" t="s">
        <v>2411</v>
      </c>
      <c r="D67" s="37"/>
      <c r="E67" s="37">
        <v>9826797975</v>
      </c>
      <c r="F67" s="37">
        <v>1</v>
      </c>
      <c r="G67" s="37">
        <v>1</v>
      </c>
      <c r="H67" s="37">
        <v>2</v>
      </c>
      <c r="I67" s="37">
        <v>2</v>
      </c>
      <c r="J67" s="37">
        <v>3</v>
      </c>
      <c r="K67" s="37">
        <v>3</v>
      </c>
    </row>
    <row r="68" spans="1:11">
      <c r="A68" s="37">
        <v>66</v>
      </c>
      <c r="B68" s="37" t="s">
        <v>2475</v>
      </c>
      <c r="C68" s="37" t="s">
        <v>2411</v>
      </c>
      <c r="D68" s="37"/>
      <c r="E68" s="37">
        <v>9425650180</v>
      </c>
      <c r="F68" s="37">
        <v>1</v>
      </c>
      <c r="G68" s="37">
        <v>3</v>
      </c>
      <c r="H68" s="37">
        <v>2</v>
      </c>
      <c r="I68" s="37">
        <v>2</v>
      </c>
      <c r="J68" s="37">
        <v>2</v>
      </c>
      <c r="K68" s="37">
        <v>1</v>
      </c>
    </row>
    <row r="69" spans="1:11">
      <c r="A69" s="37">
        <v>67</v>
      </c>
      <c r="B69" s="37" t="s">
        <v>2476</v>
      </c>
      <c r="C69" s="37" t="s">
        <v>2411</v>
      </c>
      <c r="D69" s="37"/>
      <c r="E69" s="37">
        <v>7879282879</v>
      </c>
      <c r="F69" s="37">
        <v>1</v>
      </c>
      <c r="G69" s="37">
        <v>3</v>
      </c>
      <c r="H69" s="37">
        <v>2</v>
      </c>
      <c r="I69" s="37">
        <v>2</v>
      </c>
      <c r="J69" s="37">
        <v>1</v>
      </c>
      <c r="K69" s="37">
        <v>1</v>
      </c>
    </row>
    <row r="70" spans="1:11">
      <c r="A70" s="37">
        <v>68</v>
      </c>
      <c r="B70" s="37" t="s">
        <v>2477</v>
      </c>
      <c r="C70" s="37" t="s">
        <v>2411</v>
      </c>
      <c r="D70" s="37"/>
      <c r="E70" s="37">
        <v>8959709410</v>
      </c>
      <c r="F70" s="37">
        <v>3</v>
      </c>
      <c r="G70" s="37">
        <v>1</v>
      </c>
      <c r="H70" s="37">
        <v>1</v>
      </c>
      <c r="I70" s="37">
        <v>3</v>
      </c>
      <c r="J70" s="37">
        <v>3</v>
      </c>
      <c r="K70" s="37">
        <v>3</v>
      </c>
    </row>
    <row r="71" spans="1:11">
      <c r="A71" s="37">
        <v>69</v>
      </c>
      <c r="B71" s="37" t="s">
        <v>2478</v>
      </c>
      <c r="C71" s="37" t="s">
        <v>2411</v>
      </c>
      <c r="D71" s="37"/>
      <c r="E71" s="37">
        <v>9993217100</v>
      </c>
      <c r="F71" s="37">
        <v>1</v>
      </c>
      <c r="G71" s="37">
        <v>1</v>
      </c>
      <c r="H71" s="37">
        <v>2</v>
      </c>
      <c r="I71" s="37">
        <v>2</v>
      </c>
      <c r="J71" s="37">
        <v>2</v>
      </c>
      <c r="K71" s="37">
        <v>2</v>
      </c>
    </row>
    <row r="72" spans="1:11">
      <c r="A72" s="37">
        <v>70</v>
      </c>
      <c r="B72" s="37" t="s">
        <v>2479</v>
      </c>
      <c r="C72" s="37" t="s">
        <v>2411</v>
      </c>
      <c r="D72" s="37"/>
      <c r="E72" s="37">
        <v>9755456768</v>
      </c>
      <c r="F72" s="37">
        <v>1</v>
      </c>
      <c r="G72" s="37">
        <v>1</v>
      </c>
      <c r="H72" s="37">
        <v>2</v>
      </c>
      <c r="I72" s="37">
        <v>2</v>
      </c>
      <c r="J72" s="37">
        <v>2</v>
      </c>
      <c r="K72" s="37">
        <v>3</v>
      </c>
    </row>
    <row r="73" spans="1:11">
      <c r="A73" s="37">
        <v>71</v>
      </c>
      <c r="B73" s="37" t="s">
        <v>2480</v>
      </c>
      <c r="C73" s="37" t="s">
        <v>2411</v>
      </c>
      <c r="D73" s="37"/>
      <c r="E73" s="37">
        <v>9300757639</v>
      </c>
      <c r="F73" s="37">
        <v>1</v>
      </c>
      <c r="G73" s="37">
        <v>1</v>
      </c>
      <c r="H73" s="37">
        <v>2</v>
      </c>
      <c r="I73" s="37">
        <v>2</v>
      </c>
      <c r="J73" s="37">
        <v>2</v>
      </c>
      <c r="K73" s="37">
        <v>1</v>
      </c>
    </row>
    <row r="74" spans="1:11">
      <c r="A74" s="37">
        <v>72</v>
      </c>
      <c r="B74" s="37" t="s">
        <v>2481</v>
      </c>
      <c r="C74" s="37" t="s">
        <v>2411</v>
      </c>
      <c r="D74" s="37"/>
      <c r="E74" s="37">
        <v>9425372964</v>
      </c>
      <c r="F74" s="37">
        <v>1</v>
      </c>
      <c r="G74" s="37">
        <v>3</v>
      </c>
      <c r="H74" s="37">
        <v>1</v>
      </c>
      <c r="I74" s="37">
        <v>2</v>
      </c>
      <c r="J74" s="37">
        <v>2</v>
      </c>
      <c r="K74" s="37">
        <v>3</v>
      </c>
    </row>
    <row r="75" spans="1:11">
      <c r="A75" s="37">
        <v>73</v>
      </c>
      <c r="B75" s="37" t="s">
        <v>2482</v>
      </c>
      <c r="C75" s="37" t="s">
        <v>2411</v>
      </c>
      <c r="D75" s="37"/>
      <c r="E75" s="37">
        <v>9424343965</v>
      </c>
      <c r="F75" s="37">
        <v>1</v>
      </c>
      <c r="G75" s="37">
        <v>1</v>
      </c>
      <c r="H75" s="37">
        <v>2</v>
      </c>
      <c r="I75" s="37">
        <v>2</v>
      </c>
      <c r="J75" s="37">
        <v>2</v>
      </c>
      <c r="K75" s="37">
        <v>2</v>
      </c>
    </row>
    <row r="76" spans="1:11">
      <c r="A76" s="37">
        <v>74</v>
      </c>
      <c r="B76" s="37" t="s">
        <v>2483</v>
      </c>
      <c r="C76" s="37" t="s">
        <v>2411</v>
      </c>
      <c r="D76" s="37"/>
      <c r="E76" s="37">
        <v>9893927114</v>
      </c>
      <c r="F76" s="37">
        <v>1</v>
      </c>
      <c r="G76" s="37">
        <v>1</v>
      </c>
      <c r="H76" s="37">
        <v>2</v>
      </c>
      <c r="I76" s="37">
        <v>2</v>
      </c>
      <c r="J76" s="37">
        <v>2</v>
      </c>
      <c r="K76" s="37">
        <v>2</v>
      </c>
    </row>
    <row r="77" spans="1:11">
      <c r="A77" s="37">
        <v>75</v>
      </c>
      <c r="B77" s="37" t="s">
        <v>2484</v>
      </c>
      <c r="C77" s="37" t="s">
        <v>2411</v>
      </c>
      <c r="D77" s="37"/>
      <c r="E77" s="37">
        <v>8085023192</v>
      </c>
      <c r="F77" s="37">
        <v>2</v>
      </c>
      <c r="G77" s="37">
        <v>1</v>
      </c>
      <c r="H77" s="37">
        <v>3</v>
      </c>
      <c r="I77" s="37">
        <v>2</v>
      </c>
      <c r="J77" s="37">
        <v>1</v>
      </c>
      <c r="K77" s="37">
        <v>2</v>
      </c>
    </row>
    <row r="78" spans="1:11">
      <c r="A78" s="37">
        <v>76</v>
      </c>
      <c r="B78" s="37" t="s">
        <v>2485</v>
      </c>
      <c r="C78" s="37" t="s">
        <v>2411</v>
      </c>
      <c r="D78" s="37"/>
      <c r="E78" s="37">
        <v>9424455266</v>
      </c>
      <c r="F78" s="37">
        <v>1</v>
      </c>
      <c r="G78" s="37">
        <v>1</v>
      </c>
      <c r="H78" s="37">
        <v>2</v>
      </c>
      <c r="I78" s="37">
        <v>2</v>
      </c>
      <c r="J78" s="37">
        <v>2</v>
      </c>
      <c r="K78" s="37">
        <v>3</v>
      </c>
    </row>
    <row r="79" spans="1:11">
      <c r="A79" s="37">
        <v>77</v>
      </c>
      <c r="B79" s="37" t="s">
        <v>2486</v>
      </c>
      <c r="C79" s="37" t="s">
        <v>2411</v>
      </c>
      <c r="D79" s="37"/>
      <c r="E79" s="37">
        <v>8085430375</v>
      </c>
      <c r="F79" s="37">
        <v>1</v>
      </c>
      <c r="G79" s="37">
        <v>1</v>
      </c>
      <c r="H79" s="37">
        <v>2</v>
      </c>
      <c r="I79" s="37">
        <v>2</v>
      </c>
      <c r="J79" s="37">
        <v>2</v>
      </c>
      <c r="K79" s="37">
        <v>3</v>
      </c>
    </row>
    <row r="80" spans="1:11">
      <c r="A80" s="37">
        <v>78</v>
      </c>
      <c r="B80" s="37" t="s">
        <v>2487</v>
      </c>
      <c r="C80" s="37" t="s">
        <v>2411</v>
      </c>
      <c r="D80" s="37"/>
      <c r="E80" s="37">
        <v>9893803356</v>
      </c>
      <c r="F80" s="37">
        <v>1</v>
      </c>
      <c r="G80" s="37">
        <v>3</v>
      </c>
      <c r="H80" s="37">
        <v>3</v>
      </c>
      <c r="I80" s="37">
        <v>2</v>
      </c>
      <c r="J80" s="37">
        <v>2</v>
      </c>
      <c r="K80" s="37">
        <v>2</v>
      </c>
    </row>
    <row r="81" spans="1:11">
      <c r="A81" s="37">
        <v>79</v>
      </c>
      <c r="B81" s="37" t="s">
        <v>2488</v>
      </c>
      <c r="C81" s="37" t="s">
        <v>2411</v>
      </c>
      <c r="D81" s="37"/>
      <c r="E81" s="37">
        <v>8602950647</v>
      </c>
      <c r="F81" s="37">
        <v>1</v>
      </c>
      <c r="G81" s="37">
        <v>3</v>
      </c>
      <c r="H81" s="37">
        <v>2</v>
      </c>
      <c r="I81" s="37">
        <v>2</v>
      </c>
      <c r="J81" s="37">
        <v>2</v>
      </c>
      <c r="K81" s="37">
        <v>3</v>
      </c>
    </row>
    <row r="82" spans="1:11">
      <c r="A82" s="37">
        <v>80</v>
      </c>
      <c r="B82" s="37" t="s">
        <v>2489</v>
      </c>
      <c r="C82" s="37" t="s">
        <v>2411</v>
      </c>
      <c r="D82" s="37"/>
      <c r="E82" s="37">
        <v>7999038748</v>
      </c>
      <c r="F82" s="37">
        <v>1</v>
      </c>
      <c r="G82" s="37">
        <v>3</v>
      </c>
      <c r="H82" s="37">
        <v>2</v>
      </c>
      <c r="I82" s="37">
        <v>2</v>
      </c>
      <c r="J82" s="37">
        <v>2</v>
      </c>
      <c r="K82" s="37">
        <v>3</v>
      </c>
    </row>
    <row r="83" spans="1:11">
      <c r="A83" s="37">
        <v>81</v>
      </c>
      <c r="B83" s="37" t="s">
        <v>2490</v>
      </c>
      <c r="C83" s="37" t="s">
        <v>2411</v>
      </c>
      <c r="D83" s="37"/>
      <c r="E83" s="37">
        <v>9755437229</v>
      </c>
      <c r="F83" s="37">
        <v>1</v>
      </c>
      <c r="G83" s="37">
        <v>1</v>
      </c>
      <c r="H83" s="37">
        <v>2</v>
      </c>
      <c r="I83" s="37">
        <v>2</v>
      </c>
      <c r="J83" s="37">
        <v>2</v>
      </c>
      <c r="K83" s="37">
        <v>1</v>
      </c>
    </row>
    <row r="84" spans="1:11">
      <c r="A84" s="37">
        <v>82</v>
      </c>
      <c r="B84" s="37" t="s">
        <v>2491</v>
      </c>
      <c r="C84" s="37" t="s">
        <v>2411</v>
      </c>
      <c r="D84" s="37"/>
      <c r="E84" s="37">
        <v>9754888924</v>
      </c>
      <c r="F84" s="37">
        <v>1</v>
      </c>
      <c r="G84" s="37">
        <v>1</v>
      </c>
      <c r="H84" s="37">
        <v>2</v>
      </c>
      <c r="I84" s="37">
        <v>2</v>
      </c>
      <c r="J84" s="37">
        <v>2</v>
      </c>
      <c r="K84" s="37">
        <v>1</v>
      </c>
    </row>
    <row r="85" spans="1:11">
      <c r="A85" s="37">
        <v>83</v>
      </c>
      <c r="B85" s="37" t="s">
        <v>2492</v>
      </c>
      <c r="C85" s="37" t="s">
        <v>2411</v>
      </c>
      <c r="D85" s="37"/>
      <c r="E85" s="37">
        <v>7898586023</v>
      </c>
      <c r="F85" s="37">
        <v>1</v>
      </c>
      <c r="G85" s="37">
        <v>1</v>
      </c>
      <c r="H85" s="37">
        <v>2</v>
      </c>
      <c r="I85" s="37">
        <v>2</v>
      </c>
      <c r="J85" s="37">
        <v>2</v>
      </c>
      <c r="K85" s="37">
        <v>3</v>
      </c>
    </row>
    <row r="86" spans="1:11">
      <c r="A86" s="37">
        <v>84</v>
      </c>
      <c r="B86" s="37" t="s">
        <v>2493</v>
      </c>
      <c r="C86" s="37" t="s">
        <v>2411</v>
      </c>
      <c r="D86" s="37"/>
      <c r="E86" s="37">
        <v>9575506823</v>
      </c>
      <c r="F86" s="37">
        <v>1</v>
      </c>
      <c r="G86" s="37">
        <v>3</v>
      </c>
      <c r="H86" s="37">
        <v>2</v>
      </c>
      <c r="I86" s="37">
        <v>2</v>
      </c>
      <c r="J86" s="37">
        <v>2</v>
      </c>
      <c r="K86" s="37">
        <v>3</v>
      </c>
    </row>
    <row r="87" spans="1:11">
      <c r="A87" s="37">
        <v>85</v>
      </c>
      <c r="B87" s="37" t="s">
        <v>2494</v>
      </c>
      <c r="C87" s="37" t="s">
        <v>2411</v>
      </c>
      <c r="D87" s="37"/>
      <c r="E87" s="37">
        <v>9229775653</v>
      </c>
      <c r="F87" s="37">
        <v>1</v>
      </c>
      <c r="G87" s="37">
        <v>1</v>
      </c>
      <c r="H87" s="37">
        <v>2</v>
      </c>
      <c r="I87" s="37">
        <v>2</v>
      </c>
      <c r="J87" s="37">
        <v>2</v>
      </c>
      <c r="K87" s="37">
        <v>2</v>
      </c>
    </row>
    <row r="88" spans="1:11">
      <c r="A88" s="37">
        <v>86</v>
      </c>
      <c r="B88" s="37" t="s">
        <v>2495</v>
      </c>
      <c r="C88" s="37" t="s">
        <v>2411</v>
      </c>
      <c r="D88" s="37"/>
      <c r="E88" s="37">
        <v>8827894711</v>
      </c>
      <c r="F88" s="37">
        <v>1</v>
      </c>
      <c r="G88" s="37">
        <v>1</v>
      </c>
      <c r="H88" s="37">
        <v>2</v>
      </c>
      <c r="I88" s="37">
        <v>2</v>
      </c>
      <c r="J88" s="37">
        <v>2</v>
      </c>
      <c r="K88" s="37"/>
    </row>
    <row r="89" spans="1:11">
      <c r="A89" s="37">
        <v>87</v>
      </c>
      <c r="B89" s="37" t="s">
        <v>2496</v>
      </c>
      <c r="C89" s="37" t="s">
        <v>2411</v>
      </c>
      <c r="D89" s="37"/>
      <c r="E89" s="37">
        <v>8907375408</v>
      </c>
      <c r="F89" s="37">
        <v>3</v>
      </c>
      <c r="G89" s="37">
        <v>2</v>
      </c>
      <c r="H89" s="37">
        <v>1</v>
      </c>
      <c r="I89" s="37"/>
      <c r="J89" s="37"/>
      <c r="K89" s="37"/>
    </row>
    <row r="90" spans="1:11">
      <c r="A90" s="37">
        <v>88</v>
      </c>
      <c r="B90" s="37" t="s">
        <v>2497</v>
      </c>
      <c r="C90" s="37" t="s">
        <v>2411</v>
      </c>
      <c r="D90" s="37"/>
      <c r="E90" s="37">
        <v>9685630891</v>
      </c>
      <c r="F90" s="37">
        <v>3</v>
      </c>
      <c r="G90" s="37">
        <v>1</v>
      </c>
      <c r="H90" s="37">
        <v>2</v>
      </c>
      <c r="I90" s="37">
        <v>2</v>
      </c>
      <c r="J90" s="37">
        <v>1</v>
      </c>
      <c r="K90" s="37">
        <v>3</v>
      </c>
    </row>
    <row r="91" spans="1:11">
      <c r="A91" s="37">
        <v>89</v>
      </c>
      <c r="B91" s="37" t="s">
        <v>2498</v>
      </c>
      <c r="C91" s="37" t="s">
        <v>2411</v>
      </c>
      <c r="D91" s="37"/>
      <c r="E91" s="37">
        <v>9827229064</v>
      </c>
      <c r="F91" s="37">
        <v>2</v>
      </c>
      <c r="G91" s="37">
        <v>3</v>
      </c>
      <c r="H91" s="37">
        <v>2</v>
      </c>
      <c r="I91" s="37">
        <v>2</v>
      </c>
      <c r="J91" s="37">
        <v>2</v>
      </c>
      <c r="K91" s="37">
        <v>3</v>
      </c>
    </row>
    <row r="92" spans="1:11">
      <c r="A92" s="37">
        <v>90</v>
      </c>
      <c r="B92" s="37" t="s">
        <v>2499</v>
      </c>
      <c r="C92" s="37" t="s">
        <v>2411</v>
      </c>
      <c r="D92" s="37"/>
      <c r="E92" s="37">
        <v>7489379719</v>
      </c>
      <c r="F92" s="37">
        <v>1</v>
      </c>
      <c r="G92" s="37">
        <v>1</v>
      </c>
      <c r="H92" s="37">
        <v>2</v>
      </c>
      <c r="I92" s="37">
        <v>2</v>
      </c>
      <c r="J92" s="37">
        <v>2</v>
      </c>
      <c r="K92" s="37">
        <v>2</v>
      </c>
    </row>
    <row r="93" spans="1:11">
      <c r="A93" s="37">
        <v>91</v>
      </c>
      <c r="B93" s="37" t="s">
        <v>2500</v>
      </c>
      <c r="C93" s="37" t="s">
        <v>2411</v>
      </c>
      <c r="D93" s="37"/>
      <c r="E93" s="37">
        <v>9575729911</v>
      </c>
      <c r="F93" s="37">
        <v>1</v>
      </c>
      <c r="G93" s="37">
        <v>1</v>
      </c>
      <c r="H93" s="37">
        <v>2</v>
      </c>
      <c r="I93" s="37">
        <v>2</v>
      </c>
      <c r="J93" s="37">
        <v>2</v>
      </c>
      <c r="K93" s="37">
        <v>3</v>
      </c>
    </row>
    <row r="94" spans="1:11">
      <c r="A94" s="37">
        <v>92</v>
      </c>
      <c r="B94" s="37" t="s">
        <v>2501</v>
      </c>
      <c r="C94" s="37" t="s">
        <v>2411</v>
      </c>
      <c r="D94" s="38"/>
      <c r="E94" s="37">
        <v>9644940532</v>
      </c>
      <c r="F94" s="37">
        <v>2</v>
      </c>
      <c r="G94" s="37">
        <v>1</v>
      </c>
      <c r="H94" s="37">
        <v>1</v>
      </c>
      <c r="I94" s="37">
        <v>2</v>
      </c>
      <c r="J94" s="37">
        <v>2</v>
      </c>
      <c r="K94" s="37">
        <v>2</v>
      </c>
    </row>
    <row r="95" spans="1:11">
      <c r="A95" s="37">
        <v>93</v>
      </c>
      <c r="B95" s="37" t="s">
        <v>2502</v>
      </c>
      <c r="C95" s="37" t="s">
        <v>2411</v>
      </c>
      <c r="D95" s="37"/>
      <c r="E95" s="37">
        <v>9959514614</v>
      </c>
      <c r="F95" s="37">
        <v>1</v>
      </c>
      <c r="G95" s="37"/>
      <c r="H95" s="37"/>
      <c r="I95" s="37"/>
      <c r="J95" s="37"/>
      <c r="K95" s="37"/>
    </row>
    <row r="96" spans="1:11">
      <c r="A96" s="37">
        <v>94</v>
      </c>
      <c r="B96" s="37" t="s">
        <v>2503</v>
      </c>
      <c r="C96" s="37" t="s">
        <v>2411</v>
      </c>
      <c r="D96" s="37"/>
      <c r="E96" s="37">
        <v>9826830648</v>
      </c>
      <c r="F96" s="37">
        <v>1</v>
      </c>
      <c r="G96" s="37">
        <v>1</v>
      </c>
      <c r="H96" s="37">
        <v>2</v>
      </c>
      <c r="I96" s="37">
        <v>2</v>
      </c>
      <c r="J96" s="37">
        <v>2</v>
      </c>
      <c r="K96" s="37">
        <v>3</v>
      </c>
    </row>
    <row r="97" spans="1:11">
      <c r="A97" s="37">
        <v>95</v>
      </c>
      <c r="B97" s="37" t="s">
        <v>2504</v>
      </c>
      <c r="C97" s="37" t="s">
        <v>2411</v>
      </c>
      <c r="D97" s="37"/>
      <c r="E97" s="37">
        <v>9179135737</v>
      </c>
      <c r="F97" s="37">
        <v>1</v>
      </c>
      <c r="G97" s="37">
        <v>1</v>
      </c>
      <c r="H97" s="37">
        <v>2</v>
      </c>
      <c r="I97" s="37">
        <v>2</v>
      </c>
      <c r="J97" s="37">
        <v>2</v>
      </c>
      <c r="K97" s="37">
        <v>3</v>
      </c>
    </row>
    <row r="98" spans="1:11">
      <c r="A98" s="37">
        <v>96</v>
      </c>
      <c r="B98" s="37" t="s">
        <v>2505</v>
      </c>
      <c r="C98" s="37" t="s">
        <v>2411</v>
      </c>
      <c r="D98" s="37"/>
      <c r="E98" s="37">
        <v>9340329470</v>
      </c>
      <c r="F98" s="37">
        <v>1</v>
      </c>
      <c r="G98" s="37">
        <v>1</v>
      </c>
      <c r="H98" s="37">
        <v>1</v>
      </c>
      <c r="I98" s="37">
        <v>2</v>
      </c>
      <c r="J98" s="37">
        <v>2</v>
      </c>
      <c r="K98" s="37">
        <v>2</v>
      </c>
    </row>
    <row r="99" spans="1:11">
      <c r="A99" s="37">
        <v>97</v>
      </c>
      <c r="B99" s="37" t="s">
        <v>2506</v>
      </c>
      <c r="C99" s="37" t="s">
        <v>2411</v>
      </c>
      <c r="D99" s="37"/>
      <c r="E99" s="37">
        <v>8871161140</v>
      </c>
      <c r="F99" s="37">
        <v>2</v>
      </c>
      <c r="G99" s="37">
        <v>1</v>
      </c>
      <c r="H99" s="37">
        <v>1</v>
      </c>
      <c r="I99" s="37">
        <v>2</v>
      </c>
      <c r="J99" s="37">
        <v>1</v>
      </c>
      <c r="K99" s="37">
        <v>2</v>
      </c>
    </row>
    <row r="100" spans="1:11">
      <c r="A100" s="37">
        <v>98</v>
      </c>
      <c r="B100" s="37" t="s">
        <v>2507</v>
      </c>
      <c r="C100" s="37" t="s">
        <v>2411</v>
      </c>
      <c r="D100" s="37"/>
      <c r="E100" s="37">
        <v>9425025359</v>
      </c>
      <c r="F100" s="37">
        <v>1</v>
      </c>
      <c r="G100" s="37">
        <v>1</v>
      </c>
      <c r="H100" s="37">
        <v>1</v>
      </c>
      <c r="I100" s="37">
        <v>2</v>
      </c>
      <c r="J100" s="37">
        <v>3</v>
      </c>
      <c r="K100" s="37">
        <v>2</v>
      </c>
    </row>
    <row r="101" spans="1:11">
      <c r="A101" s="37">
        <v>99</v>
      </c>
      <c r="B101" s="37" t="s">
        <v>2508</v>
      </c>
      <c r="C101" s="37" t="s">
        <v>2411</v>
      </c>
      <c r="D101" s="37"/>
      <c r="E101" s="37">
        <v>9926539242</v>
      </c>
      <c r="F101" s="37">
        <v>1</v>
      </c>
      <c r="G101" s="37">
        <v>1</v>
      </c>
      <c r="H101" s="37">
        <v>1</v>
      </c>
      <c r="I101" s="37">
        <v>2</v>
      </c>
      <c r="J101" s="37">
        <v>1</v>
      </c>
      <c r="K101" s="37">
        <v>1</v>
      </c>
    </row>
    <row r="102" spans="1:11">
      <c r="A102" s="37">
        <v>100</v>
      </c>
      <c r="B102" s="37" t="s">
        <v>2509</v>
      </c>
      <c r="C102" s="37" t="s">
        <v>2411</v>
      </c>
      <c r="D102" s="37"/>
      <c r="E102" s="37">
        <v>9826885977</v>
      </c>
      <c r="F102" s="37">
        <v>1</v>
      </c>
      <c r="G102" s="37">
        <v>1</v>
      </c>
      <c r="H102" s="37">
        <v>2</v>
      </c>
      <c r="I102" s="37">
        <v>2</v>
      </c>
      <c r="J102" s="37">
        <v>2</v>
      </c>
      <c r="K102" s="37">
        <v>3</v>
      </c>
    </row>
    <row r="103" spans="1:11">
      <c r="A103" s="37">
        <v>101</v>
      </c>
      <c r="B103" s="37" t="s">
        <v>2510</v>
      </c>
      <c r="C103" s="37" t="s">
        <v>2411</v>
      </c>
      <c r="D103" s="37"/>
      <c r="E103" s="37">
        <v>7724096843</v>
      </c>
      <c r="F103" s="37">
        <v>1</v>
      </c>
      <c r="G103" s="37">
        <v>1</v>
      </c>
      <c r="H103" s="37">
        <v>2</v>
      </c>
      <c r="I103" s="37">
        <v>2</v>
      </c>
      <c r="J103" s="37">
        <v>3</v>
      </c>
      <c r="K103" s="37">
        <v>3</v>
      </c>
    </row>
    <row r="104" spans="1:11">
      <c r="A104" s="37">
        <v>102</v>
      </c>
      <c r="B104" s="37" t="s">
        <v>2511</v>
      </c>
      <c r="C104" s="37" t="s">
        <v>2411</v>
      </c>
      <c r="D104" s="37"/>
      <c r="E104" s="37">
        <v>9669157352</v>
      </c>
      <c r="F104" s="37">
        <v>1</v>
      </c>
      <c r="G104" s="37">
        <v>3</v>
      </c>
      <c r="H104" s="37">
        <v>2</v>
      </c>
      <c r="I104" s="37">
        <v>2</v>
      </c>
      <c r="J104" s="37">
        <v>2</v>
      </c>
      <c r="K104" s="37">
        <v>2</v>
      </c>
    </row>
    <row r="105" spans="1:11">
      <c r="A105" s="37">
        <v>103</v>
      </c>
      <c r="B105" s="37" t="s">
        <v>2512</v>
      </c>
      <c r="C105" s="37" t="s">
        <v>2411</v>
      </c>
      <c r="D105" s="37"/>
      <c r="E105" s="37">
        <v>9425366425</v>
      </c>
      <c r="F105" s="37">
        <v>1</v>
      </c>
      <c r="G105" s="37">
        <v>1</v>
      </c>
      <c r="H105" s="37">
        <v>1</v>
      </c>
      <c r="I105" s="37">
        <v>1</v>
      </c>
      <c r="J105" s="37">
        <v>1</v>
      </c>
      <c r="K105" s="37">
        <v>1</v>
      </c>
    </row>
    <row r="106" spans="1:11">
      <c r="A106" s="37">
        <v>104</v>
      </c>
      <c r="B106" s="37" t="s">
        <v>2513</v>
      </c>
      <c r="C106" s="37" t="s">
        <v>2411</v>
      </c>
      <c r="D106" s="37"/>
      <c r="E106" s="37">
        <v>99777677532</v>
      </c>
      <c r="F106" s="37">
        <v>1</v>
      </c>
      <c r="G106" s="37">
        <v>1</v>
      </c>
      <c r="H106" s="37">
        <v>2</v>
      </c>
      <c r="I106" s="37">
        <v>2</v>
      </c>
      <c r="J106" s="37">
        <v>2</v>
      </c>
      <c r="K106" s="37">
        <v>3</v>
      </c>
    </row>
    <row r="107" spans="1:11">
      <c r="A107" s="37">
        <v>105</v>
      </c>
      <c r="B107" s="37" t="s">
        <v>2514</v>
      </c>
      <c r="C107" s="37" t="s">
        <v>2411</v>
      </c>
      <c r="D107" s="37"/>
      <c r="E107" s="37">
        <v>9200875411</v>
      </c>
      <c r="F107" s="37">
        <v>1</v>
      </c>
      <c r="G107" s="37">
        <v>1</v>
      </c>
      <c r="H107" s="37">
        <v>1</v>
      </c>
      <c r="I107" s="37">
        <v>2</v>
      </c>
      <c r="J107" s="37">
        <v>2</v>
      </c>
      <c r="K107" s="37">
        <v>2</v>
      </c>
    </row>
    <row r="108" spans="1:11">
      <c r="A108" s="37">
        <v>106</v>
      </c>
      <c r="B108" s="37" t="s">
        <v>2515</v>
      </c>
      <c r="C108" s="37" t="s">
        <v>2411</v>
      </c>
      <c r="D108" s="37"/>
      <c r="E108" s="37">
        <v>9425682144</v>
      </c>
      <c r="F108" s="37">
        <v>1</v>
      </c>
      <c r="G108" s="37">
        <v>3</v>
      </c>
      <c r="H108" s="37">
        <v>2</v>
      </c>
      <c r="I108" s="37">
        <v>2</v>
      </c>
      <c r="J108" s="37">
        <v>3</v>
      </c>
      <c r="K108" s="37">
        <v>3</v>
      </c>
    </row>
    <row r="109" spans="1:11">
      <c r="A109" s="37">
        <v>107</v>
      </c>
      <c r="B109" s="37" t="s">
        <v>2516</v>
      </c>
      <c r="C109" s="37" t="s">
        <v>2411</v>
      </c>
      <c r="D109" s="37"/>
      <c r="E109" s="37">
        <v>9713052483</v>
      </c>
      <c r="F109" s="37">
        <v>1</v>
      </c>
      <c r="G109" s="37">
        <v>1</v>
      </c>
      <c r="H109" s="37">
        <v>2</v>
      </c>
      <c r="I109" s="37">
        <v>2</v>
      </c>
      <c r="J109" s="37">
        <v>2</v>
      </c>
      <c r="K109" s="37">
        <v>2</v>
      </c>
    </row>
    <row r="110" spans="1:11">
      <c r="A110" s="37">
        <v>108</v>
      </c>
      <c r="B110" s="37" t="s">
        <v>2517</v>
      </c>
      <c r="C110" s="37" t="s">
        <v>2411</v>
      </c>
      <c r="D110" s="37"/>
      <c r="E110" s="37">
        <v>9977870922</v>
      </c>
      <c r="F110" s="37">
        <v>2</v>
      </c>
      <c r="G110" s="37">
        <v>1</v>
      </c>
      <c r="H110" s="37">
        <v>2</v>
      </c>
      <c r="I110" s="37">
        <v>2</v>
      </c>
      <c r="J110" s="37">
        <v>2</v>
      </c>
      <c r="K110" s="37">
        <v>3</v>
      </c>
    </row>
    <row r="111" spans="1:11">
      <c r="A111" s="37">
        <v>109</v>
      </c>
      <c r="B111" s="37" t="s">
        <v>2518</v>
      </c>
      <c r="C111" s="37" t="s">
        <v>2411</v>
      </c>
      <c r="D111" s="37"/>
      <c r="E111" s="37">
        <v>9827003917</v>
      </c>
      <c r="F111" s="37">
        <v>1</v>
      </c>
      <c r="G111" s="37">
        <v>1</v>
      </c>
      <c r="H111" s="37">
        <v>1</v>
      </c>
      <c r="I111" s="37">
        <v>2</v>
      </c>
      <c r="J111" s="37">
        <v>2</v>
      </c>
      <c r="K111" s="37">
        <v>3</v>
      </c>
    </row>
    <row r="112" spans="1:11">
      <c r="A112" s="37">
        <v>110</v>
      </c>
      <c r="B112" s="37" t="s">
        <v>2519</v>
      </c>
      <c r="C112" s="37" t="s">
        <v>2411</v>
      </c>
      <c r="D112" s="37"/>
      <c r="E112" s="37">
        <v>9893929153</v>
      </c>
      <c r="F112" s="37">
        <v>1</v>
      </c>
      <c r="G112" s="37">
        <v>3</v>
      </c>
      <c r="H112" s="37">
        <v>2</v>
      </c>
      <c r="I112" s="37">
        <v>3</v>
      </c>
      <c r="J112" s="37">
        <v>2</v>
      </c>
      <c r="K112" s="37">
        <v>1</v>
      </c>
    </row>
    <row r="113" spans="1:11">
      <c r="A113" s="37">
        <v>111</v>
      </c>
      <c r="B113" s="37" t="s">
        <v>2520</v>
      </c>
      <c r="C113" s="37" t="s">
        <v>2411</v>
      </c>
      <c r="D113" s="37"/>
      <c r="E113" s="37">
        <v>9754454593</v>
      </c>
      <c r="F113" s="37">
        <v>1</v>
      </c>
      <c r="G113" s="37">
        <v>3</v>
      </c>
      <c r="H113" s="37">
        <v>1</v>
      </c>
      <c r="I113" s="37">
        <v>2</v>
      </c>
      <c r="J113" s="37">
        <v>2</v>
      </c>
      <c r="K113" s="37">
        <v>1</v>
      </c>
    </row>
    <row r="114" spans="1:11">
      <c r="A114" s="37">
        <v>112</v>
      </c>
      <c r="B114" s="37" t="s">
        <v>2521</v>
      </c>
      <c r="C114" s="37" t="s">
        <v>2411</v>
      </c>
      <c r="D114" s="37"/>
      <c r="E114" s="37">
        <v>9977516633</v>
      </c>
      <c r="F114" s="37">
        <v>2</v>
      </c>
      <c r="G114" s="37">
        <v>1</v>
      </c>
      <c r="H114" s="37">
        <v>2</v>
      </c>
      <c r="I114" s="37">
        <v>2</v>
      </c>
      <c r="J114" s="37">
        <v>1</v>
      </c>
      <c r="K114" s="37">
        <v>3</v>
      </c>
    </row>
    <row r="115" spans="1:11">
      <c r="A115" s="37">
        <v>113</v>
      </c>
      <c r="B115" s="37" t="s">
        <v>2522</v>
      </c>
      <c r="C115" s="37" t="s">
        <v>2411</v>
      </c>
      <c r="D115" s="37"/>
      <c r="E115" s="37">
        <v>8817145168</v>
      </c>
      <c r="F115" s="37">
        <v>1</v>
      </c>
      <c r="G115" s="37">
        <v>1</v>
      </c>
      <c r="H115" s="37">
        <v>2</v>
      </c>
      <c r="I115" s="37">
        <v>3</v>
      </c>
      <c r="J115" s="37">
        <v>1</v>
      </c>
      <c r="K115" s="37">
        <v>3</v>
      </c>
    </row>
  </sheetData>
  <mergeCells count="1">
    <mergeCell ref="A1:K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78" workbookViewId="0">
      <selection activeCell="O3" sqref="O3:O4"/>
    </sheetView>
  </sheetViews>
  <sheetFormatPr defaultRowHeight="15"/>
  <cols>
    <col min="1" max="1" width="7.28515625" bestFit="1" customWidth="1"/>
    <col min="2" max="2" width="25.85546875" bestFit="1" customWidth="1"/>
    <col min="3" max="3" width="9.7109375" bestFit="1" customWidth="1"/>
    <col min="4" max="4" width="24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9" t="s">
        <v>7</v>
      </c>
      <c r="C2" s="36" t="s">
        <v>11</v>
      </c>
      <c r="D2" s="40" t="s">
        <v>2224</v>
      </c>
      <c r="E2" s="36" t="s">
        <v>8</v>
      </c>
      <c r="F2" s="36" t="s">
        <v>1</v>
      </c>
      <c r="G2" s="36" t="s">
        <v>2</v>
      </c>
      <c r="H2" s="36" t="s">
        <v>3</v>
      </c>
      <c r="I2" s="36" t="s">
        <v>4</v>
      </c>
      <c r="J2" s="36" t="s">
        <v>5</v>
      </c>
      <c r="K2" s="36" t="s">
        <v>6</v>
      </c>
    </row>
    <row r="3" spans="1:11" ht="30">
      <c r="A3">
        <v>1</v>
      </c>
      <c r="B3" s="41" t="s">
        <v>2523</v>
      </c>
      <c r="C3" s="37" t="s">
        <v>2524</v>
      </c>
      <c r="D3" s="42" t="s">
        <v>2525</v>
      </c>
      <c r="E3" s="37">
        <v>7067741709</v>
      </c>
      <c r="F3" s="37">
        <v>1</v>
      </c>
      <c r="G3" s="37">
        <v>1</v>
      </c>
      <c r="H3" s="37">
        <v>2</v>
      </c>
      <c r="I3" s="37">
        <v>2</v>
      </c>
      <c r="J3" s="37">
        <v>2</v>
      </c>
      <c r="K3" s="37">
        <v>3</v>
      </c>
    </row>
    <row r="4" spans="1:11">
      <c r="A4">
        <v>2</v>
      </c>
      <c r="B4" s="41" t="s">
        <v>2526</v>
      </c>
      <c r="C4" s="37" t="s">
        <v>2524</v>
      </c>
      <c r="D4" s="42" t="s">
        <v>2527</v>
      </c>
      <c r="E4" s="37">
        <v>7610218992</v>
      </c>
      <c r="F4" s="37">
        <v>2</v>
      </c>
      <c r="G4" s="37">
        <v>3</v>
      </c>
      <c r="H4" s="37">
        <v>2</v>
      </c>
      <c r="I4" s="37">
        <v>2</v>
      </c>
      <c r="J4" s="37">
        <v>3</v>
      </c>
      <c r="K4" s="37">
        <v>3</v>
      </c>
    </row>
    <row r="5" spans="1:11">
      <c r="A5">
        <v>3</v>
      </c>
      <c r="B5" s="41" t="s">
        <v>2528</v>
      </c>
      <c r="C5" s="37" t="s">
        <v>2524</v>
      </c>
      <c r="D5" s="42" t="s">
        <v>2529</v>
      </c>
      <c r="E5" s="37">
        <v>7610218994</v>
      </c>
      <c r="F5" s="37">
        <v>2</v>
      </c>
      <c r="G5" s="37">
        <v>3</v>
      </c>
      <c r="H5" s="37">
        <v>2</v>
      </c>
      <c r="I5" s="37" t="s">
        <v>813</v>
      </c>
      <c r="J5" s="37">
        <v>3</v>
      </c>
      <c r="K5" s="37">
        <v>2</v>
      </c>
    </row>
    <row r="6" spans="1:11">
      <c r="A6">
        <v>4</v>
      </c>
      <c r="B6" s="41" t="s">
        <v>2530</v>
      </c>
      <c r="C6" s="37" t="s">
        <v>2524</v>
      </c>
      <c r="D6" s="42" t="s">
        <v>2531</v>
      </c>
      <c r="E6" s="37">
        <v>7610219337</v>
      </c>
      <c r="F6" s="37">
        <v>1</v>
      </c>
      <c r="G6" s="37">
        <v>1</v>
      </c>
      <c r="H6" s="37">
        <v>2</v>
      </c>
      <c r="I6" s="37">
        <v>2</v>
      </c>
      <c r="J6" s="37">
        <v>2</v>
      </c>
      <c r="K6" s="37">
        <v>3</v>
      </c>
    </row>
    <row r="7" spans="1:11">
      <c r="A7">
        <v>5</v>
      </c>
      <c r="B7" s="41" t="s">
        <v>2532</v>
      </c>
      <c r="C7" s="37" t="s">
        <v>2524</v>
      </c>
      <c r="D7" s="42" t="s">
        <v>2533</v>
      </c>
      <c r="E7" s="37">
        <v>9644697010</v>
      </c>
      <c r="F7" s="37">
        <v>1</v>
      </c>
      <c r="G7" s="37">
        <v>1</v>
      </c>
      <c r="H7" s="37">
        <v>2</v>
      </c>
      <c r="I7" s="37">
        <v>2</v>
      </c>
      <c r="J7" s="37">
        <v>3</v>
      </c>
      <c r="K7" s="37">
        <v>2</v>
      </c>
    </row>
    <row r="8" spans="1:11">
      <c r="A8">
        <v>6</v>
      </c>
      <c r="B8" s="41" t="s">
        <v>2534</v>
      </c>
      <c r="C8" s="37" t="s">
        <v>2524</v>
      </c>
      <c r="D8" s="42" t="s">
        <v>2535</v>
      </c>
      <c r="E8" s="37">
        <v>9340980901</v>
      </c>
      <c r="F8" s="37">
        <v>1</v>
      </c>
      <c r="G8" s="37">
        <v>3</v>
      </c>
      <c r="H8" s="37">
        <v>2</v>
      </c>
      <c r="I8" s="37">
        <v>2</v>
      </c>
      <c r="J8" s="37">
        <v>2</v>
      </c>
      <c r="K8" s="37">
        <v>3</v>
      </c>
    </row>
    <row r="9" spans="1:11">
      <c r="A9">
        <v>7</v>
      </c>
      <c r="B9" s="41" t="s">
        <v>2536</v>
      </c>
      <c r="C9" s="37" t="s">
        <v>2524</v>
      </c>
      <c r="D9" s="42" t="s">
        <v>2537</v>
      </c>
      <c r="E9" s="37">
        <v>9584536550</v>
      </c>
      <c r="F9" s="37">
        <v>1</v>
      </c>
      <c r="G9" s="37">
        <v>3</v>
      </c>
      <c r="H9" s="37">
        <v>2</v>
      </c>
      <c r="I9" s="37">
        <v>2</v>
      </c>
      <c r="J9" s="37">
        <v>2</v>
      </c>
      <c r="K9" s="37">
        <v>3</v>
      </c>
    </row>
    <row r="10" spans="1:11">
      <c r="A10">
        <v>8</v>
      </c>
      <c r="B10" s="41" t="s">
        <v>2538</v>
      </c>
      <c r="C10" s="37" t="s">
        <v>2524</v>
      </c>
      <c r="D10" s="42" t="s">
        <v>2539</v>
      </c>
      <c r="E10" s="37">
        <v>9755455918</v>
      </c>
      <c r="F10" s="37">
        <v>2</v>
      </c>
      <c r="G10" s="37">
        <v>3</v>
      </c>
      <c r="H10" s="37">
        <v>3</v>
      </c>
      <c r="I10" s="37">
        <v>2</v>
      </c>
      <c r="J10" s="37">
        <v>2</v>
      </c>
      <c r="K10" s="37">
        <v>3</v>
      </c>
    </row>
    <row r="11" spans="1:11">
      <c r="A11">
        <v>9</v>
      </c>
      <c r="B11" s="41" t="s">
        <v>2540</v>
      </c>
      <c r="C11" s="37" t="s">
        <v>2524</v>
      </c>
      <c r="D11" s="42" t="s">
        <v>2537</v>
      </c>
      <c r="E11" s="37">
        <v>9893748672</v>
      </c>
      <c r="F11" s="37">
        <v>1</v>
      </c>
      <c r="G11" s="37">
        <v>1</v>
      </c>
      <c r="H11" s="37">
        <v>2</v>
      </c>
      <c r="I11" s="37">
        <v>2</v>
      </c>
      <c r="J11" s="37">
        <v>2</v>
      </c>
      <c r="K11" s="37">
        <v>3</v>
      </c>
    </row>
    <row r="12" spans="1:11">
      <c r="A12">
        <v>10</v>
      </c>
      <c r="B12" s="41" t="s">
        <v>2541</v>
      </c>
      <c r="C12" s="37" t="s">
        <v>2524</v>
      </c>
      <c r="D12" s="42" t="s">
        <v>2542</v>
      </c>
      <c r="E12" s="37">
        <v>9424982559</v>
      </c>
      <c r="F12" s="37" t="s">
        <v>813</v>
      </c>
      <c r="G12" s="37" t="s">
        <v>813</v>
      </c>
      <c r="H12" s="37" t="s">
        <v>813</v>
      </c>
      <c r="I12" s="37" t="s">
        <v>813</v>
      </c>
      <c r="J12" s="37" t="s">
        <v>813</v>
      </c>
      <c r="K12" s="37" t="s">
        <v>813</v>
      </c>
    </row>
    <row r="13" spans="1:11" ht="30">
      <c r="A13">
        <v>11</v>
      </c>
      <c r="B13" s="41" t="s">
        <v>2543</v>
      </c>
      <c r="C13" s="37" t="s">
        <v>2524</v>
      </c>
      <c r="D13" s="42" t="s">
        <v>2544</v>
      </c>
      <c r="E13" s="37">
        <v>9926358901</v>
      </c>
      <c r="F13" s="37">
        <v>1</v>
      </c>
      <c r="G13" s="37">
        <v>1</v>
      </c>
      <c r="H13" s="37">
        <v>1</v>
      </c>
      <c r="I13" s="37">
        <v>2</v>
      </c>
      <c r="J13" s="37">
        <v>2</v>
      </c>
      <c r="K13" s="37">
        <v>3</v>
      </c>
    </row>
    <row r="14" spans="1:11">
      <c r="A14">
        <v>12</v>
      </c>
      <c r="B14" s="41" t="s">
        <v>2545</v>
      </c>
      <c r="C14" s="37" t="s">
        <v>2524</v>
      </c>
      <c r="D14" s="42" t="s">
        <v>2546</v>
      </c>
      <c r="E14" s="37">
        <v>9685463490</v>
      </c>
      <c r="F14" s="37">
        <v>2</v>
      </c>
      <c r="G14" s="37">
        <v>2</v>
      </c>
      <c r="H14" s="37">
        <v>3</v>
      </c>
      <c r="I14" s="37">
        <v>2</v>
      </c>
      <c r="J14" s="37">
        <v>1</v>
      </c>
      <c r="K14" s="37">
        <v>1</v>
      </c>
    </row>
    <row r="15" spans="1:11">
      <c r="A15">
        <v>13</v>
      </c>
      <c r="B15" s="41" t="s">
        <v>2547</v>
      </c>
      <c r="C15" s="37" t="s">
        <v>2524</v>
      </c>
      <c r="D15" s="42" t="s">
        <v>2546</v>
      </c>
      <c r="E15" s="37">
        <v>9165781303</v>
      </c>
      <c r="F15" s="37">
        <v>2</v>
      </c>
      <c r="G15" s="37">
        <v>3</v>
      </c>
      <c r="H15" s="37">
        <v>1</v>
      </c>
      <c r="I15" s="37">
        <v>3</v>
      </c>
      <c r="J15" s="37">
        <v>2</v>
      </c>
      <c r="K15" s="37">
        <v>1</v>
      </c>
    </row>
    <row r="16" spans="1:11">
      <c r="A16">
        <v>14</v>
      </c>
      <c r="B16" s="41" t="s">
        <v>2548</v>
      </c>
      <c r="C16" s="37" t="s">
        <v>2524</v>
      </c>
      <c r="D16" s="42" t="s">
        <v>2549</v>
      </c>
      <c r="E16" s="37">
        <v>8827016231</v>
      </c>
      <c r="F16" s="37">
        <v>1</v>
      </c>
      <c r="G16" s="37">
        <v>3</v>
      </c>
      <c r="H16" s="37">
        <v>2</v>
      </c>
      <c r="I16" s="37">
        <v>2</v>
      </c>
      <c r="J16" s="37">
        <v>2</v>
      </c>
      <c r="K16" s="37">
        <v>3</v>
      </c>
    </row>
    <row r="17" spans="1:11">
      <c r="A17">
        <v>15</v>
      </c>
      <c r="B17" s="41" t="s">
        <v>2550</v>
      </c>
      <c r="C17" s="37" t="s">
        <v>2524</v>
      </c>
      <c r="D17" s="42" t="s">
        <v>2551</v>
      </c>
      <c r="E17" s="37">
        <v>9179613487</v>
      </c>
      <c r="F17" s="37">
        <v>1</v>
      </c>
      <c r="G17" s="37">
        <v>1</v>
      </c>
      <c r="H17" s="37">
        <v>2</v>
      </c>
      <c r="I17" s="37">
        <v>2</v>
      </c>
      <c r="J17" s="37">
        <v>2</v>
      </c>
      <c r="K17" s="37">
        <v>2</v>
      </c>
    </row>
    <row r="18" spans="1:11">
      <c r="A18">
        <v>16</v>
      </c>
      <c r="B18" s="41" t="s">
        <v>2552</v>
      </c>
      <c r="C18" s="37" t="s">
        <v>2524</v>
      </c>
      <c r="D18" s="42" t="s">
        <v>2553</v>
      </c>
      <c r="E18" s="37">
        <v>9755464823</v>
      </c>
      <c r="F18" s="37">
        <v>1</v>
      </c>
      <c r="G18" s="37">
        <v>1</v>
      </c>
      <c r="H18" s="37">
        <v>2</v>
      </c>
      <c r="I18" s="37">
        <v>2</v>
      </c>
      <c r="J18" s="37">
        <v>2</v>
      </c>
      <c r="K18" s="37">
        <v>3</v>
      </c>
    </row>
    <row r="19" spans="1:11">
      <c r="A19">
        <v>17</v>
      </c>
      <c r="B19" s="41" t="s">
        <v>2554</v>
      </c>
      <c r="C19" s="37" t="s">
        <v>2524</v>
      </c>
      <c r="D19" s="42" t="s">
        <v>2555</v>
      </c>
      <c r="E19" s="37">
        <v>9179208120</v>
      </c>
      <c r="F19" s="37">
        <v>1</v>
      </c>
      <c r="G19" s="37">
        <v>1</v>
      </c>
      <c r="H19" s="37">
        <v>2</v>
      </c>
      <c r="I19" s="37">
        <v>2</v>
      </c>
      <c r="J19" s="37">
        <v>2</v>
      </c>
      <c r="K19" s="37">
        <v>1</v>
      </c>
    </row>
    <row r="20" spans="1:11">
      <c r="A20">
        <v>18</v>
      </c>
      <c r="B20" s="41" t="s">
        <v>2556</v>
      </c>
      <c r="C20" s="37" t="s">
        <v>2524</v>
      </c>
      <c r="D20" s="42" t="s">
        <v>2557</v>
      </c>
      <c r="E20" s="37">
        <v>9752904889</v>
      </c>
      <c r="F20" s="37">
        <v>1</v>
      </c>
      <c r="G20" s="37">
        <v>1</v>
      </c>
      <c r="H20" s="37">
        <v>2</v>
      </c>
      <c r="I20" s="37">
        <v>2</v>
      </c>
      <c r="J20" s="37">
        <v>2</v>
      </c>
      <c r="K20" s="37">
        <v>1</v>
      </c>
    </row>
    <row r="21" spans="1:11">
      <c r="A21">
        <v>19</v>
      </c>
      <c r="B21" s="41" t="s">
        <v>2558</v>
      </c>
      <c r="C21" s="37" t="s">
        <v>2524</v>
      </c>
      <c r="D21" s="42" t="s">
        <v>2537</v>
      </c>
      <c r="E21" s="37">
        <v>9179480149</v>
      </c>
      <c r="F21" s="37">
        <v>1</v>
      </c>
      <c r="G21" s="37">
        <v>2</v>
      </c>
      <c r="H21" s="37">
        <v>2</v>
      </c>
      <c r="I21" s="37">
        <v>2</v>
      </c>
      <c r="J21" s="37">
        <v>3</v>
      </c>
      <c r="K21" s="37">
        <v>3</v>
      </c>
    </row>
    <row r="22" spans="1:11">
      <c r="A22">
        <v>20</v>
      </c>
      <c r="B22" s="41" t="s">
        <v>2559</v>
      </c>
      <c r="C22" s="37" t="s">
        <v>2524</v>
      </c>
      <c r="D22" s="42" t="s">
        <v>2560</v>
      </c>
      <c r="E22" s="37">
        <v>8962414221</v>
      </c>
      <c r="F22" s="37" t="s">
        <v>813</v>
      </c>
      <c r="G22" s="37" t="s">
        <v>813</v>
      </c>
      <c r="H22" s="37" t="s">
        <v>813</v>
      </c>
      <c r="I22" s="37" t="s">
        <v>813</v>
      </c>
      <c r="J22" s="37" t="s">
        <v>813</v>
      </c>
      <c r="K22" s="37" t="s">
        <v>813</v>
      </c>
    </row>
    <row r="23" spans="1:11">
      <c r="A23">
        <v>21</v>
      </c>
      <c r="B23" s="41" t="s">
        <v>2561</v>
      </c>
      <c r="C23" s="37" t="s">
        <v>2524</v>
      </c>
      <c r="D23" s="42" t="s">
        <v>2562</v>
      </c>
      <c r="E23" s="37"/>
      <c r="F23" s="37" t="s">
        <v>813</v>
      </c>
      <c r="G23" s="37" t="s">
        <v>813</v>
      </c>
      <c r="H23" s="37" t="s">
        <v>813</v>
      </c>
      <c r="I23" s="37" t="s">
        <v>813</v>
      </c>
      <c r="J23" s="37" t="s">
        <v>813</v>
      </c>
      <c r="K23" s="37" t="s">
        <v>813</v>
      </c>
    </row>
    <row r="24" spans="1:11">
      <c r="A24">
        <v>22</v>
      </c>
      <c r="B24" s="41" t="s">
        <v>2563</v>
      </c>
      <c r="C24" s="37" t="s">
        <v>2524</v>
      </c>
      <c r="D24" s="42" t="s">
        <v>2542</v>
      </c>
      <c r="E24" s="37">
        <v>7470392764</v>
      </c>
      <c r="F24" s="37" t="s">
        <v>813</v>
      </c>
      <c r="G24" s="37" t="s">
        <v>813</v>
      </c>
      <c r="H24" s="37" t="s">
        <v>813</v>
      </c>
      <c r="I24" s="37" t="s">
        <v>813</v>
      </c>
      <c r="J24" s="37" t="s">
        <v>813</v>
      </c>
      <c r="K24" s="37" t="s">
        <v>813</v>
      </c>
    </row>
    <row r="25" spans="1:11">
      <c r="A25">
        <v>23</v>
      </c>
      <c r="B25" s="41" t="s">
        <v>2564</v>
      </c>
      <c r="C25" s="37" t="s">
        <v>2524</v>
      </c>
      <c r="D25" s="42" t="s">
        <v>2565</v>
      </c>
      <c r="E25" s="37">
        <v>8827001448</v>
      </c>
      <c r="F25" s="37">
        <v>1</v>
      </c>
      <c r="G25" s="37">
        <v>3</v>
      </c>
      <c r="H25" s="37">
        <v>1</v>
      </c>
      <c r="I25" s="37">
        <v>1</v>
      </c>
      <c r="J25" s="37">
        <v>2</v>
      </c>
      <c r="K25" s="37">
        <v>3</v>
      </c>
    </row>
    <row r="26" spans="1:11">
      <c r="A26">
        <v>24</v>
      </c>
      <c r="B26" s="41" t="s">
        <v>2566</v>
      </c>
      <c r="C26" s="37" t="s">
        <v>2524</v>
      </c>
      <c r="D26" s="42" t="s">
        <v>2542</v>
      </c>
      <c r="E26" s="37">
        <v>9340387350</v>
      </c>
      <c r="F26" s="37">
        <v>1</v>
      </c>
      <c r="G26" s="37">
        <v>1</v>
      </c>
      <c r="H26" s="37">
        <v>1</v>
      </c>
      <c r="I26" s="37">
        <v>2</v>
      </c>
      <c r="J26" s="37">
        <v>2</v>
      </c>
      <c r="K26" s="37">
        <v>1</v>
      </c>
    </row>
    <row r="27" spans="1:11" ht="30">
      <c r="A27">
        <v>25</v>
      </c>
      <c r="B27" s="41" t="s">
        <v>2567</v>
      </c>
      <c r="C27" s="37" t="s">
        <v>2524</v>
      </c>
      <c r="D27" s="42" t="s">
        <v>2568</v>
      </c>
      <c r="E27" s="37">
        <v>7610219005</v>
      </c>
      <c r="F27" s="37" t="s">
        <v>813</v>
      </c>
      <c r="G27" s="37" t="s">
        <v>813</v>
      </c>
      <c r="H27" s="37" t="s">
        <v>813</v>
      </c>
      <c r="I27" s="37" t="s">
        <v>813</v>
      </c>
      <c r="J27" s="37" t="s">
        <v>813</v>
      </c>
      <c r="K27" s="37" t="s">
        <v>813</v>
      </c>
    </row>
    <row r="28" spans="1:11">
      <c r="A28">
        <v>26</v>
      </c>
      <c r="B28" s="41" t="s">
        <v>2569</v>
      </c>
      <c r="C28" s="37" t="s">
        <v>2524</v>
      </c>
      <c r="D28" s="42" t="s">
        <v>2570</v>
      </c>
      <c r="E28" s="37">
        <v>7610218989</v>
      </c>
      <c r="F28" s="37">
        <v>2</v>
      </c>
      <c r="G28" s="37">
        <v>1</v>
      </c>
      <c r="H28" s="37">
        <v>3</v>
      </c>
      <c r="I28" s="37">
        <v>2</v>
      </c>
      <c r="J28" s="37">
        <v>1</v>
      </c>
      <c r="K28" s="37">
        <v>1</v>
      </c>
    </row>
    <row r="29" spans="1:11">
      <c r="A29">
        <v>27</v>
      </c>
      <c r="B29" s="41" t="s">
        <v>2571</v>
      </c>
      <c r="C29" s="37" t="s">
        <v>2524</v>
      </c>
      <c r="D29" s="42" t="s">
        <v>2572</v>
      </c>
      <c r="E29" s="37">
        <v>7610218981</v>
      </c>
      <c r="F29" s="37">
        <v>3</v>
      </c>
      <c r="G29" s="37">
        <v>1</v>
      </c>
      <c r="H29" s="37">
        <v>2</v>
      </c>
      <c r="I29" s="37">
        <v>2</v>
      </c>
      <c r="J29" s="37">
        <v>3</v>
      </c>
      <c r="K29" s="37">
        <v>1</v>
      </c>
    </row>
    <row r="30" spans="1:11">
      <c r="A30">
        <v>28</v>
      </c>
      <c r="B30" s="41" t="s">
        <v>2573</v>
      </c>
      <c r="C30" s="37" t="s">
        <v>2524</v>
      </c>
      <c r="D30" s="42" t="s">
        <v>2574</v>
      </c>
      <c r="E30" s="37">
        <v>7610218982</v>
      </c>
      <c r="F30" s="37" t="s">
        <v>813</v>
      </c>
      <c r="G30" s="37">
        <v>1</v>
      </c>
      <c r="H30" s="37">
        <v>1</v>
      </c>
      <c r="I30" s="37">
        <v>2</v>
      </c>
      <c r="J30" s="37">
        <v>3</v>
      </c>
      <c r="K30" s="37">
        <v>1</v>
      </c>
    </row>
    <row r="31" spans="1:11">
      <c r="A31">
        <v>29</v>
      </c>
      <c r="B31" s="41" t="s">
        <v>2575</v>
      </c>
      <c r="C31" s="37" t="s">
        <v>2524</v>
      </c>
      <c r="D31" s="42" t="s">
        <v>2542</v>
      </c>
      <c r="E31" s="37">
        <v>9993143702</v>
      </c>
      <c r="F31" s="37">
        <v>1</v>
      </c>
      <c r="G31" s="37">
        <v>1</v>
      </c>
      <c r="H31" s="37">
        <v>2</v>
      </c>
      <c r="I31" s="37">
        <v>2</v>
      </c>
      <c r="J31" s="37">
        <v>2</v>
      </c>
      <c r="K31" s="37">
        <v>1</v>
      </c>
    </row>
    <row r="32" spans="1:11">
      <c r="A32">
        <v>30</v>
      </c>
      <c r="B32" s="41" t="s">
        <v>2576</v>
      </c>
      <c r="C32" s="37" t="s">
        <v>2524</v>
      </c>
      <c r="D32" s="42" t="s">
        <v>2577</v>
      </c>
      <c r="E32" s="37">
        <v>9893913314</v>
      </c>
      <c r="F32" s="37">
        <v>2</v>
      </c>
      <c r="G32" s="37">
        <v>3</v>
      </c>
      <c r="H32" s="37">
        <v>2</v>
      </c>
      <c r="I32" s="37">
        <v>2</v>
      </c>
      <c r="J32" s="37">
        <v>2</v>
      </c>
      <c r="K32" s="37">
        <v>3</v>
      </c>
    </row>
    <row r="33" spans="1:11">
      <c r="A33">
        <v>31</v>
      </c>
      <c r="B33" s="41" t="s">
        <v>2578</v>
      </c>
      <c r="C33" s="37" t="s">
        <v>2524</v>
      </c>
      <c r="D33" s="42" t="s">
        <v>2579</v>
      </c>
      <c r="E33" s="37">
        <v>9755234526</v>
      </c>
      <c r="F33" s="37">
        <v>1</v>
      </c>
      <c r="G33" s="37">
        <v>1</v>
      </c>
      <c r="H33" s="37">
        <v>1</v>
      </c>
      <c r="I33" s="37">
        <v>2</v>
      </c>
      <c r="J33" s="37">
        <v>2</v>
      </c>
      <c r="K33" s="37">
        <v>3</v>
      </c>
    </row>
    <row r="34" spans="1:11">
      <c r="A34">
        <v>32</v>
      </c>
      <c r="B34" s="41" t="s">
        <v>2580</v>
      </c>
      <c r="C34" s="37" t="s">
        <v>2524</v>
      </c>
      <c r="D34" s="42" t="s">
        <v>2581</v>
      </c>
      <c r="E34" s="37">
        <v>9589933830</v>
      </c>
      <c r="F34" s="37">
        <v>1</v>
      </c>
      <c r="G34" s="37">
        <v>1</v>
      </c>
      <c r="H34" s="37">
        <v>2</v>
      </c>
      <c r="I34" s="37">
        <v>2</v>
      </c>
      <c r="J34" s="37">
        <v>2</v>
      </c>
      <c r="K34" s="37">
        <v>3</v>
      </c>
    </row>
    <row r="35" spans="1:11">
      <c r="A35">
        <v>33</v>
      </c>
      <c r="B35" s="41" t="s">
        <v>2582</v>
      </c>
      <c r="C35" s="37" t="s">
        <v>2524</v>
      </c>
      <c r="D35" s="42" t="s">
        <v>2581</v>
      </c>
      <c r="E35" s="37">
        <v>9993207028</v>
      </c>
      <c r="F35" s="37">
        <v>3</v>
      </c>
      <c r="G35" s="37">
        <v>1</v>
      </c>
      <c r="H35" s="37">
        <v>2</v>
      </c>
      <c r="I35" s="37">
        <v>2</v>
      </c>
      <c r="J35" s="37">
        <v>1</v>
      </c>
      <c r="K35" s="37">
        <v>3</v>
      </c>
    </row>
    <row r="36" spans="1:11">
      <c r="A36">
        <v>34</v>
      </c>
      <c r="B36" s="41" t="s">
        <v>2583</v>
      </c>
      <c r="C36" s="37" t="s">
        <v>2524</v>
      </c>
      <c r="D36" s="42" t="s">
        <v>2542</v>
      </c>
      <c r="E36" s="37">
        <v>9755775005</v>
      </c>
      <c r="F36" s="37">
        <v>1</v>
      </c>
      <c r="G36" s="37">
        <v>1</v>
      </c>
      <c r="H36" s="37">
        <v>3</v>
      </c>
      <c r="I36" s="37">
        <v>2</v>
      </c>
      <c r="J36" s="37">
        <v>2</v>
      </c>
      <c r="K36" s="37">
        <v>3</v>
      </c>
    </row>
    <row r="37" spans="1:11">
      <c r="A37">
        <v>35</v>
      </c>
      <c r="B37" s="41" t="s">
        <v>2584</v>
      </c>
      <c r="C37" s="37" t="s">
        <v>2524</v>
      </c>
      <c r="D37" s="42" t="s">
        <v>2537</v>
      </c>
      <c r="E37" s="37">
        <v>7610219081</v>
      </c>
      <c r="F37" s="37">
        <v>1</v>
      </c>
      <c r="G37" s="37">
        <v>1</v>
      </c>
      <c r="H37" s="37">
        <v>2</v>
      </c>
      <c r="I37" s="37">
        <v>2</v>
      </c>
      <c r="J37" s="37">
        <v>2</v>
      </c>
      <c r="K37" s="37">
        <v>2</v>
      </c>
    </row>
    <row r="38" spans="1:11">
      <c r="A38">
        <v>36</v>
      </c>
      <c r="B38" s="41" t="s">
        <v>2585</v>
      </c>
      <c r="C38" s="37" t="s">
        <v>2524</v>
      </c>
      <c r="D38" s="42" t="s">
        <v>2586</v>
      </c>
      <c r="E38" s="37">
        <v>9753951324</v>
      </c>
      <c r="F38" s="37">
        <v>1</v>
      </c>
      <c r="G38" s="37">
        <v>1</v>
      </c>
      <c r="H38" s="37">
        <v>2</v>
      </c>
      <c r="I38" s="37">
        <v>2</v>
      </c>
      <c r="J38" s="37">
        <v>2</v>
      </c>
      <c r="K38" s="37">
        <v>2</v>
      </c>
    </row>
    <row r="39" spans="1:11">
      <c r="A39">
        <v>37</v>
      </c>
      <c r="B39" s="41" t="s">
        <v>2587</v>
      </c>
      <c r="C39" s="37" t="s">
        <v>2524</v>
      </c>
      <c r="D39" s="42" t="s">
        <v>2542</v>
      </c>
      <c r="E39" s="37">
        <v>9131145198</v>
      </c>
      <c r="F39" s="37">
        <v>1</v>
      </c>
      <c r="G39" s="37">
        <v>1</v>
      </c>
      <c r="H39" s="37">
        <v>2</v>
      </c>
      <c r="I39" s="37">
        <v>2</v>
      </c>
      <c r="J39" s="37">
        <v>2</v>
      </c>
      <c r="K39" s="37">
        <v>2</v>
      </c>
    </row>
    <row r="40" spans="1:11">
      <c r="A40">
        <v>38</v>
      </c>
      <c r="B40" s="41" t="s">
        <v>2588</v>
      </c>
      <c r="C40" s="37" t="s">
        <v>2524</v>
      </c>
      <c r="D40" s="42" t="s">
        <v>2589</v>
      </c>
      <c r="E40" s="37">
        <v>7610218962</v>
      </c>
      <c r="F40" s="37" t="s">
        <v>813</v>
      </c>
      <c r="G40" s="37" t="s">
        <v>813</v>
      </c>
      <c r="H40" s="37" t="s">
        <v>813</v>
      </c>
      <c r="I40" s="37" t="s">
        <v>813</v>
      </c>
      <c r="J40" s="37" t="s">
        <v>813</v>
      </c>
      <c r="K40" s="37" t="s">
        <v>813</v>
      </c>
    </row>
    <row r="41" spans="1:11">
      <c r="A41">
        <v>39</v>
      </c>
      <c r="B41" s="41" t="s">
        <v>2590</v>
      </c>
      <c r="C41" s="37" t="s">
        <v>2524</v>
      </c>
      <c r="D41" s="42" t="s">
        <v>2591</v>
      </c>
      <c r="E41" s="37">
        <v>7692072167</v>
      </c>
      <c r="F41" s="37">
        <v>1</v>
      </c>
      <c r="G41" s="37">
        <v>1</v>
      </c>
      <c r="H41" s="37">
        <v>2</v>
      </c>
      <c r="I41" s="37"/>
      <c r="J41" s="37">
        <v>2</v>
      </c>
      <c r="K41" s="37">
        <v>1</v>
      </c>
    </row>
    <row r="42" spans="1:11">
      <c r="A42">
        <v>40</v>
      </c>
      <c r="B42" s="41" t="s">
        <v>2592</v>
      </c>
      <c r="C42" s="37" t="s">
        <v>2524</v>
      </c>
      <c r="D42" s="42" t="s">
        <v>2542</v>
      </c>
      <c r="E42" s="37">
        <v>9907253348</v>
      </c>
      <c r="F42" s="37">
        <v>1</v>
      </c>
      <c r="G42" s="37">
        <v>1</v>
      </c>
      <c r="H42" s="37">
        <v>2</v>
      </c>
      <c r="I42" s="37">
        <v>2</v>
      </c>
      <c r="J42" s="37">
        <v>2</v>
      </c>
      <c r="K42" s="37">
        <v>1</v>
      </c>
    </row>
    <row r="43" spans="1:11">
      <c r="A43">
        <v>41</v>
      </c>
      <c r="B43" s="41" t="s">
        <v>2593</v>
      </c>
      <c r="C43" s="37" t="s">
        <v>2524</v>
      </c>
      <c r="D43" s="42" t="s">
        <v>2594</v>
      </c>
      <c r="E43" s="37">
        <v>9977323715</v>
      </c>
      <c r="F43" s="37">
        <v>3</v>
      </c>
      <c r="G43" s="37">
        <v>3</v>
      </c>
      <c r="H43" s="37">
        <v>2</v>
      </c>
      <c r="I43" s="37">
        <v>2</v>
      </c>
      <c r="J43" s="37">
        <v>2</v>
      </c>
      <c r="K43" s="37">
        <v>1</v>
      </c>
    </row>
    <row r="44" spans="1:11">
      <c r="A44">
        <v>42</v>
      </c>
      <c r="B44" s="41" t="s">
        <v>2595</v>
      </c>
      <c r="C44" s="37" t="s">
        <v>2524</v>
      </c>
      <c r="D44" s="42" t="s">
        <v>2542</v>
      </c>
      <c r="E44" s="37">
        <v>8120500012</v>
      </c>
      <c r="F44" s="37">
        <v>1</v>
      </c>
      <c r="G44" s="37">
        <v>1</v>
      </c>
      <c r="H44" s="37">
        <v>2</v>
      </c>
      <c r="I44" s="37">
        <v>3</v>
      </c>
      <c r="J44" s="37">
        <v>2</v>
      </c>
      <c r="K44" s="37">
        <v>3</v>
      </c>
    </row>
    <row r="45" spans="1:11">
      <c r="A45">
        <v>43</v>
      </c>
      <c r="B45" s="41" t="s">
        <v>2596</v>
      </c>
      <c r="C45" s="37" t="s">
        <v>2524</v>
      </c>
      <c r="D45" s="42" t="s">
        <v>2577</v>
      </c>
      <c r="E45" s="37">
        <v>9179029759</v>
      </c>
      <c r="F45" s="37">
        <v>1</v>
      </c>
      <c r="G45" s="37">
        <v>1</v>
      </c>
      <c r="H45" s="37">
        <v>2</v>
      </c>
      <c r="I45" s="37">
        <v>2</v>
      </c>
      <c r="J45" s="37">
        <v>2</v>
      </c>
      <c r="K45" s="37">
        <v>1</v>
      </c>
    </row>
    <row r="46" spans="1:11">
      <c r="A46">
        <v>44</v>
      </c>
      <c r="B46" s="41" t="s">
        <v>2597</v>
      </c>
      <c r="C46" s="37" t="s">
        <v>2524</v>
      </c>
      <c r="D46" s="42" t="s">
        <v>2542</v>
      </c>
      <c r="E46" s="37">
        <v>8120201426</v>
      </c>
      <c r="F46" s="37">
        <v>1</v>
      </c>
      <c r="G46" s="37">
        <v>1</v>
      </c>
      <c r="H46" s="37">
        <v>2</v>
      </c>
      <c r="I46" s="37">
        <v>2</v>
      </c>
      <c r="J46" s="37">
        <v>2</v>
      </c>
      <c r="K46" s="37">
        <v>3</v>
      </c>
    </row>
    <row r="47" spans="1:11">
      <c r="A47">
        <v>45</v>
      </c>
      <c r="B47" s="41" t="s">
        <v>2598</v>
      </c>
      <c r="C47" s="37" t="s">
        <v>2524</v>
      </c>
      <c r="D47" s="42" t="s">
        <v>2599</v>
      </c>
      <c r="E47" s="37">
        <v>9399662041</v>
      </c>
      <c r="F47" s="37">
        <v>2</v>
      </c>
      <c r="G47" s="37">
        <v>3</v>
      </c>
      <c r="H47" s="37">
        <v>3</v>
      </c>
      <c r="I47" s="37">
        <v>2</v>
      </c>
      <c r="J47" s="37">
        <v>2</v>
      </c>
      <c r="K47" s="37">
        <v>3</v>
      </c>
    </row>
    <row r="48" spans="1:11">
      <c r="A48">
        <v>46</v>
      </c>
      <c r="B48" s="41" t="s">
        <v>2600</v>
      </c>
      <c r="C48" s="37" t="s">
        <v>2524</v>
      </c>
      <c r="D48" s="42" t="s">
        <v>2542</v>
      </c>
      <c r="E48" s="37">
        <v>9098659666</v>
      </c>
      <c r="F48" s="37">
        <v>1</v>
      </c>
      <c r="G48" s="37">
        <v>1</v>
      </c>
      <c r="H48" s="37">
        <v>2</v>
      </c>
      <c r="I48" s="37">
        <v>2</v>
      </c>
      <c r="J48" s="37">
        <v>3</v>
      </c>
      <c r="K48" s="37">
        <v>2</v>
      </c>
    </row>
    <row r="49" spans="1:11">
      <c r="A49">
        <v>47</v>
      </c>
      <c r="B49" s="41" t="s">
        <v>2601</v>
      </c>
      <c r="C49" s="37" t="s">
        <v>2524</v>
      </c>
      <c r="D49" s="42" t="s">
        <v>2527</v>
      </c>
      <c r="E49" s="37">
        <v>9303269965</v>
      </c>
      <c r="F49" s="37">
        <v>1</v>
      </c>
      <c r="G49" s="37">
        <v>1</v>
      </c>
      <c r="H49" s="37">
        <v>3</v>
      </c>
      <c r="I49" s="37">
        <v>2</v>
      </c>
      <c r="J49" s="37">
        <v>2</v>
      </c>
      <c r="K49" s="37">
        <v>3</v>
      </c>
    </row>
    <row r="50" spans="1:11">
      <c r="A50">
        <v>48</v>
      </c>
      <c r="B50" s="41" t="s">
        <v>2602</v>
      </c>
      <c r="C50" s="37" t="s">
        <v>2524</v>
      </c>
      <c r="D50" s="42" t="s">
        <v>2603</v>
      </c>
      <c r="E50" s="37">
        <v>9424613244</v>
      </c>
      <c r="F50" s="37">
        <v>1</v>
      </c>
      <c r="G50" s="37">
        <v>1</v>
      </c>
      <c r="H50" s="37">
        <v>2</v>
      </c>
      <c r="I50" s="37">
        <v>2</v>
      </c>
      <c r="J50" s="37">
        <v>2</v>
      </c>
      <c r="K50" s="37">
        <v>3</v>
      </c>
    </row>
    <row r="51" spans="1:11">
      <c r="A51">
        <v>49</v>
      </c>
      <c r="B51" s="41" t="s">
        <v>2604</v>
      </c>
      <c r="C51" s="37" t="s">
        <v>2524</v>
      </c>
      <c r="D51" s="42" t="s">
        <v>2542</v>
      </c>
      <c r="E51" s="37">
        <v>9630219010</v>
      </c>
      <c r="F51" s="37">
        <v>1</v>
      </c>
      <c r="G51" s="37">
        <v>1</v>
      </c>
      <c r="H51" s="37">
        <v>3</v>
      </c>
      <c r="I51" s="37">
        <v>2</v>
      </c>
      <c r="J51" s="37">
        <v>2</v>
      </c>
      <c r="K51" s="37">
        <v>3</v>
      </c>
    </row>
    <row r="52" spans="1:11">
      <c r="A52">
        <v>50</v>
      </c>
      <c r="B52" s="41" t="s">
        <v>2605</v>
      </c>
      <c r="C52" s="37" t="s">
        <v>2524</v>
      </c>
      <c r="D52" s="42" t="s">
        <v>2542</v>
      </c>
      <c r="E52" s="37">
        <v>9179635812</v>
      </c>
      <c r="F52" s="37" t="s">
        <v>813</v>
      </c>
      <c r="G52" s="37" t="s">
        <v>813</v>
      </c>
      <c r="H52" s="37" t="s">
        <v>813</v>
      </c>
      <c r="I52" s="37" t="s">
        <v>813</v>
      </c>
      <c r="J52" s="37" t="s">
        <v>813</v>
      </c>
      <c r="K52" s="37" t="s">
        <v>813</v>
      </c>
    </row>
    <row r="53" spans="1:11">
      <c r="A53">
        <v>51</v>
      </c>
      <c r="B53" s="41" t="s">
        <v>2606</v>
      </c>
      <c r="C53" s="37" t="s">
        <v>2524</v>
      </c>
      <c r="D53" s="42" t="s">
        <v>2542</v>
      </c>
      <c r="E53" s="37">
        <v>9752517474</v>
      </c>
      <c r="F53" s="37">
        <v>1</v>
      </c>
      <c r="G53" s="37">
        <v>3</v>
      </c>
      <c r="H53" s="37">
        <v>2</v>
      </c>
      <c r="I53" s="37">
        <v>2</v>
      </c>
      <c r="J53" s="37">
        <v>2</v>
      </c>
      <c r="K53" s="37">
        <v>2</v>
      </c>
    </row>
    <row r="54" spans="1:11">
      <c r="A54">
        <v>52</v>
      </c>
      <c r="B54" s="41" t="s">
        <v>2607</v>
      </c>
      <c r="C54" s="37" t="s">
        <v>2524</v>
      </c>
      <c r="D54" s="42" t="s">
        <v>2608</v>
      </c>
      <c r="E54" s="37">
        <v>9589560292</v>
      </c>
      <c r="F54" s="37">
        <v>1</v>
      </c>
      <c r="G54" s="37">
        <v>1</v>
      </c>
      <c r="H54" s="37">
        <v>1</v>
      </c>
      <c r="I54" s="37">
        <v>2</v>
      </c>
      <c r="J54" s="37">
        <v>2</v>
      </c>
      <c r="K54" s="37">
        <v>3</v>
      </c>
    </row>
    <row r="55" spans="1:11">
      <c r="A55">
        <v>53</v>
      </c>
      <c r="B55" s="41" t="s">
        <v>2609</v>
      </c>
      <c r="C55" s="37" t="s">
        <v>2524</v>
      </c>
      <c r="D55" s="42" t="s">
        <v>2542</v>
      </c>
      <c r="E55" s="37">
        <v>9826189158</v>
      </c>
      <c r="F55" s="37">
        <v>1</v>
      </c>
      <c r="G55" s="37">
        <v>3</v>
      </c>
      <c r="H55" s="37">
        <v>2</v>
      </c>
      <c r="I55" s="37">
        <v>2</v>
      </c>
      <c r="J55" s="37">
        <v>1</v>
      </c>
      <c r="K55" s="37">
        <v>3</v>
      </c>
    </row>
    <row r="56" spans="1:11">
      <c r="A56">
        <v>54</v>
      </c>
      <c r="B56" s="41" t="s">
        <v>2610</v>
      </c>
      <c r="C56" s="37" t="s">
        <v>2524</v>
      </c>
      <c r="D56" s="42" t="s">
        <v>2542</v>
      </c>
      <c r="E56" s="37">
        <v>9752435643</v>
      </c>
      <c r="F56" s="37">
        <v>1</v>
      </c>
      <c r="G56" s="37">
        <v>1</v>
      </c>
      <c r="H56" s="37">
        <v>2</v>
      </c>
      <c r="I56" s="37">
        <v>2</v>
      </c>
      <c r="J56" s="37">
        <v>3</v>
      </c>
      <c r="K56" s="37">
        <v>2</v>
      </c>
    </row>
    <row r="57" spans="1:11">
      <c r="A57">
        <v>55</v>
      </c>
      <c r="B57" s="41" t="s">
        <v>2611</v>
      </c>
      <c r="C57" s="37" t="s">
        <v>2524</v>
      </c>
      <c r="D57" s="42" t="s">
        <v>2612</v>
      </c>
      <c r="E57" s="37">
        <v>9754566326</v>
      </c>
      <c r="F57" s="37">
        <v>3</v>
      </c>
      <c r="G57" s="37" t="s">
        <v>813</v>
      </c>
      <c r="H57" s="37" t="s">
        <v>813</v>
      </c>
      <c r="I57" s="37" t="s">
        <v>813</v>
      </c>
      <c r="J57" s="37" t="s">
        <v>813</v>
      </c>
      <c r="K57" s="37" t="s">
        <v>813</v>
      </c>
    </row>
    <row r="58" spans="1:11">
      <c r="A58">
        <v>56</v>
      </c>
      <c r="B58" s="41" t="s">
        <v>2613</v>
      </c>
      <c r="C58" s="37" t="s">
        <v>2524</v>
      </c>
      <c r="D58" s="42" t="s">
        <v>2542</v>
      </c>
      <c r="E58" s="37">
        <v>9926382520</v>
      </c>
      <c r="F58" s="37">
        <v>3</v>
      </c>
      <c r="G58" s="37">
        <v>3</v>
      </c>
      <c r="H58" s="37">
        <v>2</v>
      </c>
      <c r="I58" s="37">
        <v>2</v>
      </c>
      <c r="J58" s="37">
        <v>2</v>
      </c>
      <c r="K58" s="37">
        <v>3</v>
      </c>
    </row>
    <row r="59" spans="1:11">
      <c r="A59">
        <v>57</v>
      </c>
      <c r="B59" s="41" t="s">
        <v>2614</v>
      </c>
      <c r="C59" s="37" t="s">
        <v>2524</v>
      </c>
      <c r="D59" s="42" t="s">
        <v>2542</v>
      </c>
      <c r="E59" s="37">
        <v>9977247325</v>
      </c>
      <c r="F59" s="37">
        <v>3</v>
      </c>
      <c r="G59" s="37">
        <v>3</v>
      </c>
      <c r="H59" s="37">
        <v>2</v>
      </c>
      <c r="I59" s="37">
        <v>2</v>
      </c>
      <c r="J59" s="37">
        <v>2</v>
      </c>
      <c r="K59" s="37">
        <v>2</v>
      </c>
    </row>
    <row r="60" spans="1:11">
      <c r="A60">
        <v>58</v>
      </c>
      <c r="B60" s="41" t="s">
        <v>2615</v>
      </c>
      <c r="C60" s="37" t="s">
        <v>2524</v>
      </c>
      <c r="D60" s="42" t="s">
        <v>2542</v>
      </c>
      <c r="E60" s="37">
        <v>7805909090</v>
      </c>
      <c r="F60" s="37">
        <v>1</v>
      </c>
      <c r="G60" s="37">
        <v>1</v>
      </c>
      <c r="H60" s="37">
        <v>1</v>
      </c>
      <c r="I60" s="37">
        <v>2</v>
      </c>
      <c r="J60" s="37">
        <v>2</v>
      </c>
      <c r="K60" s="37">
        <v>1</v>
      </c>
    </row>
    <row r="61" spans="1:11">
      <c r="A61">
        <v>59</v>
      </c>
      <c r="B61" s="41" t="s">
        <v>2616</v>
      </c>
      <c r="C61" s="37" t="s">
        <v>2524</v>
      </c>
      <c r="D61" s="42" t="s">
        <v>2617</v>
      </c>
      <c r="E61" s="37">
        <v>9617611675</v>
      </c>
      <c r="F61" s="37">
        <v>1</v>
      </c>
      <c r="G61" s="37">
        <v>3</v>
      </c>
      <c r="H61" s="37">
        <v>2</v>
      </c>
      <c r="I61" s="37">
        <v>2</v>
      </c>
      <c r="J61" s="37">
        <v>2</v>
      </c>
      <c r="K61" s="37">
        <v>2</v>
      </c>
    </row>
    <row r="62" spans="1:11">
      <c r="A62">
        <v>60</v>
      </c>
      <c r="B62" s="41" t="s">
        <v>2618</v>
      </c>
      <c r="C62" s="37" t="s">
        <v>2524</v>
      </c>
      <c r="D62" s="42" t="s">
        <v>2542</v>
      </c>
      <c r="E62" s="37">
        <v>9691507598</v>
      </c>
      <c r="F62" s="37">
        <v>2</v>
      </c>
      <c r="G62" s="37">
        <v>1</v>
      </c>
      <c r="H62" s="37">
        <v>3</v>
      </c>
      <c r="I62" s="37">
        <v>2</v>
      </c>
      <c r="J62" s="37">
        <v>2</v>
      </c>
      <c r="K62" s="37">
        <v>3</v>
      </c>
    </row>
    <row r="63" spans="1:11">
      <c r="A63">
        <v>61</v>
      </c>
      <c r="B63" s="41" t="s">
        <v>2619</v>
      </c>
      <c r="C63" s="37" t="s">
        <v>2524</v>
      </c>
      <c r="D63" s="42" t="s">
        <v>2620</v>
      </c>
      <c r="E63" s="37">
        <v>9753259559</v>
      </c>
      <c r="F63" s="37">
        <v>1</v>
      </c>
      <c r="G63" s="37">
        <v>3</v>
      </c>
      <c r="H63" s="37">
        <v>2</v>
      </c>
      <c r="I63" s="37">
        <v>2</v>
      </c>
      <c r="J63" s="37">
        <v>2</v>
      </c>
      <c r="K63" s="37">
        <v>3</v>
      </c>
    </row>
    <row r="64" spans="1:11">
      <c r="A64">
        <v>62</v>
      </c>
      <c r="B64" s="41" t="s">
        <v>2621</v>
      </c>
      <c r="C64" s="37" t="s">
        <v>2524</v>
      </c>
      <c r="D64" s="42" t="s">
        <v>2542</v>
      </c>
      <c r="E64" s="37">
        <v>9407015414</v>
      </c>
      <c r="F64" s="37">
        <v>1</v>
      </c>
      <c r="G64" s="37">
        <v>1</v>
      </c>
      <c r="H64" s="37">
        <v>2</v>
      </c>
      <c r="I64" s="37">
        <v>2</v>
      </c>
      <c r="J64" s="37">
        <v>2</v>
      </c>
      <c r="K64" s="37">
        <v>1</v>
      </c>
    </row>
    <row r="65" spans="1:11">
      <c r="A65">
        <v>63</v>
      </c>
      <c r="B65" s="41" t="s">
        <v>2622</v>
      </c>
      <c r="C65" s="37" t="s">
        <v>2524</v>
      </c>
      <c r="D65" s="42" t="s">
        <v>2542</v>
      </c>
      <c r="E65" s="37">
        <v>7772948716</v>
      </c>
      <c r="F65" s="37">
        <v>1</v>
      </c>
      <c r="G65" s="37">
        <v>1</v>
      </c>
      <c r="H65" s="37">
        <v>2</v>
      </c>
      <c r="I65" s="37">
        <v>2</v>
      </c>
      <c r="J65" s="37">
        <v>2</v>
      </c>
      <c r="K65" s="37">
        <v>3</v>
      </c>
    </row>
    <row r="66" spans="1:11">
      <c r="A66">
        <v>64</v>
      </c>
      <c r="B66" s="41" t="s">
        <v>2623</v>
      </c>
      <c r="C66" s="37" t="s">
        <v>2524</v>
      </c>
      <c r="D66" s="42" t="s">
        <v>2542</v>
      </c>
      <c r="E66" s="37">
        <v>9425434200</v>
      </c>
      <c r="F66" s="37">
        <v>1</v>
      </c>
      <c r="G66" s="37">
        <v>1</v>
      </c>
      <c r="H66" s="37">
        <v>2</v>
      </c>
      <c r="I66" s="37">
        <v>2</v>
      </c>
      <c r="J66" s="37">
        <v>2</v>
      </c>
      <c r="K66" s="37">
        <v>2</v>
      </c>
    </row>
    <row r="67" spans="1:11">
      <c r="A67">
        <v>65</v>
      </c>
      <c r="B67" s="41" t="s">
        <v>2624</v>
      </c>
      <c r="C67" s="37" t="s">
        <v>2524</v>
      </c>
      <c r="D67" s="42" t="s">
        <v>2625</v>
      </c>
      <c r="E67" s="37">
        <v>9630931160</v>
      </c>
      <c r="F67" s="37">
        <v>2</v>
      </c>
      <c r="G67" s="37">
        <v>3</v>
      </c>
      <c r="H67" s="37">
        <v>2</v>
      </c>
      <c r="I67" s="37">
        <v>3</v>
      </c>
      <c r="J67" s="37">
        <v>3</v>
      </c>
      <c r="K67" s="37">
        <v>2</v>
      </c>
    </row>
    <row r="68" spans="1:11">
      <c r="A68">
        <v>66</v>
      </c>
      <c r="B68" s="41" t="s">
        <v>2626</v>
      </c>
      <c r="C68" s="37" t="s">
        <v>2524</v>
      </c>
      <c r="D68" s="42" t="s">
        <v>2537</v>
      </c>
      <c r="E68" s="37">
        <v>7610218971</v>
      </c>
      <c r="F68" s="37" t="s">
        <v>813</v>
      </c>
      <c r="G68" s="37" t="s">
        <v>813</v>
      </c>
      <c r="H68" s="37" t="s">
        <v>813</v>
      </c>
      <c r="I68" s="37" t="s">
        <v>813</v>
      </c>
      <c r="J68" s="37" t="s">
        <v>813</v>
      </c>
      <c r="K68" s="37" t="s">
        <v>813</v>
      </c>
    </row>
    <row r="69" spans="1:11">
      <c r="A69">
        <v>67</v>
      </c>
      <c r="B69" s="41" t="s">
        <v>2627</v>
      </c>
      <c r="C69" s="37" t="s">
        <v>2524</v>
      </c>
      <c r="D69" s="42" t="s">
        <v>2537</v>
      </c>
      <c r="E69" s="37">
        <v>6266836775</v>
      </c>
      <c r="F69" s="37" t="s">
        <v>813</v>
      </c>
      <c r="G69" s="37" t="s">
        <v>813</v>
      </c>
      <c r="H69" s="37" t="s">
        <v>813</v>
      </c>
      <c r="I69" s="37" t="s">
        <v>813</v>
      </c>
      <c r="J69" s="37" t="s">
        <v>813</v>
      </c>
      <c r="K69" s="37" t="s">
        <v>813</v>
      </c>
    </row>
    <row r="70" spans="1:11">
      <c r="A70">
        <v>68</v>
      </c>
      <c r="B70" s="41" t="s">
        <v>2628</v>
      </c>
      <c r="C70" s="37" t="s">
        <v>2524</v>
      </c>
      <c r="D70" s="42" t="s">
        <v>2629</v>
      </c>
      <c r="E70" s="37">
        <v>9755155782</v>
      </c>
      <c r="F70" s="37" t="s">
        <v>813</v>
      </c>
      <c r="G70" s="37" t="s">
        <v>813</v>
      </c>
      <c r="H70" s="37" t="s">
        <v>813</v>
      </c>
      <c r="I70" s="37" t="s">
        <v>813</v>
      </c>
      <c r="J70" s="37" t="s">
        <v>813</v>
      </c>
      <c r="K70" s="37" t="s">
        <v>813</v>
      </c>
    </row>
    <row r="71" spans="1:11">
      <c r="A71">
        <v>69</v>
      </c>
      <c r="B71" s="41" t="s">
        <v>2630</v>
      </c>
      <c r="C71" s="37" t="s">
        <v>2524</v>
      </c>
      <c r="D71" s="42" t="s">
        <v>2631</v>
      </c>
      <c r="E71" s="37">
        <v>9993886332</v>
      </c>
      <c r="F71" s="37" t="s">
        <v>813</v>
      </c>
      <c r="G71" s="37" t="s">
        <v>813</v>
      </c>
      <c r="H71" s="37" t="s">
        <v>813</v>
      </c>
      <c r="I71" s="37" t="s">
        <v>813</v>
      </c>
      <c r="J71" s="37" t="s">
        <v>813</v>
      </c>
      <c r="K71" s="37" t="s">
        <v>813</v>
      </c>
    </row>
    <row r="72" spans="1:11">
      <c r="A72">
        <v>70</v>
      </c>
      <c r="B72" s="41" t="s">
        <v>2632</v>
      </c>
      <c r="C72" s="37" t="s">
        <v>2524</v>
      </c>
      <c r="D72" s="42" t="s">
        <v>2633</v>
      </c>
      <c r="E72" s="37">
        <v>9755260774</v>
      </c>
      <c r="F72" s="37" t="s">
        <v>813</v>
      </c>
      <c r="G72" s="37" t="s">
        <v>813</v>
      </c>
      <c r="H72" s="37" t="s">
        <v>813</v>
      </c>
      <c r="I72" s="37" t="s">
        <v>813</v>
      </c>
      <c r="J72" s="37" t="s">
        <v>813</v>
      </c>
      <c r="K72" s="37" t="s">
        <v>813</v>
      </c>
    </row>
    <row r="73" spans="1:11">
      <c r="A73">
        <v>71</v>
      </c>
      <c r="B73" s="41" t="s">
        <v>2634</v>
      </c>
      <c r="C73" s="37" t="s">
        <v>2524</v>
      </c>
      <c r="D73" s="42" t="s">
        <v>2635</v>
      </c>
      <c r="E73" s="37">
        <v>7697991278</v>
      </c>
      <c r="F73" s="37">
        <v>1</v>
      </c>
      <c r="G73" s="37">
        <v>3</v>
      </c>
      <c r="H73" s="37">
        <v>2</v>
      </c>
      <c r="I73" s="37">
        <v>2</v>
      </c>
      <c r="J73" s="37">
        <v>2</v>
      </c>
      <c r="K73" s="37">
        <v>2</v>
      </c>
    </row>
    <row r="74" spans="1:11">
      <c r="A74">
        <v>72</v>
      </c>
      <c r="B74" s="41" t="s">
        <v>2636</v>
      </c>
      <c r="C74" s="37" t="s">
        <v>2524</v>
      </c>
      <c r="D74" s="42" t="s">
        <v>2637</v>
      </c>
      <c r="E74" s="37">
        <v>9977106298</v>
      </c>
      <c r="F74" s="37">
        <v>1</v>
      </c>
      <c r="G74" s="37">
        <v>3</v>
      </c>
      <c r="H74" s="37">
        <v>2</v>
      </c>
      <c r="I74" s="37">
        <v>2</v>
      </c>
      <c r="J74" s="37">
        <v>2</v>
      </c>
      <c r="K74" s="37">
        <v>2</v>
      </c>
    </row>
    <row r="75" spans="1:11">
      <c r="A75">
        <v>73</v>
      </c>
      <c r="B75" s="41" t="s">
        <v>2638</v>
      </c>
      <c r="C75" s="37" t="s">
        <v>2524</v>
      </c>
      <c r="D75" s="42" t="s">
        <v>2639</v>
      </c>
      <c r="E75" s="37">
        <v>9926375882</v>
      </c>
      <c r="F75" s="37">
        <v>3</v>
      </c>
      <c r="G75" s="37">
        <v>3</v>
      </c>
      <c r="H75" s="37">
        <v>1</v>
      </c>
      <c r="I75" s="37">
        <v>3</v>
      </c>
      <c r="J75" s="37">
        <v>3</v>
      </c>
      <c r="K75" s="37">
        <v>2</v>
      </c>
    </row>
    <row r="76" spans="1:11">
      <c r="A76">
        <v>74</v>
      </c>
      <c r="B76" s="41" t="s">
        <v>2640</v>
      </c>
      <c r="C76" s="37" t="s">
        <v>2524</v>
      </c>
      <c r="D76" s="42" t="s">
        <v>2641</v>
      </c>
      <c r="E76" s="37">
        <v>8085485367</v>
      </c>
      <c r="F76" s="37">
        <v>3</v>
      </c>
      <c r="G76" s="37">
        <v>3</v>
      </c>
      <c r="H76" s="37">
        <v>1</v>
      </c>
      <c r="I76" s="37">
        <v>3</v>
      </c>
      <c r="J76" s="37">
        <v>3</v>
      </c>
      <c r="K76" s="37">
        <v>2</v>
      </c>
    </row>
    <row r="77" spans="1:11">
      <c r="A77">
        <v>75</v>
      </c>
      <c r="B77" s="41" t="s">
        <v>2642</v>
      </c>
      <c r="C77" s="37" t="s">
        <v>2524</v>
      </c>
      <c r="D77" s="42" t="s">
        <v>2542</v>
      </c>
      <c r="E77" s="37">
        <v>9425823063</v>
      </c>
      <c r="F77" s="37">
        <v>2</v>
      </c>
      <c r="G77" s="37">
        <v>3</v>
      </c>
      <c r="H77" s="37">
        <v>1</v>
      </c>
      <c r="I77" s="37">
        <v>2</v>
      </c>
      <c r="J77" s="37">
        <v>2</v>
      </c>
      <c r="K77" s="37">
        <v>3</v>
      </c>
    </row>
    <row r="78" spans="1:11">
      <c r="A78">
        <v>76</v>
      </c>
      <c r="B78" s="41" t="s">
        <v>2643</v>
      </c>
      <c r="C78" s="37" t="s">
        <v>2524</v>
      </c>
      <c r="D78" s="42" t="s">
        <v>2542</v>
      </c>
      <c r="E78" s="37">
        <v>9685565445</v>
      </c>
      <c r="F78" s="37">
        <v>2</v>
      </c>
      <c r="G78" s="37">
        <v>3</v>
      </c>
      <c r="H78" s="37">
        <v>1</v>
      </c>
      <c r="I78" s="37">
        <v>2</v>
      </c>
      <c r="J78" s="37">
        <v>2</v>
      </c>
      <c r="K78" s="37">
        <v>3</v>
      </c>
    </row>
    <row r="79" spans="1:11">
      <c r="A79">
        <v>77</v>
      </c>
      <c r="B79" s="41" t="s">
        <v>2644</v>
      </c>
      <c r="C79" s="37" t="s">
        <v>2524</v>
      </c>
      <c r="D79" s="42" t="s">
        <v>2542</v>
      </c>
      <c r="E79" s="37">
        <v>9926399015</v>
      </c>
      <c r="F79" s="37">
        <v>1</v>
      </c>
      <c r="G79" s="37">
        <v>3</v>
      </c>
      <c r="H79" s="37">
        <v>2</v>
      </c>
      <c r="I79" s="37">
        <v>2</v>
      </c>
      <c r="J79" s="37">
        <v>2</v>
      </c>
      <c r="K79" s="37">
        <v>2</v>
      </c>
    </row>
    <row r="80" spans="1:11">
      <c r="A80">
        <v>78</v>
      </c>
      <c r="B80" s="41" t="s">
        <v>2645</v>
      </c>
      <c r="C80" s="37" t="s">
        <v>2524</v>
      </c>
      <c r="D80" s="42" t="s">
        <v>2646</v>
      </c>
      <c r="E80" s="37">
        <v>9755955813</v>
      </c>
      <c r="F80" s="37">
        <v>1</v>
      </c>
      <c r="G80" s="37">
        <v>3</v>
      </c>
      <c r="H80" s="37">
        <v>2</v>
      </c>
      <c r="I80" s="37">
        <v>2</v>
      </c>
      <c r="J80" s="37">
        <v>2</v>
      </c>
      <c r="K80" s="37">
        <v>2</v>
      </c>
    </row>
    <row r="81" spans="1:11">
      <c r="A81">
        <v>79</v>
      </c>
      <c r="B81" s="41" t="s">
        <v>2647</v>
      </c>
      <c r="C81" s="37" t="s">
        <v>2524</v>
      </c>
      <c r="D81" s="42" t="s">
        <v>2542</v>
      </c>
      <c r="E81" s="37">
        <v>8965915588</v>
      </c>
      <c r="F81" s="37">
        <v>1</v>
      </c>
      <c r="G81" s="37">
        <v>3</v>
      </c>
      <c r="H81" s="37">
        <v>2</v>
      </c>
      <c r="I81" s="37">
        <v>2</v>
      </c>
      <c r="J81" s="37">
        <v>2</v>
      </c>
      <c r="K81" s="37">
        <v>2</v>
      </c>
    </row>
    <row r="82" spans="1:11">
      <c r="A82">
        <v>80</v>
      </c>
      <c r="B82" s="41" t="s">
        <v>2648</v>
      </c>
      <c r="C82" s="37" t="s">
        <v>2524</v>
      </c>
      <c r="D82" s="42" t="s">
        <v>2649</v>
      </c>
      <c r="E82" s="37">
        <v>9174204470</v>
      </c>
      <c r="F82" s="37">
        <v>2</v>
      </c>
      <c r="G82" s="37">
        <v>3</v>
      </c>
      <c r="H82" s="37">
        <v>2</v>
      </c>
      <c r="I82" s="37">
        <v>2</v>
      </c>
      <c r="J82" s="37">
        <v>2</v>
      </c>
      <c r="K82" s="37">
        <v>2</v>
      </c>
    </row>
    <row r="83" spans="1:11">
      <c r="A83">
        <v>81</v>
      </c>
      <c r="B83" s="41" t="s">
        <v>2650</v>
      </c>
      <c r="C83" s="37" t="s">
        <v>2524</v>
      </c>
      <c r="D83" s="42" t="s">
        <v>2542</v>
      </c>
      <c r="E83" s="37">
        <v>9977669672</v>
      </c>
      <c r="F83" s="37">
        <v>1</v>
      </c>
      <c r="G83" s="37">
        <v>1</v>
      </c>
      <c r="H83" s="37">
        <v>3</v>
      </c>
      <c r="I83" s="37">
        <v>2</v>
      </c>
      <c r="J83" s="37">
        <v>2</v>
      </c>
      <c r="K83" s="37">
        <v>2</v>
      </c>
    </row>
    <row r="84" spans="1:11">
      <c r="A84">
        <v>82</v>
      </c>
      <c r="B84" s="41" t="s">
        <v>2651</v>
      </c>
      <c r="C84" s="37" t="s">
        <v>2524</v>
      </c>
      <c r="D84" s="42" t="s">
        <v>2542</v>
      </c>
      <c r="E84" s="37">
        <v>8871701512</v>
      </c>
      <c r="F84" s="37">
        <v>1</v>
      </c>
      <c r="G84" s="37">
        <v>3</v>
      </c>
      <c r="H84" s="37">
        <v>1</v>
      </c>
      <c r="I84" s="37">
        <v>2</v>
      </c>
      <c r="J84" s="37">
        <v>2</v>
      </c>
      <c r="K84" s="37">
        <v>1</v>
      </c>
    </row>
    <row r="85" spans="1:11">
      <c r="A85">
        <v>83</v>
      </c>
      <c r="B85" s="41" t="s">
        <v>2652</v>
      </c>
      <c r="C85" s="37" t="s">
        <v>2524</v>
      </c>
      <c r="D85" s="42" t="s">
        <v>2542</v>
      </c>
      <c r="E85" s="37">
        <v>9165218923</v>
      </c>
      <c r="F85" s="37">
        <v>1</v>
      </c>
      <c r="G85" s="37">
        <v>3</v>
      </c>
      <c r="H85" s="37">
        <v>2</v>
      </c>
      <c r="I85" s="37">
        <v>2</v>
      </c>
      <c r="J85" s="37">
        <v>2</v>
      </c>
      <c r="K85" s="37">
        <v>1</v>
      </c>
    </row>
    <row r="86" spans="1:11">
      <c r="A86">
        <v>84</v>
      </c>
      <c r="B86" s="41" t="s">
        <v>2653</v>
      </c>
      <c r="C86" s="37" t="s">
        <v>2524</v>
      </c>
      <c r="D86" s="42" t="s">
        <v>2542</v>
      </c>
      <c r="E86" s="37">
        <v>7441150646</v>
      </c>
      <c r="F86" s="37">
        <v>2</v>
      </c>
      <c r="G86" s="37">
        <v>3</v>
      </c>
      <c r="H86" s="37">
        <v>3</v>
      </c>
      <c r="I86" s="37">
        <v>1</v>
      </c>
      <c r="J86" s="37">
        <v>2</v>
      </c>
      <c r="K86" s="37">
        <v>1</v>
      </c>
    </row>
  </sheetData>
  <mergeCells count="1">
    <mergeCell ref="A1: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61" workbookViewId="0">
      <selection activeCell="N3" sqref="N3"/>
    </sheetView>
  </sheetViews>
  <sheetFormatPr defaultRowHeight="15"/>
  <cols>
    <col min="1" max="1" width="7.28515625" bestFit="1" customWidth="1"/>
    <col min="2" max="2" width="23.42578125" bestFit="1" customWidth="1"/>
    <col min="3" max="3" width="9.7109375" bestFit="1" customWidth="1"/>
    <col min="4" max="4" width="23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9" t="s">
        <v>7</v>
      </c>
      <c r="C2" s="36" t="s">
        <v>11</v>
      </c>
      <c r="D2" s="40" t="s">
        <v>2224</v>
      </c>
      <c r="E2" s="36" t="s">
        <v>8</v>
      </c>
      <c r="F2" s="36" t="s">
        <v>1</v>
      </c>
      <c r="G2" s="36" t="s">
        <v>2</v>
      </c>
      <c r="H2" s="36" t="s">
        <v>3</v>
      </c>
      <c r="I2" s="36" t="s">
        <v>4</v>
      </c>
      <c r="J2" s="36" t="s">
        <v>5</v>
      </c>
      <c r="K2" s="36" t="s">
        <v>6</v>
      </c>
    </row>
    <row r="3" spans="1:11">
      <c r="A3">
        <v>1</v>
      </c>
      <c r="B3" s="41" t="s">
        <v>2654</v>
      </c>
      <c r="C3" s="37" t="s">
        <v>2655</v>
      </c>
      <c r="D3" s="43" t="s">
        <v>2656</v>
      </c>
      <c r="E3" s="37">
        <v>9131785627</v>
      </c>
      <c r="F3" s="37">
        <v>1</v>
      </c>
      <c r="G3" s="37">
        <v>3</v>
      </c>
      <c r="H3" s="37">
        <v>2</v>
      </c>
      <c r="I3" s="37">
        <v>2</v>
      </c>
      <c r="J3" s="37">
        <v>2</v>
      </c>
      <c r="K3" s="37">
        <v>1</v>
      </c>
    </row>
    <row r="4" spans="1:11">
      <c r="A4">
        <v>2</v>
      </c>
      <c r="B4" s="41" t="s">
        <v>2657</v>
      </c>
      <c r="C4" s="37" t="s">
        <v>2655</v>
      </c>
      <c r="D4" s="43" t="s">
        <v>2658</v>
      </c>
      <c r="E4" s="37">
        <v>9926968389</v>
      </c>
      <c r="F4" s="37">
        <v>1</v>
      </c>
      <c r="G4" s="37">
        <v>1</v>
      </c>
      <c r="H4" s="37">
        <v>2</v>
      </c>
      <c r="I4" s="37">
        <v>2</v>
      </c>
      <c r="J4" s="37">
        <v>1</v>
      </c>
      <c r="K4" s="37">
        <v>1</v>
      </c>
    </row>
    <row r="5" spans="1:11">
      <c r="A5">
        <v>3</v>
      </c>
      <c r="B5" s="41" t="s">
        <v>2659</v>
      </c>
      <c r="C5" s="37" t="s">
        <v>2655</v>
      </c>
      <c r="D5" s="43" t="s">
        <v>2660</v>
      </c>
      <c r="E5" s="37">
        <v>9406515077</v>
      </c>
      <c r="F5" s="37">
        <v>1</v>
      </c>
      <c r="G5" s="37">
        <v>1</v>
      </c>
      <c r="H5" s="37">
        <v>2</v>
      </c>
      <c r="I5" s="37">
        <v>2</v>
      </c>
      <c r="J5" s="37">
        <v>2</v>
      </c>
      <c r="K5" s="37">
        <v>3</v>
      </c>
    </row>
    <row r="6" spans="1:11">
      <c r="A6">
        <v>4</v>
      </c>
      <c r="B6" s="41" t="s">
        <v>2661</v>
      </c>
      <c r="C6" s="37" t="s">
        <v>2655</v>
      </c>
      <c r="D6" s="43" t="s">
        <v>2662</v>
      </c>
      <c r="E6" s="37">
        <v>8120943323</v>
      </c>
      <c r="F6" s="37">
        <v>2</v>
      </c>
      <c r="G6" s="37">
        <v>1</v>
      </c>
      <c r="H6" s="37">
        <v>2</v>
      </c>
      <c r="I6" s="37">
        <v>2</v>
      </c>
      <c r="J6" s="37">
        <v>2</v>
      </c>
      <c r="K6" s="37">
        <v>3</v>
      </c>
    </row>
    <row r="7" spans="1:11">
      <c r="A7">
        <v>5</v>
      </c>
      <c r="B7" s="41" t="s">
        <v>2663</v>
      </c>
      <c r="C7" s="37" t="s">
        <v>2655</v>
      </c>
      <c r="D7" s="43" t="s">
        <v>2664</v>
      </c>
      <c r="E7" s="37">
        <v>9981049935</v>
      </c>
      <c r="F7" s="37">
        <v>1</v>
      </c>
      <c r="G7" s="37"/>
      <c r="H7" s="37">
        <v>1</v>
      </c>
      <c r="I7" s="37">
        <v>2</v>
      </c>
      <c r="J7" s="37">
        <v>2</v>
      </c>
      <c r="K7" s="37">
        <v>1</v>
      </c>
    </row>
    <row r="8" spans="1:11">
      <c r="A8">
        <v>6</v>
      </c>
      <c r="B8" s="41" t="s">
        <v>2665</v>
      </c>
      <c r="C8" s="37" t="s">
        <v>2655</v>
      </c>
      <c r="D8" s="43" t="s">
        <v>2666</v>
      </c>
      <c r="E8" s="37">
        <v>9893213011</v>
      </c>
      <c r="F8" s="37">
        <v>1</v>
      </c>
      <c r="G8" s="37">
        <v>1</v>
      </c>
      <c r="H8" s="37">
        <v>2</v>
      </c>
      <c r="I8" s="37">
        <v>2</v>
      </c>
      <c r="J8" s="37">
        <v>2</v>
      </c>
      <c r="K8" s="37">
        <v>2</v>
      </c>
    </row>
    <row r="9" spans="1:11">
      <c r="A9">
        <v>7</v>
      </c>
      <c r="B9" s="41" t="s">
        <v>2667</v>
      </c>
      <c r="C9" s="37" t="s">
        <v>2655</v>
      </c>
      <c r="D9" s="43" t="s">
        <v>2662</v>
      </c>
      <c r="E9" s="37">
        <v>6261928845</v>
      </c>
      <c r="F9" s="37" t="s">
        <v>813</v>
      </c>
      <c r="G9" s="37" t="s">
        <v>813</v>
      </c>
      <c r="H9" s="37" t="s">
        <v>813</v>
      </c>
      <c r="I9" s="37" t="s">
        <v>813</v>
      </c>
      <c r="J9" s="37" t="s">
        <v>813</v>
      </c>
      <c r="K9" s="37" t="s">
        <v>813</v>
      </c>
    </row>
    <row r="10" spans="1:11">
      <c r="A10">
        <v>8</v>
      </c>
      <c r="B10" s="41" t="s">
        <v>2668</v>
      </c>
      <c r="C10" s="37" t="s">
        <v>2655</v>
      </c>
      <c r="D10" s="43" t="s">
        <v>2669</v>
      </c>
      <c r="E10" s="37">
        <v>9993510964</v>
      </c>
      <c r="F10" s="37">
        <v>1</v>
      </c>
      <c r="G10" s="37">
        <v>1</v>
      </c>
      <c r="H10" s="37">
        <v>2</v>
      </c>
      <c r="I10" s="37">
        <v>2</v>
      </c>
      <c r="J10" s="37">
        <v>2</v>
      </c>
      <c r="K10" s="37">
        <v>2</v>
      </c>
    </row>
    <row r="11" spans="1:11">
      <c r="A11">
        <v>9</v>
      </c>
      <c r="B11" s="41" t="s">
        <v>2670</v>
      </c>
      <c r="C11" s="37" t="s">
        <v>2655</v>
      </c>
      <c r="D11" s="43" t="s">
        <v>2671</v>
      </c>
      <c r="E11" s="37">
        <v>7617300860</v>
      </c>
      <c r="F11" s="37">
        <v>1</v>
      </c>
      <c r="G11" s="37"/>
      <c r="H11" s="37">
        <v>1</v>
      </c>
      <c r="I11" s="37">
        <v>2</v>
      </c>
      <c r="J11" s="37">
        <v>2</v>
      </c>
      <c r="K11" s="37">
        <v>1</v>
      </c>
    </row>
    <row r="12" spans="1:11">
      <c r="A12">
        <v>10</v>
      </c>
      <c r="B12" s="41" t="s">
        <v>2672</v>
      </c>
      <c r="C12" s="37" t="s">
        <v>2655</v>
      </c>
      <c r="D12" s="43" t="s">
        <v>2673</v>
      </c>
      <c r="E12" s="37">
        <v>8871395800</v>
      </c>
      <c r="F12" s="37">
        <v>1</v>
      </c>
      <c r="G12" s="37">
        <v>3</v>
      </c>
      <c r="H12" s="37">
        <v>2</v>
      </c>
      <c r="I12" s="37">
        <v>2</v>
      </c>
      <c r="J12" s="37">
        <v>2</v>
      </c>
      <c r="K12" s="37">
        <v>3</v>
      </c>
    </row>
    <row r="13" spans="1:11">
      <c r="A13">
        <v>11</v>
      </c>
      <c r="B13" s="41" t="s">
        <v>2674</v>
      </c>
      <c r="C13" s="37" t="s">
        <v>2655</v>
      </c>
      <c r="D13" s="43" t="s">
        <v>2675</v>
      </c>
      <c r="E13" s="37">
        <v>9893806526</v>
      </c>
      <c r="F13" s="37">
        <v>1</v>
      </c>
      <c r="G13" s="37">
        <v>1</v>
      </c>
      <c r="H13" s="37">
        <v>2</v>
      </c>
      <c r="I13" s="37">
        <v>2</v>
      </c>
      <c r="J13" s="37">
        <v>2</v>
      </c>
      <c r="K13" s="37">
        <v>1</v>
      </c>
    </row>
    <row r="14" spans="1:11">
      <c r="A14">
        <v>12</v>
      </c>
      <c r="B14" s="41" t="s">
        <v>2676</v>
      </c>
      <c r="C14" s="37" t="s">
        <v>2655</v>
      </c>
      <c r="D14" s="43" t="s">
        <v>2677</v>
      </c>
      <c r="E14" s="37">
        <v>982693303</v>
      </c>
      <c r="F14" s="37" t="s">
        <v>813</v>
      </c>
      <c r="G14" s="37" t="s">
        <v>813</v>
      </c>
      <c r="H14" s="37" t="s">
        <v>813</v>
      </c>
      <c r="I14" s="37" t="s">
        <v>813</v>
      </c>
      <c r="J14" s="37" t="s">
        <v>813</v>
      </c>
      <c r="K14" s="37" t="s">
        <v>813</v>
      </c>
    </row>
    <row r="15" spans="1:11">
      <c r="A15">
        <v>13</v>
      </c>
      <c r="B15" s="41" t="s">
        <v>2678</v>
      </c>
      <c r="C15" s="37" t="s">
        <v>2655</v>
      </c>
      <c r="D15" s="43" t="s">
        <v>2677</v>
      </c>
      <c r="E15" s="37">
        <v>9424696857</v>
      </c>
      <c r="F15" s="37" t="s">
        <v>813</v>
      </c>
      <c r="G15" s="37" t="s">
        <v>813</v>
      </c>
      <c r="H15" s="37" t="s">
        <v>813</v>
      </c>
      <c r="I15" s="37" t="s">
        <v>813</v>
      </c>
      <c r="J15" s="37" t="s">
        <v>813</v>
      </c>
      <c r="K15" s="37" t="s">
        <v>813</v>
      </c>
    </row>
    <row r="16" spans="1:11">
      <c r="A16">
        <v>14</v>
      </c>
      <c r="B16" s="41" t="s">
        <v>2679</v>
      </c>
      <c r="C16" s="37" t="s">
        <v>2655</v>
      </c>
      <c r="D16" s="43" t="s">
        <v>2680</v>
      </c>
      <c r="E16" s="37">
        <v>9111667800</v>
      </c>
      <c r="F16" s="37" t="s">
        <v>813</v>
      </c>
      <c r="G16" s="37" t="s">
        <v>813</v>
      </c>
      <c r="H16" s="37" t="s">
        <v>813</v>
      </c>
      <c r="I16" s="37" t="s">
        <v>813</v>
      </c>
      <c r="J16" s="37" t="s">
        <v>813</v>
      </c>
      <c r="K16" s="37" t="s">
        <v>813</v>
      </c>
    </row>
    <row r="17" spans="1:11">
      <c r="A17">
        <v>15</v>
      </c>
      <c r="B17" s="41" t="s">
        <v>2681</v>
      </c>
      <c r="C17" s="37" t="s">
        <v>2655</v>
      </c>
      <c r="D17" s="43" t="s">
        <v>2675</v>
      </c>
      <c r="E17" s="37">
        <v>9630613410</v>
      </c>
      <c r="F17" s="37">
        <v>2</v>
      </c>
      <c r="G17" s="37">
        <v>1</v>
      </c>
      <c r="H17" s="37">
        <v>2</v>
      </c>
      <c r="I17" s="37">
        <v>2</v>
      </c>
      <c r="J17" s="37">
        <v>2</v>
      </c>
      <c r="K17" s="37">
        <v>3</v>
      </c>
    </row>
    <row r="18" spans="1:11">
      <c r="A18">
        <v>16</v>
      </c>
      <c r="B18" s="41" t="s">
        <v>2682</v>
      </c>
      <c r="C18" s="37" t="s">
        <v>2655</v>
      </c>
      <c r="D18" s="43" t="s">
        <v>2683</v>
      </c>
      <c r="E18" s="37">
        <v>7470446508</v>
      </c>
      <c r="F18" s="37">
        <v>1</v>
      </c>
      <c r="G18" s="37">
        <v>3</v>
      </c>
      <c r="H18" s="37">
        <v>2</v>
      </c>
      <c r="I18" s="37">
        <v>2</v>
      </c>
      <c r="J18" s="37">
        <v>3</v>
      </c>
      <c r="K18" s="37">
        <v>2</v>
      </c>
    </row>
    <row r="19" spans="1:11">
      <c r="A19">
        <v>17</v>
      </c>
      <c r="B19" s="41" t="s">
        <v>2684</v>
      </c>
      <c r="C19" s="37" t="s">
        <v>2655</v>
      </c>
      <c r="D19" s="43" t="s">
        <v>2683</v>
      </c>
      <c r="E19" s="37">
        <v>6260865903</v>
      </c>
      <c r="F19" s="37" t="s">
        <v>813</v>
      </c>
      <c r="G19" s="37" t="s">
        <v>813</v>
      </c>
      <c r="H19" s="37" t="s">
        <v>813</v>
      </c>
      <c r="I19" s="37" t="s">
        <v>813</v>
      </c>
      <c r="J19" s="37" t="s">
        <v>813</v>
      </c>
      <c r="K19" s="37" t="s">
        <v>813</v>
      </c>
    </row>
    <row r="20" spans="1:11">
      <c r="A20">
        <v>18</v>
      </c>
      <c r="B20" s="41" t="s">
        <v>2685</v>
      </c>
      <c r="C20" s="37" t="s">
        <v>2655</v>
      </c>
      <c r="D20" s="43" t="s">
        <v>2686</v>
      </c>
      <c r="E20" s="37">
        <v>6268916863</v>
      </c>
      <c r="F20" s="37" t="s">
        <v>813</v>
      </c>
      <c r="G20" s="37" t="s">
        <v>813</v>
      </c>
      <c r="H20" s="37" t="s">
        <v>813</v>
      </c>
      <c r="I20" s="37" t="s">
        <v>813</v>
      </c>
      <c r="J20" s="37" t="s">
        <v>813</v>
      </c>
      <c r="K20" s="37" t="s">
        <v>813</v>
      </c>
    </row>
    <row r="21" spans="1:11">
      <c r="A21">
        <v>19</v>
      </c>
      <c r="B21" s="41" t="s">
        <v>2687</v>
      </c>
      <c r="C21" s="37" t="s">
        <v>2655</v>
      </c>
      <c r="D21" s="43" t="s">
        <v>2688</v>
      </c>
      <c r="E21" s="37">
        <v>9993154920</v>
      </c>
      <c r="F21" s="37" t="s">
        <v>813</v>
      </c>
      <c r="G21" s="37" t="s">
        <v>813</v>
      </c>
      <c r="H21" s="37" t="s">
        <v>813</v>
      </c>
      <c r="I21" s="37" t="s">
        <v>813</v>
      </c>
      <c r="J21" s="37" t="s">
        <v>813</v>
      </c>
      <c r="K21" s="37" t="s">
        <v>813</v>
      </c>
    </row>
    <row r="22" spans="1:11">
      <c r="A22">
        <v>20</v>
      </c>
      <c r="B22" s="41" t="s">
        <v>2689</v>
      </c>
      <c r="C22" s="37" t="s">
        <v>2655</v>
      </c>
      <c r="D22" s="43" t="s">
        <v>2690</v>
      </c>
      <c r="E22" s="37">
        <v>8770616051</v>
      </c>
      <c r="F22" s="37" t="s">
        <v>813</v>
      </c>
      <c r="G22" s="37" t="s">
        <v>813</v>
      </c>
      <c r="H22" s="37" t="s">
        <v>813</v>
      </c>
      <c r="I22" s="37" t="s">
        <v>813</v>
      </c>
      <c r="J22" s="37" t="s">
        <v>813</v>
      </c>
      <c r="K22" s="37" t="s">
        <v>813</v>
      </c>
    </row>
    <row r="23" spans="1:11">
      <c r="A23">
        <v>21</v>
      </c>
      <c r="B23" s="41" t="s">
        <v>2691</v>
      </c>
      <c r="C23" s="37" t="s">
        <v>2655</v>
      </c>
      <c r="D23" s="43" t="s">
        <v>2690</v>
      </c>
      <c r="E23" s="37">
        <v>9691739874</v>
      </c>
      <c r="F23" s="37" t="s">
        <v>813</v>
      </c>
      <c r="G23" s="37" t="s">
        <v>813</v>
      </c>
      <c r="H23" s="37" t="s">
        <v>813</v>
      </c>
      <c r="I23" s="37" t="s">
        <v>813</v>
      </c>
      <c r="J23" s="37" t="s">
        <v>813</v>
      </c>
      <c r="K23" s="37" t="s">
        <v>813</v>
      </c>
    </row>
    <row r="24" spans="1:11">
      <c r="A24">
        <v>22</v>
      </c>
      <c r="B24" s="41" t="s">
        <v>2692</v>
      </c>
      <c r="C24" s="37" t="s">
        <v>2655</v>
      </c>
      <c r="D24" s="43" t="s">
        <v>2690</v>
      </c>
      <c r="E24" s="37">
        <v>9993127877</v>
      </c>
      <c r="F24" s="37" t="s">
        <v>813</v>
      </c>
      <c r="G24" s="37" t="s">
        <v>813</v>
      </c>
      <c r="H24" s="37" t="s">
        <v>813</v>
      </c>
      <c r="I24" s="37" t="s">
        <v>813</v>
      </c>
      <c r="J24" s="37" t="s">
        <v>813</v>
      </c>
      <c r="K24" s="37" t="s">
        <v>813</v>
      </c>
    </row>
    <row r="25" spans="1:11">
      <c r="A25">
        <v>23</v>
      </c>
      <c r="B25" s="41" t="s">
        <v>2693</v>
      </c>
      <c r="C25" s="37" t="s">
        <v>2655</v>
      </c>
      <c r="D25" s="43" t="s">
        <v>2694</v>
      </c>
      <c r="E25" s="37">
        <v>9009204475</v>
      </c>
      <c r="F25" s="37" t="s">
        <v>813</v>
      </c>
      <c r="G25" s="37" t="s">
        <v>813</v>
      </c>
      <c r="H25" s="37" t="s">
        <v>813</v>
      </c>
      <c r="I25" s="37" t="s">
        <v>813</v>
      </c>
      <c r="J25" s="37" t="s">
        <v>813</v>
      </c>
      <c r="K25" s="37" t="s">
        <v>813</v>
      </c>
    </row>
    <row r="26" spans="1:11">
      <c r="A26">
        <v>24</v>
      </c>
      <c r="B26" s="41" t="s">
        <v>2695</v>
      </c>
      <c r="C26" s="37" t="s">
        <v>2655</v>
      </c>
      <c r="D26" s="43" t="s">
        <v>2696</v>
      </c>
      <c r="E26" s="37">
        <v>9977993105</v>
      </c>
      <c r="F26" s="37">
        <v>1</v>
      </c>
      <c r="G26" s="37">
        <v>1</v>
      </c>
      <c r="H26" s="37">
        <v>2</v>
      </c>
      <c r="I26" s="37">
        <v>2</v>
      </c>
      <c r="J26" s="37">
        <v>2</v>
      </c>
      <c r="K26" s="37">
        <v>3</v>
      </c>
    </row>
    <row r="27" spans="1:11">
      <c r="A27">
        <v>25</v>
      </c>
      <c r="B27" s="41" t="s">
        <v>2697</v>
      </c>
      <c r="C27" s="37" t="s">
        <v>2655</v>
      </c>
      <c r="D27" s="43" t="s">
        <v>2696</v>
      </c>
      <c r="E27" s="37">
        <v>9893515674</v>
      </c>
      <c r="F27" s="37">
        <v>1</v>
      </c>
      <c r="G27" s="37">
        <v>1</v>
      </c>
      <c r="H27" s="37">
        <v>2</v>
      </c>
      <c r="I27" s="37">
        <v>2</v>
      </c>
      <c r="J27" s="37">
        <v>1</v>
      </c>
      <c r="K27" s="37">
        <v>3</v>
      </c>
    </row>
    <row r="28" spans="1:11">
      <c r="A28">
        <v>26</v>
      </c>
      <c r="B28" s="41" t="s">
        <v>2698</v>
      </c>
      <c r="C28" s="37" t="s">
        <v>2655</v>
      </c>
      <c r="D28" s="43" t="s">
        <v>2699</v>
      </c>
      <c r="E28" s="37">
        <v>8120029788</v>
      </c>
      <c r="F28" s="37">
        <v>1</v>
      </c>
      <c r="G28" s="37">
        <v>3</v>
      </c>
      <c r="H28" s="37" t="s">
        <v>813</v>
      </c>
      <c r="I28" s="37" t="s">
        <v>813</v>
      </c>
      <c r="J28" s="37" t="s">
        <v>813</v>
      </c>
      <c r="K28" s="37" t="s">
        <v>813</v>
      </c>
    </row>
    <row r="29" spans="1:11" ht="30">
      <c r="A29" s="41">
        <v>27</v>
      </c>
      <c r="B29" s="41" t="s">
        <v>2700</v>
      </c>
      <c r="C29" s="37" t="s">
        <v>2655</v>
      </c>
      <c r="D29" s="43" t="s">
        <v>2701</v>
      </c>
      <c r="E29" s="37">
        <v>9806653260</v>
      </c>
      <c r="F29" s="37" t="s">
        <v>813</v>
      </c>
      <c r="G29" s="37" t="s">
        <v>813</v>
      </c>
      <c r="H29" s="37" t="s">
        <v>813</v>
      </c>
      <c r="I29" s="37" t="s">
        <v>813</v>
      </c>
      <c r="J29" s="37" t="s">
        <v>813</v>
      </c>
      <c r="K29" s="37" t="s">
        <v>813</v>
      </c>
    </row>
    <row r="30" spans="1:11">
      <c r="A30">
        <v>28</v>
      </c>
      <c r="B30" s="41" t="s">
        <v>2702</v>
      </c>
      <c r="C30" s="37" t="s">
        <v>2655</v>
      </c>
      <c r="D30" s="43" t="s">
        <v>2703</v>
      </c>
      <c r="E30" s="37">
        <v>8359808561</v>
      </c>
      <c r="F30" s="37" t="s">
        <v>813</v>
      </c>
      <c r="G30" s="37" t="s">
        <v>813</v>
      </c>
      <c r="H30" s="37" t="s">
        <v>813</v>
      </c>
      <c r="I30" s="37" t="s">
        <v>813</v>
      </c>
      <c r="J30" s="37" t="s">
        <v>813</v>
      </c>
      <c r="K30" s="37" t="s">
        <v>813</v>
      </c>
    </row>
    <row r="31" spans="1:11" ht="30">
      <c r="A31">
        <v>29</v>
      </c>
      <c r="B31" s="41" t="s">
        <v>2704</v>
      </c>
      <c r="C31" s="37" t="s">
        <v>2655</v>
      </c>
      <c r="D31" s="43" t="s">
        <v>2705</v>
      </c>
      <c r="E31" s="37">
        <v>9977460594</v>
      </c>
      <c r="F31" s="37" t="s">
        <v>813</v>
      </c>
      <c r="G31" s="37" t="s">
        <v>813</v>
      </c>
      <c r="H31" s="37" t="s">
        <v>813</v>
      </c>
      <c r="I31" s="37" t="s">
        <v>813</v>
      </c>
      <c r="J31" s="37" t="s">
        <v>813</v>
      </c>
      <c r="K31" s="37" t="s">
        <v>813</v>
      </c>
    </row>
    <row r="32" spans="1:11">
      <c r="A32">
        <v>30</v>
      </c>
      <c r="B32" s="41" t="s">
        <v>2706</v>
      </c>
      <c r="C32" s="37" t="s">
        <v>2655</v>
      </c>
      <c r="D32" s="43" t="s">
        <v>2707</v>
      </c>
      <c r="E32" s="37">
        <v>7389442011</v>
      </c>
      <c r="F32" s="37" t="s">
        <v>813</v>
      </c>
      <c r="G32" s="37" t="s">
        <v>813</v>
      </c>
      <c r="H32" s="37" t="s">
        <v>813</v>
      </c>
      <c r="I32" s="37" t="s">
        <v>813</v>
      </c>
      <c r="J32" s="37" t="s">
        <v>813</v>
      </c>
      <c r="K32" s="37" t="s">
        <v>813</v>
      </c>
    </row>
    <row r="33" spans="1:11">
      <c r="A33">
        <v>31</v>
      </c>
      <c r="B33" s="41" t="s">
        <v>2708</v>
      </c>
      <c r="C33" s="37" t="s">
        <v>2655</v>
      </c>
      <c r="D33" s="43" t="s">
        <v>2709</v>
      </c>
      <c r="E33" s="37">
        <v>9453873046</v>
      </c>
      <c r="F33" s="37" t="s">
        <v>813</v>
      </c>
      <c r="G33" s="37" t="s">
        <v>813</v>
      </c>
      <c r="H33" s="37" t="s">
        <v>813</v>
      </c>
      <c r="I33" s="37" t="s">
        <v>813</v>
      </c>
      <c r="J33" s="37" t="s">
        <v>813</v>
      </c>
      <c r="K33" s="37" t="s">
        <v>813</v>
      </c>
    </row>
    <row r="34" spans="1:11">
      <c r="A34">
        <v>32</v>
      </c>
      <c r="B34" s="41" t="s">
        <v>2710</v>
      </c>
      <c r="C34" s="37" t="s">
        <v>2655</v>
      </c>
      <c r="D34" s="43" t="s">
        <v>2711</v>
      </c>
      <c r="E34" s="37">
        <v>8962234821</v>
      </c>
      <c r="F34" s="37" t="s">
        <v>813</v>
      </c>
      <c r="G34" s="37" t="s">
        <v>813</v>
      </c>
      <c r="H34" s="37" t="s">
        <v>813</v>
      </c>
      <c r="I34" s="37" t="s">
        <v>813</v>
      </c>
      <c r="J34" s="37" t="s">
        <v>813</v>
      </c>
      <c r="K34" s="37" t="s">
        <v>813</v>
      </c>
    </row>
    <row r="35" spans="1:11">
      <c r="A35">
        <v>33</v>
      </c>
      <c r="B35" s="41" t="s">
        <v>2712</v>
      </c>
      <c r="C35" s="37" t="s">
        <v>2655</v>
      </c>
      <c r="D35" s="43" t="s">
        <v>2713</v>
      </c>
      <c r="E35" s="37">
        <v>9131652072</v>
      </c>
      <c r="F35" s="37" t="s">
        <v>813</v>
      </c>
      <c r="G35" s="37" t="s">
        <v>813</v>
      </c>
      <c r="H35" s="37" t="s">
        <v>813</v>
      </c>
      <c r="I35" s="37" t="s">
        <v>813</v>
      </c>
      <c r="J35" s="37" t="s">
        <v>813</v>
      </c>
      <c r="K35" s="37" t="s">
        <v>813</v>
      </c>
    </row>
    <row r="36" spans="1:11" ht="30">
      <c r="A36">
        <v>34</v>
      </c>
      <c r="B36" s="41" t="s">
        <v>2714</v>
      </c>
      <c r="C36" s="37" t="s">
        <v>2655</v>
      </c>
      <c r="D36" s="43" t="s">
        <v>2715</v>
      </c>
      <c r="E36" s="37">
        <v>7987340553</v>
      </c>
      <c r="F36" s="37" t="s">
        <v>813</v>
      </c>
      <c r="G36" s="37" t="s">
        <v>813</v>
      </c>
      <c r="H36" s="37" t="s">
        <v>813</v>
      </c>
      <c r="I36" s="37" t="s">
        <v>813</v>
      </c>
      <c r="J36" s="37" t="s">
        <v>813</v>
      </c>
      <c r="K36" s="37" t="s">
        <v>813</v>
      </c>
    </row>
    <row r="37" spans="1:11">
      <c r="A37">
        <v>35</v>
      </c>
      <c r="B37" s="41" t="s">
        <v>2716</v>
      </c>
      <c r="C37" s="37" t="s">
        <v>2655</v>
      </c>
      <c r="D37" s="43" t="s">
        <v>2717</v>
      </c>
      <c r="E37" s="37">
        <v>9981153203</v>
      </c>
      <c r="F37" s="37" t="s">
        <v>813</v>
      </c>
      <c r="G37" s="37" t="s">
        <v>813</v>
      </c>
      <c r="H37" s="37" t="s">
        <v>813</v>
      </c>
      <c r="I37" s="37" t="s">
        <v>813</v>
      </c>
      <c r="J37" s="37" t="s">
        <v>813</v>
      </c>
      <c r="K37" s="37" t="s">
        <v>813</v>
      </c>
    </row>
    <row r="38" spans="1:11">
      <c r="A38">
        <v>36</v>
      </c>
      <c r="B38" s="41" t="s">
        <v>2718</v>
      </c>
      <c r="C38" s="37" t="s">
        <v>2655</v>
      </c>
      <c r="D38" s="43" t="s">
        <v>2713</v>
      </c>
      <c r="E38" s="37">
        <v>8349300991</v>
      </c>
      <c r="F38" s="37" t="s">
        <v>813</v>
      </c>
      <c r="G38" s="37" t="s">
        <v>813</v>
      </c>
      <c r="H38" s="37" t="s">
        <v>813</v>
      </c>
      <c r="I38" s="37" t="s">
        <v>813</v>
      </c>
      <c r="J38" s="37" t="s">
        <v>813</v>
      </c>
      <c r="K38" s="37" t="s">
        <v>813</v>
      </c>
    </row>
    <row r="39" spans="1:11" ht="30">
      <c r="A39">
        <v>37</v>
      </c>
      <c r="B39" s="41" t="s">
        <v>2719</v>
      </c>
      <c r="C39" s="37" t="s">
        <v>2655</v>
      </c>
      <c r="D39" s="43" t="s">
        <v>2720</v>
      </c>
      <c r="E39" s="37">
        <v>7879922729</v>
      </c>
      <c r="F39" s="37" t="s">
        <v>813</v>
      </c>
      <c r="G39" s="37" t="s">
        <v>813</v>
      </c>
      <c r="H39" s="37" t="s">
        <v>813</v>
      </c>
      <c r="I39" s="37" t="s">
        <v>813</v>
      </c>
      <c r="J39" s="37" t="s">
        <v>813</v>
      </c>
      <c r="K39" s="37" t="s">
        <v>813</v>
      </c>
    </row>
    <row r="40" spans="1:11">
      <c r="A40">
        <v>38</v>
      </c>
      <c r="B40" s="41" t="s">
        <v>2721</v>
      </c>
      <c r="C40" s="37" t="s">
        <v>2655</v>
      </c>
      <c r="D40" s="43" t="s">
        <v>2722</v>
      </c>
      <c r="E40" s="37">
        <v>8889960182</v>
      </c>
      <c r="F40" s="37">
        <v>1</v>
      </c>
      <c r="G40" s="37">
        <v>1</v>
      </c>
      <c r="H40" s="37">
        <v>2</v>
      </c>
      <c r="I40" s="37">
        <v>2</v>
      </c>
      <c r="J40" s="37">
        <v>2</v>
      </c>
      <c r="K40" s="37">
        <v>1</v>
      </c>
    </row>
    <row r="41" spans="1:11">
      <c r="A41">
        <v>39</v>
      </c>
      <c r="B41" s="41" t="s">
        <v>2723</v>
      </c>
      <c r="C41" s="37" t="s">
        <v>2655</v>
      </c>
      <c r="D41" s="43" t="s">
        <v>2713</v>
      </c>
      <c r="E41" s="37">
        <v>9755877918</v>
      </c>
      <c r="F41" s="37">
        <v>3</v>
      </c>
      <c r="G41" s="37">
        <v>3</v>
      </c>
      <c r="H41" s="37">
        <v>1</v>
      </c>
      <c r="I41" s="37">
        <v>1</v>
      </c>
      <c r="J41" s="37">
        <v>2</v>
      </c>
      <c r="K41" s="37">
        <v>1</v>
      </c>
    </row>
    <row r="42" spans="1:11">
      <c r="A42">
        <v>40</v>
      </c>
      <c r="B42" s="41" t="s">
        <v>2724</v>
      </c>
      <c r="C42" s="37" t="s">
        <v>2655</v>
      </c>
      <c r="D42" s="43" t="s">
        <v>2725</v>
      </c>
      <c r="E42" s="37">
        <v>7828351012</v>
      </c>
      <c r="F42" s="37">
        <v>1</v>
      </c>
      <c r="G42" s="37">
        <v>1</v>
      </c>
      <c r="H42" s="37">
        <v>1</v>
      </c>
      <c r="I42" s="37">
        <v>2</v>
      </c>
      <c r="J42" s="37">
        <v>2</v>
      </c>
      <c r="K42" s="37">
        <v>1</v>
      </c>
    </row>
    <row r="43" spans="1:11">
      <c r="A43">
        <v>41</v>
      </c>
      <c r="B43" s="41" t="s">
        <v>2726</v>
      </c>
      <c r="C43" s="37" t="s">
        <v>2655</v>
      </c>
      <c r="D43" s="43" t="s">
        <v>2675</v>
      </c>
      <c r="E43" s="37">
        <v>8357063124</v>
      </c>
      <c r="F43" s="37">
        <v>1</v>
      </c>
      <c r="G43" s="37">
        <v>1</v>
      </c>
      <c r="H43" s="37">
        <v>1</v>
      </c>
      <c r="I43" s="37">
        <v>2</v>
      </c>
      <c r="J43" s="37">
        <v>2</v>
      </c>
      <c r="K43" s="37">
        <v>1</v>
      </c>
    </row>
    <row r="44" spans="1:11">
      <c r="A44">
        <v>42</v>
      </c>
      <c r="B44" s="41" t="s">
        <v>2727</v>
      </c>
      <c r="C44" s="37" t="s">
        <v>2655</v>
      </c>
      <c r="D44" s="43" t="s">
        <v>2713</v>
      </c>
      <c r="E44" s="37">
        <v>9977931522</v>
      </c>
      <c r="F44" s="37">
        <v>1</v>
      </c>
      <c r="G44" s="37">
        <v>1</v>
      </c>
      <c r="H44" s="37">
        <v>1</v>
      </c>
      <c r="I44" s="37">
        <v>2</v>
      </c>
      <c r="J44" s="37">
        <v>2</v>
      </c>
      <c r="K44" s="37">
        <v>3</v>
      </c>
    </row>
    <row r="45" spans="1:11">
      <c r="A45">
        <v>43</v>
      </c>
      <c r="B45" s="41" t="s">
        <v>2728</v>
      </c>
      <c r="C45" s="37" t="s">
        <v>2655</v>
      </c>
      <c r="D45" s="43" t="s">
        <v>2713</v>
      </c>
      <c r="E45" s="37">
        <v>7697969067</v>
      </c>
      <c r="F45" s="37">
        <v>1</v>
      </c>
      <c r="G45" s="37" t="s">
        <v>813</v>
      </c>
      <c r="H45" s="37" t="s">
        <v>813</v>
      </c>
      <c r="I45" s="37" t="s">
        <v>813</v>
      </c>
      <c r="J45" s="37" t="s">
        <v>813</v>
      </c>
      <c r="K45" s="37" t="s">
        <v>813</v>
      </c>
    </row>
    <row r="46" spans="1:11">
      <c r="A46">
        <v>44</v>
      </c>
      <c r="B46" s="41" t="s">
        <v>2729</v>
      </c>
      <c r="C46" s="37" t="s">
        <v>2655</v>
      </c>
      <c r="D46" s="43" t="s">
        <v>2713</v>
      </c>
      <c r="E46" s="37">
        <v>8827040353</v>
      </c>
      <c r="F46" s="37">
        <v>3</v>
      </c>
      <c r="G46" s="37" t="s">
        <v>813</v>
      </c>
      <c r="H46" s="37" t="s">
        <v>813</v>
      </c>
      <c r="I46" s="37" t="s">
        <v>813</v>
      </c>
      <c r="J46" s="37" t="s">
        <v>813</v>
      </c>
      <c r="K46" s="37" t="s">
        <v>813</v>
      </c>
    </row>
    <row r="47" spans="1:11">
      <c r="A47">
        <v>45</v>
      </c>
      <c r="B47" s="41" t="s">
        <v>2730</v>
      </c>
      <c r="C47" s="37" t="s">
        <v>2655</v>
      </c>
      <c r="D47" s="43" t="s">
        <v>2713</v>
      </c>
      <c r="E47" s="37">
        <v>9630906896</v>
      </c>
      <c r="F47" s="37"/>
      <c r="G47" s="37" t="s">
        <v>813</v>
      </c>
      <c r="H47" s="37" t="s">
        <v>813</v>
      </c>
      <c r="I47" s="37" t="s">
        <v>813</v>
      </c>
      <c r="J47" s="37" t="s">
        <v>813</v>
      </c>
      <c r="K47" s="37" t="s">
        <v>813</v>
      </c>
    </row>
    <row r="48" spans="1:11">
      <c r="A48">
        <v>46</v>
      </c>
      <c r="B48" s="41" t="s">
        <v>2731</v>
      </c>
      <c r="C48" s="37" t="s">
        <v>2655</v>
      </c>
      <c r="D48" s="43" t="s">
        <v>2732</v>
      </c>
      <c r="E48" s="37">
        <v>7999801708</v>
      </c>
      <c r="F48" s="37">
        <v>1</v>
      </c>
      <c r="G48" s="37">
        <v>1</v>
      </c>
      <c r="H48" s="37">
        <v>1</v>
      </c>
      <c r="I48" s="37">
        <v>2</v>
      </c>
      <c r="J48" s="37">
        <v>1</v>
      </c>
      <c r="K48" s="37">
        <v>1</v>
      </c>
    </row>
    <row r="49" spans="1:11">
      <c r="A49">
        <v>47</v>
      </c>
      <c r="B49" s="41" t="s">
        <v>2733</v>
      </c>
      <c r="C49" s="37" t="s">
        <v>2655</v>
      </c>
      <c r="D49" s="43" t="s">
        <v>2734</v>
      </c>
      <c r="E49" s="37">
        <v>7999783078</v>
      </c>
      <c r="F49" s="37">
        <v>1</v>
      </c>
      <c r="G49" s="37">
        <v>1</v>
      </c>
      <c r="H49" s="37">
        <v>3</v>
      </c>
      <c r="I49" s="37">
        <v>1</v>
      </c>
      <c r="J49" s="37">
        <v>1</v>
      </c>
      <c r="K49" s="37">
        <v>3</v>
      </c>
    </row>
    <row r="50" spans="1:11">
      <c r="A50">
        <v>48</v>
      </c>
      <c r="B50" s="41" t="s">
        <v>2735</v>
      </c>
      <c r="C50" s="37" t="s">
        <v>2655</v>
      </c>
      <c r="D50" s="43" t="s">
        <v>2736</v>
      </c>
      <c r="E50" s="37">
        <v>7748906347</v>
      </c>
      <c r="F50" s="37">
        <v>1</v>
      </c>
      <c r="G50" s="37">
        <v>3</v>
      </c>
      <c r="H50" s="37">
        <v>3</v>
      </c>
      <c r="I50" s="37">
        <v>2</v>
      </c>
      <c r="J50" s="37">
        <v>3</v>
      </c>
      <c r="K50" s="37">
        <v>3</v>
      </c>
    </row>
    <row r="51" spans="1:11">
      <c r="A51">
        <v>49</v>
      </c>
      <c r="B51" s="41" t="s">
        <v>2737</v>
      </c>
      <c r="C51" s="37" t="s">
        <v>2655</v>
      </c>
      <c r="D51" s="43" t="s">
        <v>2738</v>
      </c>
      <c r="E51" s="37">
        <v>7617300860</v>
      </c>
      <c r="F51" s="37">
        <v>1</v>
      </c>
      <c r="G51" s="37" t="s">
        <v>813</v>
      </c>
      <c r="H51" s="37">
        <v>1</v>
      </c>
      <c r="I51" s="37">
        <v>1</v>
      </c>
      <c r="J51" s="37">
        <v>1</v>
      </c>
      <c r="K51" s="37">
        <v>1</v>
      </c>
    </row>
    <row r="52" spans="1:11">
      <c r="A52">
        <v>50</v>
      </c>
      <c r="B52" s="41" t="s">
        <v>2739</v>
      </c>
      <c r="C52" s="37" t="s">
        <v>2655</v>
      </c>
      <c r="D52" s="43" t="s">
        <v>2675</v>
      </c>
      <c r="E52" s="37">
        <v>7489400844</v>
      </c>
      <c r="F52" s="37" t="s">
        <v>813</v>
      </c>
      <c r="G52" s="37" t="s">
        <v>813</v>
      </c>
      <c r="H52" s="37" t="s">
        <v>813</v>
      </c>
      <c r="I52" s="37" t="s">
        <v>813</v>
      </c>
      <c r="J52" s="37" t="s">
        <v>813</v>
      </c>
      <c r="K52" s="37" t="s">
        <v>813</v>
      </c>
    </row>
    <row r="53" spans="1:11">
      <c r="A53">
        <v>51</v>
      </c>
      <c r="B53" s="41" t="s">
        <v>2740</v>
      </c>
      <c r="C53" s="37" t="s">
        <v>2655</v>
      </c>
      <c r="D53" s="43" t="s">
        <v>2675</v>
      </c>
      <c r="E53" s="37">
        <v>9009556981</v>
      </c>
      <c r="F53" s="37">
        <v>1</v>
      </c>
      <c r="G53" s="37">
        <v>1</v>
      </c>
      <c r="H53" s="37">
        <v>1</v>
      </c>
      <c r="I53" s="37">
        <v>3</v>
      </c>
      <c r="J53" s="37">
        <v>2</v>
      </c>
      <c r="K53" s="37">
        <v>3</v>
      </c>
    </row>
    <row r="54" spans="1:11">
      <c r="A54">
        <v>52</v>
      </c>
      <c r="B54" s="41" t="s">
        <v>2741</v>
      </c>
      <c r="C54" s="37" t="s">
        <v>2655</v>
      </c>
      <c r="D54" s="43" t="s">
        <v>2675</v>
      </c>
      <c r="E54" s="37">
        <v>8982220481</v>
      </c>
      <c r="F54" s="37">
        <v>1</v>
      </c>
      <c r="G54" s="37">
        <v>1</v>
      </c>
      <c r="H54" s="37">
        <v>1</v>
      </c>
      <c r="I54" s="37">
        <v>3</v>
      </c>
      <c r="J54" s="37">
        <v>2</v>
      </c>
      <c r="K54" s="37">
        <v>3</v>
      </c>
    </row>
    <row r="55" spans="1:11">
      <c r="A55">
        <v>53</v>
      </c>
      <c r="B55" s="41" t="s">
        <v>2742</v>
      </c>
      <c r="C55" s="37" t="s">
        <v>2655</v>
      </c>
      <c r="D55" s="43" t="s">
        <v>2675</v>
      </c>
      <c r="E55" s="37">
        <v>8103688734</v>
      </c>
      <c r="F55" s="37" t="s">
        <v>813</v>
      </c>
      <c r="G55" s="37" t="s">
        <v>813</v>
      </c>
      <c r="H55" s="37" t="s">
        <v>813</v>
      </c>
      <c r="I55" s="37" t="s">
        <v>813</v>
      </c>
      <c r="J55" s="37" t="s">
        <v>813</v>
      </c>
      <c r="K55" s="37" t="s">
        <v>813</v>
      </c>
    </row>
    <row r="56" spans="1:11">
      <c r="A56">
        <v>54</v>
      </c>
      <c r="B56" s="41" t="s">
        <v>2743</v>
      </c>
      <c r="C56" s="37" t="s">
        <v>2655</v>
      </c>
      <c r="D56" s="43" t="s">
        <v>2675</v>
      </c>
      <c r="E56" s="37">
        <v>8120904914</v>
      </c>
      <c r="F56" s="37">
        <v>1</v>
      </c>
      <c r="G56" s="37">
        <v>1</v>
      </c>
      <c r="H56" s="37">
        <v>2</v>
      </c>
      <c r="I56" s="37">
        <v>2</v>
      </c>
      <c r="J56" s="37">
        <v>3</v>
      </c>
      <c r="K56" s="37">
        <v>1</v>
      </c>
    </row>
    <row r="57" spans="1:11">
      <c r="A57">
        <v>55</v>
      </c>
      <c r="B57" s="41" t="s">
        <v>2744</v>
      </c>
      <c r="C57" s="37" t="s">
        <v>2655</v>
      </c>
      <c r="D57" s="43" t="s">
        <v>2675</v>
      </c>
      <c r="E57" s="37">
        <v>7580885628</v>
      </c>
      <c r="F57" s="37">
        <v>3</v>
      </c>
      <c r="G57" s="37">
        <v>1</v>
      </c>
      <c r="H57" s="37">
        <v>3</v>
      </c>
      <c r="I57" s="37">
        <v>3</v>
      </c>
      <c r="J57" s="37">
        <v>2</v>
      </c>
      <c r="K57" s="37">
        <v>3</v>
      </c>
    </row>
    <row r="58" spans="1:11">
      <c r="A58">
        <v>56</v>
      </c>
      <c r="B58" s="41" t="s">
        <v>2745</v>
      </c>
      <c r="C58" s="37" t="s">
        <v>2655</v>
      </c>
      <c r="D58" s="43" t="s">
        <v>2675</v>
      </c>
      <c r="E58" s="37">
        <v>8085230140</v>
      </c>
      <c r="F58" s="37" t="s">
        <v>813</v>
      </c>
      <c r="G58" s="37" t="s">
        <v>813</v>
      </c>
      <c r="H58" s="37" t="s">
        <v>813</v>
      </c>
      <c r="I58" s="37" t="s">
        <v>813</v>
      </c>
      <c r="J58" s="37" t="s">
        <v>813</v>
      </c>
      <c r="K58" s="37" t="s">
        <v>813</v>
      </c>
    </row>
    <row r="59" spans="1:11">
      <c r="A59">
        <v>57</v>
      </c>
      <c r="B59" s="41" t="s">
        <v>2746</v>
      </c>
      <c r="C59" s="37" t="s">
        <v>2655</v>
      </c>
      <c r="D59" s="43" t="s">
        <v>2675</v>
      </c>
      <c r="E59" s="37">
        <v>6263162869</v>
      </c>
      <c r="F59" s="37">
        <v>3</v>
      </c>
      <c r="G59" s="37">
        <v>3</v>
      </c>
      <c r="H59" s="37">
        <v>3</v>
      </c>
      <c r="I59" s="37">
        <v>3</v>
      </c>
      <c r="J59" s="37">
        <v>3</v>
      </c>
      <c r="K59" s="37">
        <v>1</v>
      </c>
    </row>
    <row r="60" spans="1:11">
      <c r="A60">
        <v>58</v>
      </c>
      <c r="B60" s="41" t="s">
        <v>2747</v>
      </c>
      <c r="C60" s="37" t="s">
        <v>2655</v>
      </c>
      <c r="D60" s="43" t="s">
        <v>2675</v>
      </c>
      <c r="E60" s="37">
        <v>9354460855</v>
      </c>
      <c r="F60" s="37">
        <v>3</v>
      </c>
      <c r="G60" s="37">
        <v>1</v>
      </c>
      <c r="H60" s="37">
        <v>2</v>
      </c>
      <c r="I60" s="37">
        <v>2</v>
      </c>
      <c r="J60" s="37">
        <v>2</v>
      </c>
      <c r="K60" s="37">
        <v>3</v>
      </c>
    </row>
    <row r="61" spans="1:11">
      <c r="A61">
        <v>59</v>
      </c>
      <c r="B61" s="41" t="s">
        <v>2748</v>
      </c>
      <c r="C61" s="37" t="s">
        <v>2655</v>
      </c>
      <c r="D61" s="43" t="s">
        <v>2675</v>
      </c>
      <c r="E61" s="37">
        <v>7067979459</v>
      </c>
      <c r="F61" s="37">
        <v>3</v>
      </c>
      <c r="G61" s="37">
        <v>1</v>
      </c>
      <c r="H61" s="37">
        <v>3</v>
      </c>
      <c r="I61" s="37">
        <v>3</v>
      </c>
      <c r="J61" s="37">
        <v>2</v>
      </c>
      <c r="K61" s="37">
        <v>3</v>
      </c>
    </row>
    <row r="62" spans="1:11">
      <c r="A62">
        <v>60</v>
      </c>
      <c r="B62" s="41" t="s">
        <v>2749</v>
      </c>
      <c r="C62" s="37" t="s">
        <v>2655</v>
      </c>
      <c r="D62" s="43" t="s">
        <v>2675</v>
      </c>
      <c r="E62" s="37">
        <v>7247232539</v>
      </c>
      <c r="F62" s="37" t="s">
        <v>813</v>
      </c>
      <c r="G62" s="37" t="s">
        <v>813</v>
      </c>
      <c r="H62" s="37" t="s">
        <v>813</v>
      </c>
      <c r="I62" s="37" t="s">
        <v>813</v>
      </c>
      <c r="J62" s="37" t="s">
        <v>813</v>
      </c>
      <c r="K62" s="37" t="s">
        <v>813</v>
      </c>
    </row>
    <row r="63" spans="1:11">
      <c r="A63">
        <v>61</v>
      </c>
      <c r="B63" s="41" t="s">
        <v>2750</v>
      </c>
      <c r="C63" s="37" t="s">
        <v>2655</v>
      </c>
      <c r="D63" s="43" t="s">
        <v>2675</v>
      </c>
      <c r="E63" s="37">
        <v>8770448576</v>
      </c>
      <c r="F63" s="37" t="s">
        <v>813</v>
      </c>
      <c r="G63" s="37" t="s">
        <v>813</v>
      </c>
      <c r="H63" s="37" t="s">
        <v>813</v>
      </c>
      <c r="I63" s="37" t="s">
        <v>813</v>
      </c>
      <c r="J63" s="37" t="s">
        <v>813</v>
      </c>
      <c r="K63" s="37" t="s">
        <v>813</v>
      </c>
    </row>
    <row r="64" spans="1:11">
      <c r="A64">
        <v>62</v>
      </c>
      <c r="B64" s="41" t="s">
        <v>2751</v>
      </c>
      <c r="C64" s="37" t="s">
        <v>2655</v>
      </c>
      <c r="D64" s="43" t="s">
        <v>2675</v>
      </c>
      <c r="E64" s="37">
        <v>8085875976</v>
      </c>
      <c r="F64" s="37">
        <v>3</v>
      </c>
      <c r="G64" s="37">
        <v>3</v>
      </c>
      <c r="H64" s="37">
        <v>2</v>
      </c>
      <c r="I64" s="37">
        <v>1</v>
      </c>
      <c r="J64" s="37">
        <v>3</v>
      </c>
      <c r="K64" s="37">
        <v>2</v>
      </c>
    </row>
    <row r="65" spans="1:11">
      <c r="A65">
        <v>63</v>
      </c>
      <c r="B65" s="41" t="s">
        <v>2752</v>
      </c>
      <c r="C65" s="37" t="s">
        <v>2655</v>
      </c>
      <c r="D65" s="43" t="s">
        <v>2753</v>
      </c>
      <c r="E65" s="37">
        <v>8839562707</v>
      </c>
      <c r="F65" s="37">
        <v>1</v>
      </c>
      <c r="G65" s="37">
        <v>1</v>
      </c>
      <c r="H65" s="37">
        <v>1</v>
      </c>
      <c r="I65" s="37">
        <v>2</v>
      </c>
      <c r="J65" s="37">
        <v>1</v>
      </c>
      <c r="K65" s="37">
        <v>3</v>
      </c>
    </row>
    <row r="66" spans="1:11">
      <c r="A66">
        <v>64</v>
      </c>
      <c r="B66" s="41" t="s">
        <v>2754</v>
      </c>
      <c r="C66" s="37" t="s">
        <v>2655</v>
      </c>
      <c r="D66" s="43" t="s">
        <v>2675</v>
      </c>
      <c r="E66" s="37">
        <v>9617157573</v>
      </c>
      <c r="F66" s="37">
        <v>1</v>
      </c>
      <c r="G66" s="37">
        <v>3</v>
      </c>
      <c r="H66" s="37">
        <v>3</v>
      </c>
      <c r="I66" s="37">
        <v>2</v>
      </c>
      <c r="J66" s="37">
        <v>3</v>
      </c>
      <c r="K66" s="37">
        <v>2</v>
      </c>
    </row>
    <row r="67" spans="1:11">
      <c r="A67">
        <v>65</v>
      </c>
      <c r="B67" s="41" t="s">
        <v>2755</v>
      </c>
      <c r="C67" s="37" t="s">
        <v>2655</v>
      </c>
      <c r="D67" s="43" t="s">
        <v>2756</v>
      </c>
      <c r="E67" s="37">
        <v>9131583125</v>
      </c>
      <c r="F67" s="37">
        <v>1</v>
      </c>
      <c r="G67" s="37">
        <v>1</v>
      </c>
      <c r="H67" s="37">
        <v>2</v>
      </c>
      <c r="I67" s="37">
        <v>2</v>
      </c>
      <c r="J67" s="37">
        <v>3</v>
      </c>
      <c r="K67" s="37">
        <v>2</v>
      </c>
    </row>
    <row r="68" spans="1:11">
      <c r="A68">
        <v>66</v>
      </c>
      <c r="B68" s="41" t="s">
        <v>2757</v>
      </c>
      <c r="C68" s="37" t="s">
        <v>2655</v>
      </c>
      <c r="D68" s="43" t="s">
        <v>2756</v>
      </c>
      <c r="E68" s="37">
        <v>9691693202</v>
      </c>
      <c r="F68" s="37">
        <v>1</v>
      </c>
      <c r="G68" s="37">
        <v>1</v>
      </c>
      <c r="H68" s="37">
        <v>2</v>
      </c>
      <c r="I68" s="37">
        <v>2</v>
      </c>
      <c r="J68" s="37">
        <v>3</v>
      </c>
      <c r="K68" s="37">
        <v>2</v>
      </c>
    </row>
    <row r="69" spans="1:11">
      <c r="A69">
        <v>67</v>
      </c>
      <c r="B69" s="41" t="s">
        <v>2758</v>
      </c>
      <c r="C69" s="37" t="s">
        <v>2655</v>
      </c>
      <c r="D69" s="43" t="s">
        <v>2756</v>
      </c>
      <c r="E69" s="37">
        <v>6268587131</v>
      </c>
      <c r="F69" s="37">
        <v>1</v>
      </c>
      <c r="G69" s="37">
        <v>1</v>
      </c>
      <c r="H69" s="37">
        <v>2</v>
      </c>
      <c r="I69" s="37">
        <v>2</v>
      </c>
      <c r="J69" s="37">
        <v>2</v>
      </c>
      <c r="K69" s="37">
        <v>2</v>
      </c>
    </row>
    <row r="70" spans="1:11">
      <c r="A70">
        <v>68</v>
      </c>
      <c r="B70" s="41" t="s">
        <v>2759</v>
      </c>
      <c r="C70" s="37" t="s">
        <v>2655</v>
      </c>
      <c r="D70" s="43" t="s">
        <v>2756</v>
      </c>
      <c r="E70" s="37">
        <v>9644982011</v>
      </c>
      <c r="F70" s="37">
        <v>1</v>
      </c>
      <c r="G70" s="37">
        <v>1</v>
      </c>
      <c r="H70" s="37">
        <v>2</v>
      </c>
      <c r="I70" s="37">
        <v>2</v>
      </c>
      <c r="J70" s="37">
        <v>2</v>
      </c>
      <c r="K70" s="37">
        <v>2</v>
      </c>
    </row>
    <row r="71" spans="1:11">
      <c r="A71">
        <v>69</v>
      </c>
      <c r="B71" s="41" t="s">
        <v>2760</v>
      </c>
      <c r="C71" s="37" t="s">
        <v>2655</v>
      </c>
      <c r="D71" s="43" t="s">
        <v>2761</v>
      </c>
      <c r="E71" s="37">
        <v>7987540286</v>
      </c>
      <c r="F71" s="37">
        <v>3</v>
      </c>
      <c r="G71" s="37">
        <v>3</v>
      </c>
      <c r="H71" s="37">
        <v>2</v>
      </c>
      <c r="I71" s="37">
        <v>2</v>
      </c>
      <c r="J71" s="37">
        <v>2</v>
      </c>
      <c r="K71" s="37">
        <v>3</v>
      </c>
    </row>
    <row r="72" spans="1:11">
      <c r="A72">
        <v>70</v>
      </c>
      <c r="B72" s="41" t="s">
        <v>2762</v>
      </c>
      <c r="C72" s="37" t="s">
        <v>2655</v>
      </c>
      <c r="D72" s="43" t="s">
        <v>2763</v>
      </c>
      <c r="E72" s="37">
        <v>9617773891</v>
      </c>
      <c r="F72" s="37">
        <v>2</v>
      </c>
      <c r="G72" s="37">
        <v>1</v>
      </c>
      <c r="H72" s="37">
        <v>2</v>
      </c>
      <c r="I72" s="37">
        <v>2</v>
      </c>
      <c r="J72" s="37">
        <v>2</v>
      </c>
      <c r="K72" s="37" t="s">
        <v>813</v>
      </c>
    </row>
    <row r="73" spans="1:11">
      <c r="A73">
        <v>71</v>
      </c>
      <c r="B73" s="41" t="s">
        <v>2764</v>
      </c>
      <c r="C73" s="37" t="s">
        <v>2655</v>
      </c>
      <c r="D73" s="43" t="s">
        <v>2765</v>
      </c>
      <c r="E73" s="37">
        <v>6265059065</v>
      </c>
      <c r="F73" s="37" t="s">
        <v>813</v>
      </c>
      <c r="G73" s="37" t="s">
        <v>813</v>
      </c>
      <c r="H73" s="37" t="s">
        <v>813</v>
      </c>
      <c r="I73" s="37" t="s">
        <v>813</v>
      </c>
      <c r="J73" s="37" t="s">
        <v>813</v>
      </c>
      <c r="K73" s="37" t="s">
        <v>813</v>
      </c>
    </row>
    <row r="74" spans="1:11">
      <c r="A74">
        <v>72</v>
      </c>
      <c r="B74" s="41" t="s">
        <v>2766</v>
      </c>
      <c r="C74" s="37" t="s">
        <v>2655</v>
      </c>
      <c r="D74" s="43" t="s">
        <v>2767</v>
      </c>
      <c r="E74" s="37">
        <v>7440232069</v>
      </c>
      <c r="F74" s="37" t="s">
        <v>813</v>
      </c>
      <c r="G74" s="37" t="s">
        <v>813</v>
      </c>
      <c r="H74" s="37" t="s">
        <v>813</v>
      </c>
      <c r="I74" s="37" t="s">
        <v>813</v>
      </c>
      <c r="J74" s="37" t="s">
        <v>813</v>
      </c>
      <c r="K74" s="37" t="s">
        <v>813</v>
      </c>
    </row>
    <row r="75" spans="1:11">
      <c r="A75">
        <v>73</v>
      </c>
      <c r="B75" s="41" t="s">
        <v>2768</v>
      </c>
      <c r="C75" s="37" t="s">
        <v>2655</v>
      </c>
      <c r="D75" s="43" t="s">
        <v>2765</v>
      </c>
      <c r="E75" s="37">
        <v>7489130329</v>
      </c>
      <c r="F75" s="37" t="s">
        <v>813</v>
      </c>
      <c r="G75" s="37" t="s">
        <v>813</v>
      </c>
      <c r="H75" s="37" t="s">
        <v>813</v>
      </c>
      <c r="I75" s="37" t="s">
        <v>813</v>
      </c>
      <c r="J75" s="37" t="s">
        <v>813</v>
      </c>
      <c r="K75" s="37" t="s">
        <v>813</v>
      </c>
    </row>
    <row r="76" spans="1:11">
      <c r="A76">
        <v>74</v>
      </c>
      <c r="B76" s="41" t="s">
        <v>2769</v>
      </c>
      <c r="C76" s="37" t="s">
        <v>2655</v>
      </c>
      <c r="D76" s="43" t="s">
        <v>2770</v>
      </c>
      <c r="E76" s="37">
        <v>7610560309</v>
      </c>
      <c r="F76" s="37">
        <v>3</v>
      </c>
      <c r="G76" s="37">
        <v>3</v>
      </c>
      <c r="H76" s="37">
        <v>3</v>
      </c>
      <c r="I76" s="37">
        <v>2</v>
      </c>
      <c r="J76" s="37">
        <v>2</v>
      </c>
      <c r="K76" s="37">
        <v>3</v>
      </c>
    </row>
    <row r="77" spans="1:11">
      <c r="A77">
        <v>75</v>
      </c>
      <c r="B77" s="41" t="s">
        <v>2771</v>
      </c>
      <c r="C77" s="37" t="s">
        <v>2655</v>
      </c>
      <c r="D77" s="43" t="s">
        <v>2772</v>
      </c>
      <c r="E77" s="37">
        <v>7898469882</v>
      </c>
      <c r="F77" s="37">
        <v>1</v>
      </c>
      <c r="G77" s="37">
        <v>1</v>
      </c>
      <c r="H77" s="37">
        <v>1</v>
      </c>
      <c r="I77" s="37">
        <v>2</v>
      </c>
      <c r="J77" s="37">
        <v>3</v>
      </c>
      <c r="K77" s="37">
        <v>3</v>
      </c>
    </row>
    <row r="78" spans="1:11">
      <c r="A78">
        <v>76</v>
      </c>
      <c r="B78" s="41" t="s">
        <v>2773</v>
      </c>
      <c r="C78" s="37" t="s">
        <v>2655</v>
      </c>
      <c r="D78" s="43" t="s">
        <v>2675</v>
      </c>
      <c r="E78" s="37">
        <v>7000315953</v>
      </c>
      <c r="F78" s="37">
        <v>3</v>
      </c>
      <c r="G78" s="37">
        <v>1</v>
      </c>
      <c r="H78" s="37">
        <v>3</v>
      </c>
      <c r="I78" s="37">
        <v>3</v>
      </c>
      <c r="J78" s="37">
        <v>2</v>
      </c>
      <c r="K78" s="37">
        <v>3</v>
      </c>
    </row>
    <row r="79" spans="1:11">
      <c r="A79">
        <v>77</v>
      </c>
      <c r="B79" s="41" t="s">
        <v>2774</v>
      </c>
      <c r="C79" s="37" t="s">
        <v>2655</v>
      </c>
      <c r="D79" s="43" t="s">
        <v>2775</v>
      </c>
      <c r="E79" s="37">
        <v>9907066340</v>
      </c>
      <c r="F79" s="37" t="s">
        <v>813</v>
      </c>
      <c r="G79" s="37" t="s">
        <v>813</v>
      </c>
      <c r="H79" s="37" t="s">
        <v>813</v>
      </c>
      <c r="I79" s="37" t="s">
        <v>813</v>
      </c>
      <c r="J79" s="37" t="s">
        <v>813</v>
      </c>
      <c r="K79" s="37" t="s">
        <v>813</v>
      </c>
    </row>
    <row r="80" spans="1:11">
      <c r="A80">
        <v>78</v>
      </c>
      <c r="B80" s="41" t="s">
        <v>2776</v>
      </c>
      <c r="C80" s="37" t="s">
        <v>2655</v>
      </c>
      <c r="D80" s="43" t="s">
        <v>2675</v>
      </c>
      <c r="E80" s="37">
        <v>9752799736</v>
      </c>
      <c r="F80" s="37">
        <v>1</v>
      </c>
      <c r="G80" s="37">
        <v>2</v>
      </c>
      <c r="H80" s="37">
        <v>1</v>
      </c>
      <c r="I80" s="37">
        <v>2</v>
      </c>
      <c r="J80" s="37" t="s">
        <v>813</v>
      </c>
      <c r="K80" s="37" t="s">
        <v>813</v>
      </c>
    </row>
    <row r="81" spans="1:11">
      <c r="A81">
        <v>79</v>
      </c>
      <c r="B81" s="41" t="s">
        <v>2777</v>
      </c>
      <c r="C81" s="37" t="s">
        <v>2655</v>
      </c>
      <c r="D81" s="43" t="s">
        <v>2675</v>
      </c>
      <c r="E81" s="37">
        <v>9479702848</v>
      </c>
      <c r="F81" s="37">
        <v>1</v>
      </c>
      <c r="G81" s="37">
        <v>1</v>
      </c>
      <c r="H81" s="37">
        <v>2</v>
      </c>
      <c r="I81" s="37">
        <v>3</v>
      </c>
      <c r="J81" s="37">
        <v>1</v>
      </c>
      <c r="K81" s="37">
        <v>3</v>
      </c>
    </row>
    <row r="82" spans="1:11">
      <c r="A82">
        <v>80</v>
      </c>
      <c r="B82" s="41" t="s">
        <v>2778</v>
      </c>
      <c r="C82" s="37" t="s">
        <v>2655</v>
      </c>
      <c r="D82" s="43" t="s">
        <v>2675</v>
      </c>
      <c r="E82" s="37">
        <v>9752799736</v>
      </c>
      <c r="F82" s="37">
        <v>3</v>
      </c>
      <c r="G82" s="37">
        <v>3</v>
      </c>
      <c r="H82" s="37">
        <v>2</v>
      </c>
      <c r="I82" s="37">
        <v>3</v>
      </c>
      <c r="J82" s="37">
        <v>3</v>
      </c>
      <c r="K82" s="37">
        <v>2</v>
      </c>
    </row>
  </sheetData>
  <mergeCells count="1">
    <mergeCell ref="A1: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69" workbookViewId="0">
      <selection activeCell="O10" sqref="O10"/>
    </sheetView>
  </sheetViews>
  <sheetFormatPr defaultRowHeight="15"/>
  <cols>
    <col min="2" max="2" width="25.7109375" bestFit="1" customWidth="1"/>
    <col min="3" max="3" width="9.7109375" bestFit="1" customWidth="1"/>
    <col min="4" max="4" width="16.28515625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3" t="s">
        <v>7</v>
      </c>
      <c r="C2" s="32" t="s">
        <v>11</v>
      </c>
      <c r="D2" s="44" t="s">
        <v>2224</v>
      </c>
      <c r="E2" s="32" t="s">
        <v>8</v>
      </c>
      <c r="F2" s="32" t="s">
        <v>1</v>
      </c>
      <c r="G2" s="32" t="s">
        <v>2</v>
      </c>
      <c r="H2" s="32" t="s">
        <v>3</v>
      </c>
      <c r="I2" s="32" t="s">
        <v>4</v>
      </c>
      <c r="J2" s="32" t="s">
        <v>5</v>
      </c>
      <c r="K2" s="32" t="s">
        <v>6</v>
      </c>
    </row>
    <row r="3" spans="1:11" s="41" customFormat="1" ht="45">
      <c r="A3" s="37">
        <v>1</v>
      </c>
      <c r="B3" s="41" t="s">
        <v>2779</v>
      </c>
      <c r="C3" s="37" t="s">
        <v>2780</v>
      </c>
      <c r="D3" s="42" t="s">
        <v>2781</v>
      </c>
      <c r="E3" s="37">
        <v>9165264340</v>
      </c>
      <c r="F3" s="37">
        <v>2</v>
      </c>
      <c r="G3" s="37">
        <v>1</v>
      </c>
      <c r="H3" s="37">
        <v>2</v>
      </c>
      <c r="I3" s="37">
        <v>2</v>
      </c>
      <c r="J3" s="37">
        <v>2</v>
      </c>
      <c r="K3" s="37">
        <v>1</v>
      </c>
    </row>
    <row r="4" spans="1:11" s="41" customFormat="1">
      <c r="A4" s="37">
        <v>2</v>
      </c>
      <c r="B4" s="41" t="s">
        <v>2782</v>
      </c>
      <c r="C4" s="37" t="s">
        <v>2780</v>
      </c>
      <c r="D4" s="42" t="s">
        <v>2783</v>
      </c>
      <c r="E4" s="37">
        <v>9977516081</v>
      </c>
      <c r="F4" s="37" t="s">
        <v>813</v>
      </c>
      <c r="G4" s="37" t="s">
        <v>813</v>
      </c>
      <c r="H4" s="37" t="s">
        <v>813</v>
      </c>
      <c r="I4" s="37" t="s">
        <v>813</v>
      </c>
      <c r="J4" s="37" t="s">
        <v>813</v>
      </c>
      <c r="K4" s="37" t="s">
        <v>813</v>
      </c>
    </row>
    <row r="5" spans="1:11" s="41" customFormat="1">
      <c r="A5" s="37">
        <v>3</v>
      </c>
      <c r="B5" s="41" t="s">
        <v>2784</v>
      </c>
      <c r="C5" s="37" t="s">
        <v>2780</v>
      </c>
      <c r="D5" s="42"/>
      <c r="E5" s="37">
        <v>9826947250</v>
      </c>
      <c r="F5" s="37" t="s">
        <v>813</v>
      </c>
      <c r="G5" s="37" t="s">
        <v>813</v>
      </c>
      <c r="H5" s="37" t="s">
        <v>813</v>
      </c>
      <c r="I5" s="37" t="s">
        <v>813</v>
      </c>
      <c r="J5" s="37" t="s">
        <v>813</v>
      </c>
      <c r="K5" s="37" t="s">
        <v>813</v>
      </c>
    </row>
    <row r="6" spans="1:11" s="41" customFormat="1">
      <c r="A6" s="37">
        <v>4</v>
      </c>
      <c r="B6" s="41" t="s">
        <v>2785</v>
      </c>
      <c r="C6" s="37" t="s">
        <v>2780</v>
      </c>
      <c r="D6" s="42"/>
      <c r="E6" s="37">
        <v>7697212080</v>
      </c>
      <c r="F6" s="37" t="s">
        <v>813</v>
      </c>
      <c r="G6" s="37" t="s">
        <v>813</v>
      </c>
      <c r="H6" s="37" t="s">
        <v>813</v>
      </c>
      <c r="I6" s="37" t="s">
        <v>813</v>
      </c>
      <c r="J6" s="37" t="s">
        <v>813</v>
      </c>
      <c r="K6" s="37" t="s">
        <v>813</v>
      </c>
    </row>
    <row r="7" spans="1:11" s="41" customFormat="1">
      <c r="A7" s="37">
        <v>5</v>
      </c>
      <c r="B7" s="41" t="s">
        <v>2786</v>
      </c>
      <c r="C7" s="37" t="s">
        <v>2780</v>
      </c>
      <c r="D7" s="42"/>
      <c r="E7" s="37">
        <v>9669775610</v>
      </c>
      <c r="F7" s="37">
        <v>1</v>
      </c>
      <c r="G7" s="37">
        <v>2</v>
      </c>
      <c r="H7" s="37">
        <v>2</v>
      </c>
      <c r="I7" s="37">
        <v>2</v>
      </c>
      <c r="J7" s="37">
        <v>2</v>
      </c>
      <c r="K7" s="37">
        <v>3</v>
      </c>
    </row>
    <row r="8" spans="1:11" s="41" customFormat="1">
      <c r="A8" s="37">
        <v>6</v>
      </c>
      <c r="B8" s="41" t="s">
        <v>2787</v>
      </c>
      <c r="C8" s="37" t="s">
        <v>2780</v>
      </c>
      <c r="D8" s="42"/>
      <c r="E8" s="37">
        <v>9669866530</v>
      </c>
      <c r="F8" s="37">
        <v>1</v>
      </c>
      <c r="G8" s="37">
        <v>1</v>
      </c>
      <c r="H8" s="37">
        <v>2</v>
      </c>
      <c r="I8" s="37">
        <v>2</v>
      </c>
      <c r="J8" s="37">
        <v>2</v>
      </c>
      <c r="K8" s="37">
        <v>2</v>
      </c>
    </row>
    <row r="9" spans="1:11" s="41" customFormat="1">
      <c r="A9" s="37">
        <v>7</v>
      </c>
      <c r="B9" s="41" t="s">
        <v>2788</v>
      </c>
      <c r="C9" s="37" t="s">
        <v>2780</v>
      </c>
      <c r="D9" s="42"/>
      <c r="E9" s="37">
        <v>7773841557</v>
      </c>
      <c r="F9" s="37">
        <v>1</v>
      </c>
      <c r="G9" s="37">
        <v>1</v>
      </c>
      <c r="H9" s="37">
        <v>2</v>
      </c>
      <c r="I9" s="37">
        <v>2</v>
      </c>
      <c r="J9" s="37">
        <v>2</v>
      </c>
      <c r="K9" s="37">
        <v>1</v>
      </c>
    </row>
    <row r="10" spans="1:11" s="41" customFormat="1" ht="45">
      <c r="A10" s="37">
        <v>8</v>
      </c>
      <c r="B10" s="41" t="s">
        <v>2789</v>
      </c>
      <c r="C10" s="37" t="s">
        <v>2780</v>
      </c>
      <c r="D10" s="42" t="s">
        <v>2790</v>
      </c>
      <c r="E10" s="37">
        <v>9926338564</v>
      </c>
      <c r="F10" s="37">
        <v>3</v>
      </c>
      <c r="G10" s="37">
        <v>3</v>
      </c>
      <c r="H10" s="37">
        <v>2</v>
      </c>
      <c r="I10" s="37">
        <v>2</v>
      </c>
      <c r="J10" s="37">
        <v>2</v>
      </c>
      <c r="K10" s="37">
        <v>3</v>
      </c>
    </row>
    <row r="11" spans="1:11" s="41" customFormat="1">
      <c r="A11" s="37">
        <v>9</v>
      </c>
      <c r="B11" s="41" t="s">
        <v>2791</v>
      </c>
      <c r="C11" s="37" t="s">
        <v>2780</v>
      </c>
      <c r="D11" s="42"/>
      <c r="E11" s="37">
        <v>9926704433</v>
      </c>
      <c r="F11" s="37">
        <v>1</v>
      </c>
      <c r="G11" s="37">
        <v>1</v>
      </c>
      <c r="H11" s="37">
        <v>3</v>
      </c>
      <c r="I11" s="37">
        <v>2</v>
      </c>
      <c r="J11" s="37">
        <v>2</v>
      </c>
      <c r="K11" s="37">
        <v>1</v>
      </c>
    </row>
    <row r="12" spans="1:11" s="41" customFormat="1">
      <c r="A12" s="37">
        <v>10</v>
      </c>
      <c r="B12" s="41" t="s">
        <v>2792</v>
      </c>
      <c r="C12" s="37" t="s">
        <v>2780</v>
      </c>
      <c r="D12" s="42" t="s">
        <v>2793</v>
      </c>
      <c r="E12" s="37">
        <v>9977041240</v>
      </c>
      <c r="F12" s="37">
        <v>1</v>
      </c>
      <c r="G12" s="37">
        <v>1</v>
      </c>
      <c r="H12" s="37">
        <v>1</v>
      </c>
      <c r="I12" s="37">
        <v>2</v>
      </c>
      <c r="J12" s="37">
        <v>2</v>
      </c>
      <c r="K12" s="37">
        <v>1</v>
      </c>
    </row>
    <row r="13" spans="1:11" s="41" customFormat="1">
      <c r="A13" s="37">
        <v>11</v>
      </c>
      <c r="B13" s="41" t="s">
        <v>2794</v>
      </c>
      <c r="C13" s="37" t="s">
        <v>2780</v>
      </c>
      <c r="D13" s="42"/>
      <c r="E13" s="37">
        <v>9755069679</v>
      </c>
      <c r="F13" s="37">
        <v>1</v>
      </c>
      <c r="G13" s="37">
        <v>1</v>
      </c>
      <c r="H13" s="37">
        <v>2</v>
      </c>
      <c r="I13" s="37">
        <v>2</v>
      </c>
      <c r="J13" s="37">
        <v>3</v>
      </c>
      <c r="K13" s="37">
        <v>2</v>
      </c>
    </row>
    <row r="14" spans="1:11" s="41" customFormat="1" ht="30">
      <c r="A14" s="37">
        <v>12</v>
      </c>
      <c r="B14" s="41" t="s">
        <v>2795</v>
      </c>
      <c r="C14" s="37" t="s">
        <v>2780</v>
      </c>
      <c r="D14" s="42" t="s">
        <v>2796</v>
      </c>
      <c r="E14" s="37">
        <v>9754246668</v>
      </c>
      <c r="F14" s="37">
        <v>1</v>
      </c>
      <c r="G14" s="37">
        <v>3</v>
      </c>
      <c r="H14" s="37">
        <v>2</v>
      </c>
      <c r="I14" s="37">
        <v>2</v>
      </c>
      <c r="J14" s="37">
        <v>2</v>
      </c>
      <c r="K14" s="37">
        <v>1</v>
      </c>
    </row>
    <row r="15" spans="1:11" s="41" customFormat="1" ht="30">
      <c r="A15" s="37">
        <v>13</v>
      </c>
      <c r="B15" s="41" t="s">
        <v>2797</v>
      </c>
      <c r="C15" s="37" t="s">
        <v>2780</v>
      </c>
      <c r="D15" s="42" t="s">
        <v>2798</v>
      </c>
      <c r="E15" s="37">
        <v>7879295044</v>
      </c>
      <c r="F15" s="37">
        <v>1</v>
      </c>
      <c r="G15" s="37">
        <v>1</v>
      </c>
      <c r="H15" s="37">
        <v>2</v>
      </c>
      <c r="I15" s="37">
        <v>2</v>
      </c>
      <c r="J15" s="37">
        <v>2</v>
      </c>
      <c r="K15" s="37">
        <v>3</v>
      </c>
    </row>
    <row r="16" spans="1:11" s="41" customFormat="1">
      <c r="A16" s="37">
        <v>14</v>
      </c>
      <c r="B16" s="41" t="s">
        <v>2799</v>
      </c>
      <c r="C16" s="37" t="s">
        <v>2780</v>
      </c>
      <c r="D16" s="42"/>
      <c r="E16" s="37">
        <v>9575263765</v>
      </c>
      <c r="F16" s="37" t="s">
        <v>813</v>
      </c>
      <c r="G16" s="37" t="s">
        <v>813</v>
      </c>
      <c r="H16" s="37" t="s">
        <v>813</v>
      </c>
      <c r="I16" s="37" t="s">
        <v>813</v>
      </c>
      <c r="J16" s="37" t="s">
        <v>813</v>
      </c>
      <c r="K16" s="37" t="s">
        <v>813</v>
      </c>
    </row>
    <row r="17" spans="1:11" s="41" customFormat="1">
      <c r="A17" s="37">
        <v>15</v>
      </c>
      <c r="B17" s="41" t="s">
        <v>2800</v>
      </c>
      <c r="C17" s="37" t="s">
        <v>2780</v>
      </c>
      <c r="D17" s="42"/>
      <c r="E17" s="37">
        <v>9977427594</v>
      </c>
      <c r="F17" s="37">
        <v>1</v>
      </c>
      <c r="G17" s="37">
        <v>1</v>
      </c>
      <c r="H17" s="37">
        <v>2</v>
      </c>
      <c r="I17" s="37">
        <v>2</v>
      </c>
      <c r="J17" s="37">
        <v>2</v>
      </c>
      <c r="K17" s="37">
        <v>2</v>
      </c>
    </row>
    <row r="18" spans="1:11" s="41" customFormat="1" ht="30">
      <c r="A18" s="37">
        <v>16</v>
      </c>
      <c r="B18" s="41" t="s">
        <v>2801</v>
      </c>
      <c r="C18" s="37" t="s">
        <v>2780</v>
      </c>
      <c r="D18" s="42" t="s">
        <v>2802</v>
      </c>
      <c r="E18" s="37">
        <v>9424430765</v>
      </c>
      <c r="F18" s="37">
        <v>1</v>
      </c>
      <c r="G18" s="37">
        <v>1</v>
      </c>
      <c r="H18" s="37">
        <v>2</v>
      </c>
      <c r="I18" s="37">
        <v>2</v>
      </c>
      <c r="J18" s="37">
        <v>2</v>
      </c>
      <c r="K18" s="37">
        <v>2</v>
      </c>
    </row>
    <row r="19" spans="1:11" s="41" customFormat="1" ht="45">
      <c r="A19" s="37">
        <v>17</v>
      </c>
      <c r="B19" s="41" t="s">
        <v>2803</v>
      </c>
      <c r="C19" s="37" t="s">
        <v>2780</v>
      </c>
      <c r="D19" s="42" t="s">
        <v>2804</v>
      </c>
      <c r="E19" s="37">
        <v>9425028211</v>
      </c>
      <c r="F19" s="37">
        <v>1</v>
      </c>
      <c r="G19" s="37">
        <v>3</v>
      </c>
      <c r="H19" s="37">
        <v>2</v>
      </c>
      <c r="I19" s="37">
        <v>2</v>
      </c>
      <c r="J19" s="37">
        <v>2</v>
      </c>
      <c r="K19" s="37">
        <v>2</v>
      </c>
    </row>
    <row r="20" spans="1:11" s="41" customFormat="1" ht="30">
      <c r="A20" s="37">
        <v>18</v>
      </c>
      <c r="B20" s="41" t="s">
        <v>2805</v>
      </c>
      <c r="C20" s="37" t="s">
        <v>2780</v>
      </c>
      <c r="D20" s="42" t="s">
        <v>2806</v>
      </c>
      <c r="E20" s="37">
        <v>9926331438</v>
      </c>
      <c r="F20" s="37">
        <v>1</v>
      </c>
      <c r="G20" s="37">
        <v>1</v>
      </c>
      <c r="H20" s="37">
        <v>2</v>
      </c>
      <c r="I20" s="37">
        <v>2</v>
      </c>
      <c r="J20" s="37">
        <v>1</v>
      </c>
      <c r="K20" s="37">
        <v>3</v>
      </c>
    </row>
    <row r="21" spans="1:11" s="41" customFormat="1">
      <c r="A21" s="37">
        <v>19</v>
      </c>
      <c r="B21" s="41" t="s">
        <v>2807</v>
      </c>
      <c r="C21" s="37" t="s">
        <v>2780</v>
      </c>
      <c r="D21" s="42" t="s">
        <v>2808</v>
      </c>
      <c r="E21" s="37">
        <v>9425476405</v>
      </c>
      <c r="F21" s="37" t="s">
        <v>813</v>
      </c>
      <c r="G21" s="37" t="s">
        <v>813</v>
      </c>
      <c r="H21" s="37" t="s">
        <v>813</v>
      </c>
      <c r="I21" s="37" t="s">
        <v>813</v>
      </c>
      <c r="J21" s="37" t="s">
        <v>813</v>
      </c>
      <c r="K21" s="37" t="s">
        <v>813</v>
      </c>
    </row>
    <row r="22" spans="1:11" s="41" customFormat="1">
      <c r="A22" s="37">
        <v>20</v>
      </c>
      <c r="B22" s="41" t="s">
        <v>2809</v>
      </c>
      <c r="C22" s="37" t="s">
        <v>2780</v>
      </c>
      <c r="D22" s="42" t="s">
        <v>2810</v>
      </c>
      <c r="E22" s="37">
        <v>8225952644</v>
      </c>
      <c r="F22" s="37">
        <v>1</v>
      </c>
      <c r="G22" s="37">
        <v>1</v>
      </c>
      <c r="H22" s="37">
        <v>2</v>
      </c>
      <c r="I22" s="37">
        <v>2</v>
      </c>
      <c r="J22" s="37" t="s">
        <v>813</v>
      </c>
      <c r="K22" s="37" t="s">
        <v>813</v>
      </c>
    </row>
    <row r="23" spans="1:11" s="41" customFormat="1" ht="30">
      <c r="A23" s="37">
        <v>21</v>
      </c>
      <c r="B23" s="41" t="s">
        <v>2811</v>
      </c>
      <c r="C23" s="37" t="s">
        <v>2780</v>
      </c>
      <c r="D23" s="42" t="s">
        <v>2812</v>
      </c>
      <c r="E23" s="37">
        <v>9753996388</v>
      </c>
      <c r="F23" s="37">
        <v>3</v>
      </c>
      <c r="G23" s="37">
        <v>3</v>
      </c>
      <c r="H23" s="37">
        <v>2</v>
      </c>
      <c r="I23" s="37">
        <v>2</v>
      </c>
      <c r="J23" s="37">
        <v>2</v>
      </c>
      <c r="K23" s="37">
        <v>3</v>
      </c>
    </row>
    <row r="24" spans="1:11" s="41" customFormat="1">
      <c r="A24" s="37">
        <v>22</v>
      </c>
      <c r="B24" s="41" t="s">
        <v>2813</v>
      </c>
      <c r="C24" s="37" t="s">
        <v>2780</v>
      </c>
      <c r="D24" s="42" t="s">
        <v>2814</v>
      </c>
      <c r="E24" s="37">
        <v>9009890634</v>
      </c>
      <c r="F24" s="37" t="s">
        <v>813</v>
      </c>
      <c r="G24" s="37" t="s">
        <v>813</v>
      </c>
      <c r="H24" s="37" t="s">
        <v>813</v>
      </c>
      <c r="I24" s="37" t="s">
        <v>813</v>
      </c>
      <c r="J24" s="37" t="s">
        <v>813</v>
      </c>
      <c r="K24" s="37" t="s">
        <v>813</v>
      </c>
    </row>
    <row r="25" spans="1:11" s="41" customFormat="1">
      <c r="A25" s="37">
        <v>23</v>
      </c>
      <c r="B25" s="41" t="s">
        <v>2815</v>
      </c>
      <c r="C25" s="37" t="s">
        <v>2780</v>
      </c>
      <c r="D25" s="42" t="s">
        <v>2816</v>
      </c>
      <c r="E25" s="37">
        <v>9977999082</v>
      </c>
      <c r="F25" s="37" t="s">
        <v>813</v>
      </c>
      <c r="G25" s="37" t="s">
        <v>813</v>
      </c>
      <c r="H25" s="37" t="s">
        <v>813</v>
      </c>
      <c r="I25" s="37" t="s">
        <v>813</v>
      </c>
      <c r="J25" s="37" t="s">
        <v>813</v>
      </c>
      <c r="K25" s="37" t="s">
        <v>813</v>
      </c>
    </row>
    <row r="26" spans="1:11" s="41" customFormat="1">
      <c r="A26" s="37">
        <v>24</v>
      </c>
      <c r="B26" s="41" t="s">
        <v>2817</v>
      </c>
      <c r="C26" s="37" t="s">
        <v>2780</v>
      </c>
      <c r="D26" s="42" t="s">
        <v>2818</v>
      </c>
      <c r="E26" s="37">
        <v>9926757203</v>
      </c>
      <c r="F26" s="37">
        <v>3</v>
      </c>
      <c r="G26" s="37">
        <v>1</v>
      </c>
      <c r="H26" s="37">
        <v>2</v>
      </c>
      <c r="I26" s="37">
        <v>3</v>
      </c>
      <c r="J26" s="37">
        <v>3</v>
      </c>
      <c r="K26" s="37" t="s">
        <v>813</v>
      </c>
    </row>
    <row r="27" spans="1:11" s="41" customFormat="1">
      <c r="A27" s="37">
        <v>25</v>
      </c>
      <c r="B27" s="41" t="s">
        <v>2819</v>
      </c>
      <c r="C27" s="37" t="s">
        <v>2780</v>
      </c>
      <c r="D27" s="42" t="s">
        <v>2820</v>
      </c>
      <c r="E27" s="37">
        <v>9977430273</v>
      </c>
      <c r="F27" s="37" t="s">
        <v>813</v>
      </c>
      <c r="G27" s="37" t="s">
        <v>813</v>
      </c>
      <c r="H27" s="37" t="s">
        <v>813</v>
      </c>
      <c r="I27" s="37" t="s">
        <v>813</v>
      </c>
      <c r="J27" s="37" t="s">
        <v>813</v>
      </c>
      <c r="K27" s="37" t="s">
        <v>813</v>
      </c>
    </row>
    <row r="28" spans="1:11" s="41" customFormat="1" ht="30">
      <c r="A28" s="37">
        <v>26</v>
      </c>
      <c r="B28" s="41" t="s">
        <v>2821</v>
      </c>
      <c r="C28" s="37" t="s">
        <v>2780</v>
      </c>
      <c r="D28" s="42" t="s">
        <v>2822</v>
      </c>
      <c r="E28" s="37">
        <v>9926363193</v>
      </c>
      <c r="F28" s="37">
        <v>1</v>
      </c>
      <c r="G28" s="37">
        <v>2</v>
      </c>
      <c r="H28" s="37">
        <v>2</v>
      </c>
      <c r="I28" s="37">
        <v>2</v>
      </c>
      <c r="J28" s="37">
        <v>2</v>
      </c>
      <c r="K28" s="37">
        <v>2</v>
      </c>
    </row>
    <row r="29" spans="1:11" s="41" customFormat="1">
      <c r="A29" s="37">
        <v>27</v>
      </c>
      <c r="B29" s="41" t="s">
        <v>2823</v>
      </c>
      <c r="C29" s="37" t="s">
        <v>2780</v>
      </c>
      <c r="D29" s="42" t="s">
        <v>2824</v>
      </c>
      <c r="E29" s="37">
        <v>8319059398</v>
      </c>
      <c r="F29" s="37">
        <v>1</v>
      </c>
      <c r="G29" s="37">
        <v>1</v>
      </c>
      <c r="H29" s="37">
        <v>2</v>
      </c>
      <c r="I29" s="37">
        <v>2</v>
      </c>
      <c r="J29" s="37">
        <v>3</v>
      </c>
      <c r="K29" s="37">
        <v>3</v>
      </c>
    </row>
    <row r="30" spans="1:11" s="41" customFormat="1" ht="30">
      <c r="A30" s="37">
        <v>28</v>
      </c>
      <c r="B30" s="41" t="s">
        <v>2825</v>
      </c>
      <c r="C30" s="37" t="s">
        <v>2780</v>
      </c>
      <c r="D30" s="42" t="s">
        <v>2826</v>
      </c>
      <c r="E30" s="37">
        <v>9425645260</v>
      </c>
      <c r="F30" s="37">
        <v>1</v>
      </c>
      <c r="G30" s="37">
        <v>1</v>
      </c>
      <c r="H30" s="37"/>
      <c r="I30" s="37">
        <v>2</v>
      </c>
      <c r="J30" s="37">
        <v>2</v>
      </c>
      <c r="K30" s="37">
        <v>3</v>
      </c>
    </row>
    <row r="31" spans="1:11" s="41" customFormat="1">
      <c r="A31" s="37">
        <v>29</v>
      </c>
      <c r="B31" s="41" t="s">
        <v>2827</v>
      </c>
      <c r="C31" s="37" t="s">
        <v>2780</v>
      </c>
      <c r="D31" s="42" t="s">
        <v>2828</v>
      </c>
      <c r="E31" s="37">
        <v>9425986298</v>
      </c>
      <c r="F31" s="37">
        <v>1</v>
      </c>
      <c r="G31" s="37">
        <v>1</v>
      </c>
      <c r="H31" s="37">
        <v>1</v>
      </c>
      <c r="I31" s="37">
        <v>2</v>
      </c>
      <c r="J31" s="37">
        <v>3</v>
      </c>
      <c r="K31" s="37">
        <v>3</v>
      </c>
    </row>
    <row r="32" spans="1:11" s="41" customFormat="1">
      <c r="A32" s="37">
        <v>30</v>
      </c>
      <c r="B32" s="41" t="s">
        <v>2829</v>
      </c>
      <c r="C32" s="37" t="s">
        <v>2780</v>
      </c>
      <c r="D32" s="42" t="s">
        <v>2830</v>
      </c>
      <c r="E32" s="37">
        <v>9009859037</v>
      </c>
      <c r="F32" s="37">
        <v>1</v>
      </c>
      <c r="G32" s="37">
        <v>3</v>
      </c>
      <c r="H32" s="37">
        <v>2</v>
      </c>
      <c r="I32" s="37">
        <v>2</v>
      </c>
      <c r="J32" s="37">
        <v>3</v>
      </c>
      <c r="K32" s="37">
        <v>2</v>
      </c>
    </row>
    <row r="33" spans="1:11" s="41" customFormat="1">
      <c r="A33" s="37">
        <v>31</v>
      </c>
      <c r="B33" s="41" t="s">
        <v>2831</v>
      </c>
      <c r="C33" s="37" t="s">
        <v>2780</v>
      </c>
      <c r="D33" s="42"/>
      <c r="E33" s="37">
        <v>9826816426</v>
      </c>
      <c r="F33" s="37">
        <v>1</v>
      </c>
      <c r="G33" s="37">
        <v>2</v>
      </c>
      <c r="H33" s="37">
        <v>2</v>
      </c>
      <c r="I33" s="37">
        <v>2</v>
      </c>
      <c r="J33" s="37">
        <v>2</v>
      </c>
      <c r="K33" s="37">
        <v>2</v>
      </c>
    </row>
    <row r="34" spans="1:11" s="41" customFormat="1">
      <c r="A34" s="37">
        <v>32</v>
      </c>
      <c r="B34" s="41" t="s">
        <v>2832</v>
      </c>
      <c r="C34" s="37" t="s">
        <v>2780</v>
      </c>
      <c r="D34" s="42" t="s">
        <v>2833</v>
      </c>
      <c r="E34" s="37">
        <v>9977943253</v>
      </c>
      <c r="F34" s="37">
        <v>1</v>
      </c>
      <c r="G34" s="37">
        <v>1</v>
      </c>
      <c r="H34" s="37">
        <v>3</v>
      </c>
      <c r="I34" s="37">
        <v>2</v>
      </c>
      <c r="J34" s="37">
        <v>1</v>
      </c>
      <c r="K34" s="37">
        <v>3</v>
      </c>
    </row>
    <row r="35" spans="1:11" s="41" customFormat="1">
      <c r="A35" s="37">
        <v>33</v>
      </c>
      <c r="B35" s="41" t="s">
        <v>2834</v>
      </c>
      <c r="C35" s="37" t="s">
        <v>2780</v>
      </c>
      <c r="D35" s="42"/>
      <c r="E35" s="37">
        <v>9165320441</v>
      </c>
      <c r="F35" s="37">
        <v>1</v>
      </c>
      <c r="G35" s="37">
        <v>1</v>
      </c>
      <c r="H35" s="37">
        <v>2</v>
      </c>
      <c r="I35" s="37">
        <v>2</v>
      </c>
      <c r="J35" s="37">
        <v>3</v>
      </c>
      <c r="K35" s="37">
        <v>1</v>
      </c>
    </row>
    <row r="36" spans="1:11" s="41" customFormat="1">
      <c r="A36" s="37">
        <v>34</v>
      </c>
      <c r="B36" s="41" t="s">
        <v>2835</v>
      </c>
      <c r="C36" s="37" t="s">
        <v>2780</v>
      </c>
      <c r="D36" s="42"/>
      <c r="E36" s="37">
        <v>9826467882</v>
      </c>
      <c r="F36" s="37" t="s">
        <v>813</v>
      </c>
      <c r="G36" s="37" t="s">
        <v>813</v>
      </c>
      <c r="H36" s="37" t="s">
        <v>813</v>
      </c>
      <c r="I36" s="37" t="s">
        <v>813</v>
      </c>
      <c r="J36" s="37" t="s">
        <v>813</v>
      </c>
      <c r="K36" s="37" t="s">
        <v>813</v>
      </c>
    </row>
    <row r="37" spans="1:11" s="41" customFormat="1">
      <c r="A37" s="37">
        <v>35</v>
      </c>
      <c r="B37" s="41" t="s">
        <v>2836</v>
      </c>
      <c r="C37" s="37" t="s">
        <v>2780</v>
      </c>
      <c r="D37" s="42"/>
      <c r="E37" s="37">
        <v>9926383082</v>
      </c>
      <c r="F37" s="37" t="s">
        <v>813</v>
      </c>
      <c r="G37" s="37" t="s">
        <v>813</v>
      </c>
      <c r="H37" s="37" t="s">
        <v>813</v>
      </c>
      <c r="I37" s="37" t="s">
        <v>813</v>
      </c>
      <c r="J37" s="37" t="s">
        <v>813</v>
      </c>
      <c r="K37" s="37" t="s">
        <v>813</v>
      </c>
    </row>
    <row r="38" spans="1:11" s="41" customFormat="1">
      <c r="A38" s="37">
        <v>36</v>
      </c>
      <c r="B38" s="41" t="s">
        <v>2837</v>
      </c>
      <c r="C38" s="37" t="s">
        <v>2780</v>
      </c>
      <c r="D38" s="42"/>
      <c r="E38" s="37">
        <v>9479909050</v>
      </c>
      <c r="F38" s="37">
        <v>1</v>
      </c>
      <c r="G38" s="37">
        <v>1</v>
      </c>
      <c r="H38" s="37">
        <v>2</v>
      </c>
      <c r="I38" s="37">
        <v>2</v>
      </c>
      <c r="J38" s="37">
        <v>2</v>
      </c>
      <c r="K38" s="37">
        <v>3</v>
      </c>
    </row>
    <row r="39" spans="1:11" s="41" customFormat="1">
      <c r="A39" s="37">
        <v>37</v>
      </c>
      <c r="B39" s="41" t="s">
        <v>2838</v>
      </c>
      <c r="C39" s="37" t="s">
        <v>2780</v>
      </c>
      <c r="D39" s="42"/>
      <c r="E39" s="37">
        <v>8959819291</v>
      </c>
      <c r="F39" s="37">
        <v>1</v>
      </c>
      <c r="G39" s="37">
        <v>1</v>
      </c>
      <c r="H39" s="37"/>
      <c r="I39" s="37">
        <v>2</v>
      </c>
      <c r="J39" s="37">
        <v>3</v>
      </c>
      <c r="K39" s="37">
        <v>3</v>
      </c>
    </row>
    <row r="40" spans="1:11" s="41" customFormat="1">
      <c r="A40" s="37">
        <v>38</v>
      </c>
      <c r="B40" s="41" t="s">
        <v>2839</v>
      </c>
      <c r="C40" s="37" t="s">
        <v>2780</v>
      </c>
      <c r="D40" s="42"/>
      <c r="E40" s="37">
        <v>9575049733</v>
      </c>
      <c r="F40" s="37">
        <v>1</v>
      </c>
      <c r="G40" s="37">
        <v>3</v>
      </c>
      <c r="H40" s="37">
        <v>1</v>
      </c>
      <c r="I40" s="37">
        <v>2</v>
      </c>
      <c r="J40" s="37">
        <v>2</v>
      </c>
      <c r="K40" s="37">
        <v>3</v>
      </c>
    </row>
    <row r="41" spans="1:11" s="41" customFormat="1" ht="30">
      <c r="A41" s="37">
        <v>39</v>
      </c>
      <c r="B41" s="41" t="s">
        <v>2840</v>
      </c>
      <c r="C41" s="37" t="s">
        <v>2780</v>
      </c>
      <c r="D41" s="42" t="s">
        <v>2841</v>
      </c>
      <c r="E41" s="37">
        <v>9926812043</v>
      </c>
      <c r="F41" s="37" t="s">
        <v>813</v>
      </c>
      <c r="G41" s="37" t="s">
        <v>813</v>
      </c>
      <c r="H41" s="37" t="s">
        <v>813</v>
      </c>
      <c r="I41" s="37" t="s">
        <v>813</v>
      </c>
      <c r="J41" s="37" t="s">
        <v>813</v>
      </c>
      <c r="K41" s="37" t="s">
        <v>813</v>
      </c>
    </row>
    <row r="42" spans="1:11" s="41" customFormat="1" ht="30">
      <c r="A42" s="37">
        <v>40</v>
      </c>
      <c r="B42" s="41" t="s">
        <v>2842</v>
      </c>
      <c r="C42" s="37" t="s">
        <v>2780</v>
      </c>
      <c r="D42" s="42" t="s">
        <v>2843</v>
      </c>
      <c r="E42" s="37">
        <v>9826722190</v>
      </c>
      <c r="F42" s="37">
        <v>1</v>
      </c>
      <c r="G42" s="37">
        <v>1</v>
      </c>
      <c r="H42" s="37">
        <v>2</v>
      </c>
      <c r="I42" s="37">
        <v>2</v>
      </c>
      <c r="J42" s="37">
        <v>2</v>
      </c>
      <c r="K42" s="37">
        <v>3</v>
      </c>
    </row>
    <row r="43" spans="1:11" s="41" customFormat="1">
      <c r="A43" s="37">
        <v>41</v>
      </c>
      <c r="B43" s="41" t="s">
        <v>2844</v>
      </c>
      <c r="C43" s="37" t="s">
        <v>2780</v>
      </c>
      <c r="D43" s="42"/>
      <c r="E43" s="37">
        <v>9399232401</v>
      </c>
      <c r="F43" s="37">
        <v>1</v>
      </c>
      <c r="G43" s="37">
        <v>1</v>
      </c>
      <c r="H43" s="37">
        <v>2</v>
      </c>
      <c r="I43" s="37">
        <v>2</v>
      </c>
      <c r="J43" s="37">
        <v>2</v>
      </c>
      <c r="K43" s="37">
        <v>3</v>
      </c>
    </row>
    <row r="44" spans="1:11" s="41" customFormat="1">
      <c r="A44" s="37">
        <v>42</v>
      </c>
      <c r="B44" s="41" t="s">
        <v>2845</v>
      </c>
      <c r="C44" s="37" t="s">
        <v>2780</v>
      </c>
      <c r="D44" s="42"/>
      <c r="E44" s="37">
        <v>9754448130</v>
      </c>
      <c r="F44" s="37">
        <v>1</v>
      </c>
      <c r="G44" s="37">
        <v>1</v>
      </c>
      <c r="H44" s="37">
        <v>2</v>
      </c>
      <c r="I44" s="37">
        <v>2</v>
      </c>
      <c r="J44" s="37">
        <v>2</v>
      </c>
      <c r="K44" s="37">
        <v>2</v>
      </c>
    </row>
    <row r="45" spans="1:11" s="41" customFormat="1">
      <c r="A45" s="37">
        <v>43</v>
      </c>
      <c r="B45" s="41" t="s">
        <v>2846</v>
      </c>
      <c r="C45" s="37" t="s">
        <v>2780</v>
      </c>
      <c r="D45" s="42" t="s">
        <v>2847</v>
      </c>
      <c r="E45" s="37">
        <v>9669471892</v>
      </c>
      <c r="F45" s="37">
        <v>1</v>
      </c>
      <c r="G45" s="37"/>
      <c r="H45" s="37">
        <v>2</v>
      </c>
      <c r="I45" s="37">
        <v>2</v>
      </c>
      <c r="J45" s="37">
        <v>2</v>
      </c>
      <c r="K45" s="37">
        <v>3</v>
      </c>
    </row>
    <row r="46" spans="1:11" s="41" customFormat="1">
      <c r="A46" s="37">
        <v>44</v>
      </c>
      <c r="B46" s="41" t="s">
        <v>2848</v>
      </c>
      <c r="C46" s="37" t="s">
        <v>2780</v>
      </c>
      <c r="D46" s="42"/>
      <c r="E46" s="37">
        <v>9926420595</v>
      </c>
      <c r="F46" s="37">
        <v>1</v>
      </c>
      <c r="G46" s="37">
        <v>1</v>
      </c>
      <c r="H46" s="37">
        <v>2</v>
      </c>
      <c r="I46" s="37">
        <v>2</v>
      </c>
      <c r="J46" s="37">
        <v>2</v>
      </c>
      <c r="K46" s="37">
        <v>1</v>
      </c>
    </row>
    <row r="47" spans="1:11" s="41" customFormat="1">
      <c r="A47" s="37">
        <v>45</v>
      </c>
      <c r="B47" s="41" t="s">
        <v>2849</v>
      </c>
      <c r="C47" s="37" t="s">
        <v>2780</v>
      </c>
      <c r="D47" s="42" t="s">
        <v>2850</v>
      </c>
      <c r="E47" s="37">
        <v>9617159902</v>
      </c>
      <c r="F47" s="37" t="s">
        <v>813</v>
      </c>
      <c r="G47" s="37" t="s">
        <v>813</v>
      </c>
      <c r="H47" s="37" t="s">
        <v>813</v>
      </c>
      <c r="I47" s="37" t="s">
        <v>813</v>
      </c>
      <c r="J47" s="37" t="s">
        <v>813</v>
      </c>
      <c r="K47" s="37" t="s">
        <v>813</v>
      </c>
    </row>
    <row r="48" spans="1:11" s="41" customFormat="1">
      <c r="A48" s="37">
        <v>46</v>
      </c>
      <c r="B48" s="41" t="s">
        <v>2851</v>
      </c>
      <c r="C48" s="37" t="s">
        <v>2780</v>
      </c>
      <c r="D48" s="42"/>
      <c r="E48" s="37">
        <v>9131394033</v>
      </c>
      <c r="F48" s="37" t="s">
        <v>813</v>
      </c>
      <c r="G48" s="37" t="s">
        <v>813</v>
      </c>
      <c r="H48" s="37" t="s">
        <v>813</v>
      </c>
      <c r="I48" s="37" t="s">
        <v>813</v>
      </c>
      <c r="J48" s="37" t="s">
        <v>813</v>
      </c>
      <c r="K48" s="37" t="s">
        <v>813</v>
      </c>
    </row>
    <row r="49" spans="1:11" s="41" customFormat="1">
      <c r="A49" s="37">
        <v>47</v>
      </c>
      <c r="B49" s="41" t="s">
        <v>2852</v>
      </c>
      <c r="C49" s="37" t="s">
        <v>2780</v>
      </c>
      <c r="D49" s="42"/>
      <c r="E49" s="37">
        <v>9584668080</v>
      </c>
      <c r="F49" s="37" t="s">
        <v>813</v>
      </c>
      <c r="G49" s="37" t="s">
        <v>813</v>
      </c>
      <c r="H49" s="37" t="s">
        <v>813</v>
      </c>
      <c r="I49" s="37" t="s">
        <v>813</v>
      </c>
      <c r="J49" s="37" t="s">
        <v>813</v>
      </c>
      <c r="K49" s="37" t="s">
        <v>813</v>
      </c>
    </row>
    <row r="50" spans="1:11" s="41" customFormat="1">
      <c r="A50" s="37">
        <v>48</v>
      </c>
      <c r="B50" s="41" t="s">
        <v>2853</v>
      </c>
      <c r="C50" s="37" t="s">
        <v>2780</v>
      </c>
      <c r="D50" s="42"/>
      <c r="E50" s="37">
        <v>8120947139</v>
      </c>
      <c r="F50" s="37" t="s">
        <v>813</v>
      </c>
      <c r="G50" s="37" t="s">
        <v>813</v>
      </c>
      <c r="H50" s="37" t="s">
        <v>813</v>
      </c>
      <c r="I50" s="37" t="s">
        <v>813</v>
      </c>
      <c r="J50" s="37" t="s">
        <v>813</v>
      </c>
      <c r="K50" s="37" t="s">
        <v>813</v>
      </c>
    </row>
    <row r="51" spans="1:11" s="41" customFormat="1">
      <c r="A51" s="37">
        <v>49</v>
      </c>
      <c r="B51" s="41" t="s">
        <v>2854</v>
      </c>
      <c r="C51" s="37" t="s">
        <v>2780</v>
      </c>
      <c r="D51" s="42"/>
      <c r="E51" s="37">
        <v>9399359181</v>
      </c>
      <c r="F51" s="37" t="s">
        <v>813</v>
      </c>
      <c r="G51" s="37" t="s">
        <v>813</v>
      </c>
      <c r="H51" s="37" t="s">
        <v>813</v>
      </c>
      <c r="I51" s="37" t="s">
        <v>813</v>
      </c>
      <c r="J51" s="37" t="s">
        <v>813</v>
      </c>
      <c r="K51" s="37" t="s">
        <v>813</v>
      </c>
    </row>
    <row r="52" spans="1:11" s="41" customFormat="1">
      <c r="A52" s="37">
        <v>50</v>
      </c>
      <c r="B52" s="41" t="s">
        <v>2855</v>
      </c>
      <c r="C52" s="37" t="s">
        <v>2780</v>
      </c>
      <c r="D52" s="42"/>
      <c r="E52" s="37">
        <v>9753683683</v>
      </c>
      <c r="F52" s="37" t="s">
        <v>813</v>
      </c>
      <c r="G52" s="37" t="s">
        <v>813</v>
      </c>
      <c r="H52" s="37" t="s">
        <v>813</v>
      </c>
      <c r="I52" s="37" t="s">
        <v>813</v>
      </c>
      <c r="J52" s="37" t="s">
        <v>813</v>
      </c>
      <c r="K52" s="37" t="s">
        <v>813</v>
      </c>
    </row>
    <row r="53" spans="1:11" s="41" customFormat="1">
      <c r="A53" s="37">
        <v>51</v>
      </c>
      <c r="B53" s="41" t="s">
        <v>2856</v>
      </c>
      <c r="C53" s="37" t="s">
        <v>2780</v>
      </c>
      <c r="D53" s="42"/>
      <c r="E53" s="37">
        <v>9826565663</v>
      </c>
      <c r="F53" s="37" t="s">
        <v>813</v>
      </c>
      <c r="G53" s="37" t="s">
        <v>813</v>
      </c>
      <c r="H53" s="37" t="s">
        <v>813</v>
      </c>
      <c r="I53" s="37" t="s">
        <v>813</v>
      </c>
      <c r="J53" s="37" t="s">
        <v>813</v>
      </c>
      <c r="K53" s="37" t="s">
        <v>813</v>
      </c>
    </row>
    <row r="54" spans="1:11" s="41" customFormat="1">
      <c r="A54" s="37">
        <v>52</v>
      </c>
      <c r="B54" s="41" t="s">
        <v>2857</v>
      </c>
      <c r="C54" s="37" t="s">
        <v>2780</v>
      </c>
      <c r="D54" s="42"/>
      <c r="E54" s="37">
        <v>9713788447</v>
      </c>
      <c r="F54" s="37" t="s">
        <v>813</v>
      </c>
      <c r="G54" s="37" t="s">
        <v>813</v>
      </c>
      <c r="H54" s="37" t="s">
        <v>813</v>
      </c>
      <c r="I54" s="37" t="s">
        <v>813</v>
      </c>
      <c r="J54" s="37" t="s">
        <v>813</v>
      </c>
      <c r="K54" s="37" t="s">
        <v>813</v>
      </c>
    </row>
    <row r="55" spans="1:11" s="41" customFormat="1">
      <c r="A55" s="37">
        <v>53</v>
      </c>
      <c r="B55" s="41" t="s">
        <v>2858</v>
      </c>
      <c r="C55" s="37" t="s">
        <v>2780</v>
      </c>
      <c r="D55" s="42" t="s">
        <v>2859</v>
      </c>
      <c r="E55" s="37">
        <v>9926883195</v>
      </c>
      <c r="F55" s="37" t="s">
        <v>813</v>
      </c>
      <c r="G55" s="37" t="s">
        <v>813</v>
      </c>
      <c r="H55" s="37" t="s">
        <v>813</v>
      </c>
      <c r="I55" s="37" t="s">
        <v>813</v>
      </c>
      <c r="J55" s="37" t="s">
        <v>813</v>
      </c>
      <c r="K55" s="37" t="s">
        <v>813</v>
      </c>
    </row>
    <row r="56" spans="1:11" s="41" customFormat="1" ht="30">
      <c r="A56" s="37">
        <v>54</v>
      </c>
      <c r="B56" s="41" t="s">
        <v>2860</v>
      </c>
      <c r="C56" s="37" t="s">
        <v>2780</v>
      </c>
      <c r="D56" s="42" t="s">
        <v>2861</v>
      </c>
      <c r="E56" s="37">
        <v>7697609150</v>
      </c>
      <c r="F56" s="37">
        <v>1</v>
      </c>
      <c r="G56" s="37">
        <v>1</v>
      </c>
      <c r="H56" s="37">
        <v>2</v>
      </c>
      <c r="I56" s="37">
        <v>2</v>
      </c>
      <c r="J56" s="37">
        <v>2</v>
      </c>
      <c r="K56" s="37">
        <v>3</v>
      </c>
    </row>
    <row r="57" spans="1:11" s="41" customFormat="1">
      <c r="A57" s="37">
        <v>55</v>
      </c>
      <c r="B57" s="41" t="s">
        <v>2862</v>
      </c>
      <c r="C57" s="37" t="s">
        <v>2780</v>
      </c>
      <c r="D57" s="42"/>
      <c r="E57" s="37">
        <v>9826953438</v>
      </c>
      <c r="F57" s="37" t="s">
        <v>813</v>
      </c>
      <c r="G57" s="37" t="s">
        <v>813</v>
      </c>
      <c r="H57" s="37" t="s">
        <v>813</v>
      </c>
      <c r="I57" s="37" t="s">
        <v>813</v>
      </c>
      <c r="J57" s="37" t="s">
        <v>813</v>
      </c>
      <c r="K57" s="37" t="s">
        <v>813</v>
      </c>
    </row>
    <row r="58" spans="1:11" s="41" customFormat="1">
      <c r="A58" s="37">
        <v>56</v>
      </c>
      <c r="B58" s="41" t="s">
        <v>2863</v>
      </c>
      <c r="C58" s="37" t="s">
        <v>2780</v>
      </c>
      <c r="D58" s="42"/>
      <c r="E58" s="37">
        <v>9754246972</v>
      </c>
      <c r="F58" s="37" t="s">
        <v>813</v>
      </c>
      <c r="G58" s="37" t="s">
        <v>813</v>
      </c>
      <c r="H58" s="37" t="s">
        <v>813</v>
      </c>
      <c r="I58" s="37" t="s">
        <v>813</v>
      </c>
      <c r="J58" s="37" t="s">
        <v>813</v>
      </c>
      <c r="K58" s="37" t="s">
        <v>813</v>
      </c>
    </row>
    <row r="59" spans="1:11" s="41" customFormat="1" ht="30">
      <c r="A59" s="37">
        <v>57</v>
      </c>
      <c r="B59" s="41" t="s">
        <v>2864</v>
      </c>
      <c r="C59" s="37" t="s">
        <v>2780</v>
      </c>
      <c r="D59" s="42" t="s">
        <v>2865</v>
      </c>
      <c r="E59" s="37">
        <v>9826777990</v>
      </c>
      <c r="F59" s="37">
        <v>1</v>
      </c>
      <c r="G59" s="37">
        <v>1</v>
      </c>
      <c r="H59" s="37">
        <v>2</v>
      </c>
      <c r="I59" s="37">
        <v>2</v>
      </c>
      <c r="J59" s="37">
        <v>3</v>
      </c>
      <c r="K59" s="37">
        <v>2</v>
      </c>
    </row>
    <row r="60" spans="1:11" s="41" customFormat="1">
      <c r="A60" s="37">
        <v>58</v>
      </c>
      <c r="B60" s="41" t="s">
        <v>2866</v>
      </c>
      <c r="C60" s="37" t="s">
        <v>2780</v>
      </c>
      <c r="D60" s="42" t="s">
        <v>2867</v>
      </c>
      <c r="E60" s="37">
        <v>9906344696</v>
      </c>
      <c r="F60" s="37">
        <v>1</v>
      </c>
      <c r="G60" s="37">
        <v>1</v>
      </c>
      <c r="H60" s="37">
        <v>1</v>
      </c>
      <c r="I60" s="37">
        <v>2</v>
      </c>
      <c r="J60" s="37">
        <v>2</v>
      </c>
      <c r="K60" s="37">
        <v>2</v>
      </c>
    </row>
    <row r="61" spans="1:11" s="41" customFormat="1">
      <c r="A61" s="37">
        <v>59</v>
      </c>
      <c r="B61" s="41" t="s">
        <v>2868</v>
      </c>
      <c r="C61" s="37" t="s">
        <v>2780</v>
      </c>
      <c r="D61" s="42" t="s">
        <v>2850</v>
      </c>
      <c r="E61" s="37">
        <v>9755995158</v>
      </c>
      <c r="F61" s="37">
        <v>1</v>
      </c>
      <c r="G61" s="37">
        <v>1</v>
      </c>
      <c r="H61" s="37">
        <v>2</v>
      </c>
      <c r="I61" s="37">
        <v>2</v>
      </c>
      <c r="J61" s="37">
        <v>2</v>
      </c>
      <c r="K61" s="37">
        <v>3</v>
      </c>
    </row>
    <row r="62" spans="1:11" s="41" customFormat="1">
      <c r="A62" s="37">
        <v>60</v>
      </c>
      <c r="B62" s="41" t="s">
        <v>2869</v>
      </c>
      <c r="C62" s="37" t="s">
        <v>2780</v>
      </c>
      <c r="D62" s="42"/>
      <c r="E62" s="37">
        <v>9131705503</v>
      </c>
      <c r="F62" s="37">
        <v>1</v>
      </c>
      <c r="G62" s="37">
        <v>1</v>
      </c>
      <c r="H62" s="37">
        <v>2</v>
      </c>
      <c r="I62" s="37">
        <v>2</v>
      </c>
      <c r="J62" s="37">
        <v>2</v>
      </c>
      <c r="K62" s="37">
        <v>1</v>
      </c>
    </row>
    <row r="63" spans="1:11" s="41" customFormat="1">
      <c r="A63" s="37">
        <v>61</v>
      </c>
      <c r="B63" s="41" t="s">
        <v>2870</v>
      </c>
      <c r="C63" s="37" t="s">
        <v>2780</v>
      </c>
      <c r="D63" s="42"/>
      <c r="E63" s="37">
        <v>9669857027</v>
      </c>
      <c r="F63" s="37">
        <v>1</v>
      </c>
      <c r="G63" s="37">
        <v>1</v>
      </c>
      <c r="H63" s="37">
        <v>2</v>
      </c>
      <c r="I63" s="37">
        <v>2</v>
      </c>
      <c r="J63" s="37">
        <v>2</v>
      </c>
      <c r="K63" s="37">
        <v>3</v>
      </c>
    </row>
    <row r="64" spans="1:11" s="41" customFormat="1">
      <c r="A64" s="37">
        <v>62</v>
      </c>
      <c r="B64" s="41" t="s">
        <v>2871</v>
      </c>
      <c r="C64" s="37" t="s">
        <v>2780</v>
      </c>
      <c r="D64" s="42" t="s">
        <v>2872</v>
      </c>
      <c r="E64" s="37">
        <v>9926475014</v>
      </c>
      <c r="F64" s="37" t="s">
        <v>813</v>
      </c>
      <c r="G64" s="37" t="s">
        <v>813</v>
      </c>
      <c r="H64" s="37" t="s">
        <v>813</v>
      </c>
      <c r="I64" s="37" t="s">
        <v>813</v>
      </c>
      <c r="J64" s="37" t="s">
        <v>813</v>
      </c>
      <c r="K64" s="37" t="s">
        <v>813</v>
      </c>
    </row>
    <row r="65" spans="1:11" s="41" customFormat="1">
      <c r="A65" s="37">
        <v>63</v>
      </c>
      <c r="B65" s="41" t="s">
        <v>2873</v>
      </c>
      <c r="C65" s="37" t="s">
        <v>2780</v>
      </c>
      <c r="D65" s="42"/>
      <c r="E65" s="37">
        <v>9993123735</v>
      </c>
      <c r="F65" s="37">
        <v>1</v>
      </c>
      <c r="G65" s="37">
        <v>3</v>
      </c>
      <c r="H65" s="37">
        <v>2</v>
      </c>
      <c r="I65" s="37">
        <v>2</v>
      </c>
      <c r="J65" s="37">
        <v>1</v>
      </c>
      <c r="K65" s="37">
        <v>2</v>
      </c>
    </row>
    <row r="66" spans="1:11" s="41" customFormat="1">
      <c r="A66" s="37">
        <v>64</v>
      </c>
      <c r="B66" s="41" t="s">
        <v>2874</v>
      </c>
      <c r="C66" s="37" t="s">
        <v>2780</v>
      </c>
      <c r="D66" s="42"/>
      <c r="E66" s="37">
        <v>9826219069</v>
      </c>
      <c r="F66" s="37">
        <v>2</v>
      </c>
      <c r="G66" s="37">
        <v>1</v>
      </c>
      <c r="H66" s="37">
        <v>3</v>
      </c>
      <c r="I66" s="37">
        <v>2</v>
      </c>
      <c r="J66" s="37">
        <v>3</v>
      </c>
      <c r="K66" s="37">
        <v>1</v>
      </c>
    </row>
    <row r="67" spans="1:11" s="41" customFormat="1">
      <c r="A67" s="37">
        <v>65</v>
      </c>
      <c r="B67" s="41" t="s">
        <v>2875</v>
      </c>
      <c r="C67" s="37" t="s">
        <v>2780</v>
      </c>
      <c r="D67" s="42" t="s">
        <v>2876</v>
      </c>
      <c r="E67" s="37">
        <v>9009907004</v>
      </c>
      <c r="F67" s="37" t="s">
        <v>813</v>
      </c>
      <c r="G67" s="37" t="s">
        <v>813</v>
      </c>
      <c r="H67" s="37" t="s">
        <v>813</v>
      </c>
      <c r="I67" s="37" t="s">
        <v>813</v>
      </c>
      <c r="J67" s="37" t="s">
        <v>813</v>
      </c>
      <c r="K67" s="37" t="s">
        <v>813</v>
      </c>
    </row>
    <row r="68" spans="1:11" s="41" customFormat="1" ht="30">
      <c r="A68" s="37">
        <v>66</v>
      </c>
      <c r="B68" s="41" t="s">
        <v>2877</v>
      </c>
      <c r="C68" s="37" t="s">
        <v>2780</v>
      </c>
      <c r="D68" s="42" t="s">
        <v>2878</v>
      </c>
      <c r="E68" s="37">
        <v>9926398675</v>
      </c>
      <c r="F68" s="37">
        <v>1</v>
      </c>
      <c r="G68" s="37">
        <v>1</v>
      </c>
      <c r="H68" s="37">
        <v>2</v>
      </c>
      <c r="I68" s="37">
        <v>2</v>
      </c>
      <c r="J68" s="37">
        <v>3</v>
      </c>
      <c r="K68" s="37">
        <v>1</v>
      </c>
    </row>
    <row r="69" spans="1:11" s="41" customFormat="1">
      <c r="A69" s="37">
        <v>67</v>
      </c>
      <c r="B69" s="41" t="s">
        <v>2879</v>
      </c>
      <c r="C69" s="37" t="s">
        <v>2780</v>
      </c>
      <c r="D69" s="42" t="s">
        <v>2880</v>
      </c>
      <c r="E69" s="37">
        <v>9009397273</v>
      </c>
      <c r="F69" s="37">
        <v>1</v>
      </c>
      <c r="G69" s="37">
        <v>1</v>
      </c>
      <c r="H69" s="37">
        <v>1</v>
      </c>
      <c r="I69" s="37">
        <v>2</v>
      </c>
      <c r="J69" s="37">
        <v>2</v>
      </c>
      <c r="K69" s="37">
        <v>2</v>
      </c>
    </row>
    <row r="70" spans="1:11" s="41" customFormat="1">
      <c r="A70" s="37">
        <v>68</v>
      </c>
      <c r="B70" s="41" t="s">
        <v>2881</v>
      </c>
      <c r="C70" s="37" t="s">
        <v>2780</v>
      </c>
      <c r="D70" s="42" t="s">
        <v>2882</v>
      </c>
      <c r="E70" s="37">
        <v>8435976536</v>
      </c>
      <c r="F70" s="37">
        <v>1</v>
      </c>
      <c r="G70" s="37">
        <v>1</v>
      </c>
      <c r="H70" s="37">
        <v>2</v>
      </c>
      <c r="I70" s="37">
        <v>2</v>
      </c>
      <c r="J70" s="37">
        <v>2</v>
      </c>
      <c r="K70" s="37">
        <v>3</v>
      </c>
    </row>
    <row r="71" spans="1:11" s="41" customFormat="1">
      <c r="A71" s="37">
        <v>69</v>
      </c>
      <c r="B71" s="41" t="s">
        <v>2883</v>
      </c>
      <c r="C71" s="37" t="s">
        <v>2780</v>
      </c>
      <c r="D71" s="42"/>
      <c r="E71" s="37">
        <v>9826782765</v>
      </c>
      <c r="F71" s="37" t="s">
        <v>813</v>
      </c>
      <c r="G71" s="37" t="s">
        <v>813</v>
      </c>
      <c r="H71" s="37" t="s">
        <v>813</v>
      </c>
      <c r="I71" s="37" t="s">
        <v>813</v>
      </c>
      <c r="J71" s="37" t="s">
        <v>813</v>
      </c>
      <c r="K71" s="37" t="s">
        <v>813</v>
      </c>
    </row>
    <row r="72" spans="1:11" s="41" customFormat="1">
      <c r="A72" s="37">
        <v>70</v>
      </c>
      <c r="B72" s="41" t="s">
        <v>2884</v>
      </c>
      <c r="C72" s="37" t="s">
        <v>2780</v>
      </c>
      <c r="D72" s="42"/>
      <c r="E72" s="37">
        <v>9753426838</v>
      </c>
      <c r="F72" s="37">
        <v>1</v>
      </c>
      <c r="G72" s="37">
        <v>1</v>
      </c>
      <c r="H72" s="37">
        <v>2</v>
      </c>
      <c r="I72" s="37">
        <v>2</v>
      </c>
      <c r="J72" s="37">
        <v>2</v>
      </c>
      <c r="K72" s="37">
        <v>3</v>
      </c>
    </row>
    <row r="73" spans="1:11" s="41" customFormat="1">
      <c r="A73" s="37">
        <v>71</v>
      </c>
      <c r="B73" s="41" t="s">
        <v>2885</v>
      </c>
      <c r="C73" s="37" t="s">
        <v>2780</v>
      </c>
      <c r="D73" s="42"/>
      <c r="E73" s="37">
        <v>9977743449</v>
      </c>
      <c r="F73" s="37" t="s">
        <v>813</v>
      </c>
      <c r="G73" s="37" t="s">
        <v>813</v>
      </c>
      <c r="H73" s="37" t="s">
        <v>813</v>
      </c>
      <c r="I73" s="37" t="s">
        <v>813</v>
      </c>
      <c r="J73" s="37" t="s">
        <v>813</v>
      </c>
      <c r="K73" s="37" t="s">
        <v>813</v>
      </c>
    </row>
    <row r="74" spans="1:11" s="41" customFormat="1">
      <c r="A74" s="37">
        <v>72</v>
      </c>
      <c r="B74" s="41" t="s">
        <v>2886</v>
      </c>
      <c r="C74" s="37" t="s">
        <v>2780</v>
      </c>
      <c r="D74" s="42"/>
      <c r="E74" s="37">
        <v>9039904925</v>
      </c>
      <c r="F74" s="37">
        <v>1</v>
      </c>
      <c r="G74" s="37">
        <v>1</v>
      </c>
      <c r="H74" s="37">
        <v>2</v>
      </c>
      <c r="I74" s="37">
        <v>2</v>
      </c>
      <c r="J74" s="37">
        <v>2</v>
      </c>
      <c r="K74" s="37">
        <v>1</v>
      </c>
    </row>
    <row r="75" spans="1:11" s="41" customFormat="1" ht="30">
      <c r="A75" s="37">
        <v>73</v>
      </c>
      <c r="B75" s="41" t="s">
        <v>2887</v>
      </c>
      <c r="C75" s="37" t="s">
        <v>2780</v>
      </c>
      <c r="D75" s="42" t="s">
        <v>2865</v>
      </c>
      <c r="E75" s="37">
        <v>9617286390</v>
      </c>
      <c r="F75" s="37">
        <v>1</v>
      </c>
      <c r="G75" s="37">
        <v>2</v>
      </c>
      <c r="H75" s="37">
        <v>1</v>
      </c>
      <c r="I75" s="37">
        <v>2</v>
      </c>
      <c r="J75" s="37">
        <v>2</v>
      </c>
      <c r="K75" s="37">
        <v>3</v>
      </c>
    </row>
    <row r="76" spans="1:11" s="41" customFormat="1">
      <c r="A76" s="37">
        <v>74</v>
      </c>
      <c r="B76" s="41" t="s">
        <v>2888</v>
      </c>
      <c r="C76" s="37" t="s">
        <v>2780</v>
      </c>
      <c r="D76" s="42"/>
      <c r="E76" s="37">
        <v>7000169464</v>
      </c>
      <c r="F76" s="37">
        <v>1</v>
      </c>
      <c r="G76" s="37">
        <v>1</v>
      </c>
      <c r="H76" s="37">
        <v>3</v>
      </c>
      <c r="I76" s="37">
        <v>2</v>
      </c>
      <c r="J76" s="37">
        <v>2</v>
      </c>
      <c r="K76" s="37">
        <v>3</v>
      </c>
    </row>
    <row r="77" spans="1:11" s="41" customFormat="1">
      <c r="A77" s="37">
        <v>75</v>
      </c>
      <c r="B77" s="41" t="s">
        <v>2889</v>
      </c>
      <c r="C77" s="37" t="s">
        <v>2780</v>
      </c>
      <c r="D77" s="42"/>
      <c r="E77" s="37">
        <v>8085655721</v>
      </c>
      <c r="F77" s="37">
        <v>1</v>
      </c>
      <c r="G77" s="37">
        <v>3</v>
      </c>
      <c r="H77" s="37">
        <v>1</v>
      </c>
      <c r="I77" s="37">
        <v>2</v>
      </c>
      <c r="J77" s="37">
        <v>2</v>
      </c>
      <c r="K77" s="37">
        <v>3</v>
      </c>
    </row>
    <row r="78" spans="1:11" s="41" customFormat="1">
      <c r="A78" s="37">
        <v>76</v>
      </c>
      <c r="B78" s="41" t="s">
        <v>2890</v>
      </c>
      <c r="C78" s="37" t="s">
        <v>2780</v>
      </c>
      <c r="D78" s="42"/>
      <c r="E78" s="37">
        <v>9424409693</v>
      </c>
      <c r="F78" s="37">
        <v>1</v>
      </c>
      <c r="G78" s="37">
        <v>1</v>
      </c>
      <c r="H78" s="37">
        <v>1</v>
      </c>
      <c r="I78" s="37">
        <v>2</v>
      </c>
      <c r="J78" s="37">
        <v>2</v>
      </c>
      <c r="K78" s="37">
        <v>2</v>
      </c>
    </row>
    <row r="79" spans="1:11" s="41" customFormat="1" ht="30">
      <c r="A79" s="37">
        <v>77</v>
      </c>
      <c r="B79" s="41" t="s">
        <v>2891</v>
      </c>
      <c r="C79" s="37" t="s">
        <v>2780</v>
      </c>
      <c r="D79" s="42" t="s">
        <v>2892</v>
      </c>
      <c r="E79" s="37">
        <v>8839336545</v>
      </c>
      <c r="F79" s="37">
        <v>1</v>
      </c>
      <c r="G79" s="37">
        <v>1</v>
      </c>
      <c r="H79" s="37">
        <v>1</v>
      </c>
      <c r="I79" s="37">
        <v>2</v>
      </c>
      <c r="J79" s="37">
        <v>2</v>
      </c>
      <c r="K79" s="37">
        <v>2</v>
      </c>
    </row>
    <row r="80" spans="1:11" s="41" customFormat="1">
      <c r="A80" s="37">
        <v>78</v>
      </c>
      <c r="B80" s="41" t="s">
        <v>2893</v>
      </c>
      <c r="C80" s="37" t="s">
        <v>2780</v>
      </c>
      <c r="D80" s="42" t="s">
        <v>2894</v>
      </c>
      <c r="E80" s="37">
        <v>99926372280</v>
      </c>
      <c r="F80" s="37" t="s">
        <v>813</v>
      </c>
      <c r="G80" s="37" t="s">
        <v>813</v>
      </c>
      <c r="H80" s="37" t="s">
        <v>813</v>
      </c>
      <c r="I80" s="37" t="s">
        <v>813</v>
      </c>
      <c r="J80" s="37" t="s">
        <v>813</v>
      </c>
      <c r="K80" s="37" t="s">
        <v>813</v>
      </c>
    </row>
    <row r="81" spans="1:11" s="41" customFormat="1">
      <c r="A81" s="37">
        <v>79</v>
      </c>
      <c r="B81" s="41" t="s">
        <v>2895</v>
      </c>
      <c r="C81" s="37" t="s">
        <v>2780</v>
      </c>
      <c r="D81" s="42" t="s">
        <v>2896</v>
      </c>
      <c r="E81" s="37">
        <v>9575531232</v>
      </c>
      <c r="F81" s="37" t="s">
        <v>813</v>
      </c>
      <c r="G81" s="37" t="s">
        <v>813</v>
      </c>
      <c r="H81" s="37" t="s">
        <v>813</v>
      </c>
      <c r="I81" s="37" t="s">
        <v>813</v>
      </c>
      <c r="J81" s="37" t="s">
        <v>813</v>
      </c>
      <c r="K81" s="37" t="s">
        <v>813</v>
      </c>
    </row>
  </sheetData>
  <mergeCells count="1">
    <mergeCell ref="A1: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90" workbookViewId="0">
      <selection activeCell="P17" sqref="P17"/>
    </sheetView>
  </sheetViews>
  <sheetFormatPr defaultRowHeight="15"/>
  <cols>
    <col min="2" max="2" width="26.42578125" bestFit="1" customWidth="1"/>
    <col min="4" max="4" width="36.140625" bestFit="1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3" t="s">
        <v>7</v>
      </c>
      <c r="C2" s="32" t="s">
        <v>11</v>
      </c>
      <c r="D2" s="44" t="s">
        <v>2224</v>
      </c>
      <c r="E2" s="32" t="s">
        <v>8</v>
      </c>
      <c r="F2" s="32" t="s">
        <v>1</v>
      </c>
      <c r="G2" s="32" t="s">
        <v>2</v>
      </c>
      <c r="H2" s="32" t="s">
        <v>3</v>
      </c>
      <c r="I2" s="32" t="s">
        <v>4</v>
      </c>
      <c r="J2" s="32" t="s">
        <v>5</v>
      </c>
      <c r="K2" s="32" t="s">
        <v>6</v>
      </c>
    </row>
    <row r="3" spans="1:11">
      <c r="A3">
        <v>1</v>
      </c>
      <c r="B3" t="s">
        <v>2897</v>
      </c>
      <c r="C3" s="2" t="s">
        <v>2898</v>
      </c>
      <c r="D3" t="s">
        <v>2899</v>
      </c>
      <c r="E3" s="2">
        <v>9770263281</v>
      </c>
      <c r="F3" s="2">
        <v>1</v>
      </c>
      <c r="G3" s="2">
        <v>3</v>
      </c>
      <c r="H3" s="2">
        <v>2</v>
      </c>
      <c r="I3" s="2">
        <v>2</v>
      </c>
      <c r="J3" s="2">
        <v>2</v>
      </c>
      <c r="K3" s="2">
        <v>2</v>
      </c>
    </row>
    <row r="4" spans="1:11">
      <c r="A4">
        <v>2</v>
      </c>
      <c r="B4" t="s">
        <v>2900</v>
      </c>
      <c r="C4" s="2" t="s">
        <v>2898</v>
      </c>
      <c r="D4" t="s">
        <v>2901</v>
      </c>
      <c r="E4" s="2">
        <v>9826266650</v>
      </c>
      <c r="F4" s="2">
        <v>1</v>
      </c>
      <c r="G4" s="2">
        <v>1</v>
      </c>
      <c r="H4" s="2">
        <v>1</v>
      </c>
      <c r="I4" s="2">
        <v>2</v>
      </c>
      <c r="J4" s="2">
        <v>2</v>
      </c>
      <c r="K4" s="2">
        <v>3</v>
      </c>
    </row>
    <row r="5" spans="1:11">
      <c r="A5">
        <v>3</v>
      </c>
      <c r="B5" t="s">
        <v>2902</v>
      </c>
      <c r="C5" s="2" t="s">
        <v>2898</v>
      </c>
      <c r="D5" t="s">
        <v>2903</v>
      </c>
      <c r="E5" s="2">
        <v>7999887107</v>
      </c>
      <c r="F5" s="2">
        <v>1</v>
      </c>
      <c r="G5" s="2">
        <v>1</v>
      </c>
      <c r="H5" s="2">
        <v>2</v>
      </c>
      <c r="I5" s="2">
        <v>2</v>
      </c>
      <c r="J5" s="2">
        <v>2</v>
      </c>
      <c r="K5" s="2">
        <v>3</v>
      </c>
    </row>
    <row r="6" spans="1:11">
      <c r="A6">
        <v>4</v>
      </c>
      <c r="B6" t="s">
        <v>2904</v>
      </c>
      <c r="C6" s="2" t="s">
        <v>2898</v>
      </c>
      <c r="D6" t="s">
        <v>2905</v>
      </c>
      <c r="E6" s="2">
        <v>9407430074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3</v>
      </c>
    </row>
    <row r="7" spans="1:11">
      <c r="A7">
        <v>5</v>
      </c>
      <c r="B7" t="s">
        <v>2906</v>
      </c>
      <c r="C7" s="2" t="s">
        <v>2898</v>
      </c>
      <c r="D7" t="s">
        <v>2907</v>
      </c>
      <c r="E7" s="2">
        <v>8982466853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</row>
    <row r="8" spans="1:11">
      <c r="A8">
        <v>6</v>
      </c>
      <c r="B8" t="s">
        <v>2908</v>
      </c>
      <c r="C8" s="2" t="s">
        <v>2898</v>
      </c>
      <c r="D8" t="s">
        <v>2903</v>
      </c>
      <c r="E8" s="2">
        <v>9424513531</v>
      </c>
      <c r="F8" s="2">
        <v>1</v>
      </c>
      <c r="G8" s="2">
        <v>1</v>
      </c>
      <c r="H8" s="2">
        <v>2</v>
      </c>
      <c r="I8" s="2">
        <v>2</v>
      </c>
      <c r="J8" s="2">
        <v>2</v>
      </c>
      <c r="K8" s="2">
        <v>2</v>
      </c>
    </row>
    <row r="9" spans="1:11">
      <c r="A9">
        <v>7</v>
      </c>
      <c r="B9" t="s">
        <v>2909</v>
      </c>
      <c r="C9" s="2" t="s">
        <v>2898</v>
      </c>
      <c r="D9" t="s">
        <v>2910</v>
      </c>
      <c r="E9" s="2">
        <v>9827441614</v>
      </c>
      <c r="F9" s="2" t="s">
        <v>813</v>
      </c>
      <c r="G9" s="2" t="s">
        <v>813</v>
      </c>
      <c r="H9" s="2" t="s">
        <v>813</v>
      </c>
      <c r="I9" s="2" t="s">
        <v>813</v>
      </c>
      <c r="J9" s="2" t="s">
        <v>813</v>
      </c>
      <c r="K9" s="2" t="s">
        <v>813</v>
      </c>
    </row>
    <row r="10" spans="1:11">
      <c r="A10">
        <v>8</v>
      </c>
      <c r="B10" t="s">
        <v>2911</v>
      </c>
      <c r="C10" s="2" t="s">
        <v>2898</v>
      </c>
      <c r="D10" t="s">
        <v>2912</v>
      </c>
      <c r="E10" s="2">
        <v>9425347116</v>
      </c>
      <c r="F10" s="2" t="s">
        <v>813</v>
      </c>
      <c r="G10" s="2" t="s">
        <v>813</v>
      </c>
      <c r="H10" s="2" t="s">
        <v>813</v>
      </c>
      <c r="I10" s="2" t="s">
        <v>813</v>
      </c>
      <c r="J10" s="2" t="s">
        <v>813</v>
      </c>
      <c r="K10" s="2" t="s">
        <v>813</v>
      </c>
    </row>
    <row r="11" spans="1:11">
      <c r="A11">
        <v>9</v>
      </c>
      <c r="B11" t="s">
        <v>2913</v>
      </c>
      <c r="C11" s="2" t="s">
        <v>2898</v>
      </c>
      <c r="D11" t="s">
        <v>2910</v>
      </c>
      <c r="E11" s="2">
        <v>9827311022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3</v>
      </c>
    </row>
    <row r="12" spans="1:11">
      <c r="A12">
        <v>10</v>
      </c>
      <c r="B12" t="s">
        <v>2914</v>
      </c>
      <c r="C12" s="2" t="s">
        <v>2898</v>
      </c>
      <c r="D12" t="s">
        <v>2910</v>
      </c>
      <c r="E12" s="2">
        <v>7747899233</v>
      </c>
      <c r="F12" s="2">
        <v>1</v>
      </c>
      <c r="G12" s="2">
        <v>1</v>
      </c>
      <c r="H12" s="2">
        <v>2</v>
      </c>
      <c r="I12" s="2">
        <v>2</v>
      </c>
      <c r="J12" s="2">
        <v>2</v>
      </c>
      <c r="K12" s="2">
        <v>3</v>
      </c>
    </row>
    <row r="13" spans="1:11">
      <c r="A13">
        <v>11</v>
      </c>
      <c r="B13" t="s">
        <v>2915</v>
      </c>
      <c r="C13" s="2" t="s">
        <v>2898</v>
      </c>
      <c r="D13" t="s">
        <v>2910</v>
      </c>
      <c r="E13" s="2">
        <v>8878434788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3</v>
      </c>
    </row>
    <row r="14" spans="1:11">
      <c r="A14">
        <v>12</v>
      </c>
      <c r="B14" t="s">
        <v>2916</v>
      </c>
      <c r="C14" s="2" t="s">
        <v>2898</v>
      </c>
      <c r="D14" t="s">
        <v>2917</v>
      </c>
      <c r="E14" s="2">
        <v>9827239901</v>
      </c>
      <c r="F14" s="2">
        <v>2</v>
      </c>
      <c r="G14" s="2">
        <v>1</v>
      </c>
      <c r="H14" s="2">
        <v>1</v>
      </c>
      <c r="I14" s="2">
        <v>2</v>
      </c>
      <c r="J14" s="2">
        <v>2</v>
      </c>
      <c r="K14" s="2">
        <v>2</v>
      </c>
    </row>
    <row r="15" spans="1:11">
      <c r="A15">
        <v>13</v>
      </c>
      <c r="B15" t="s">
        <v>2918</v>
      </c>
      <c r="C15" s="2" t="s">
        <v>2898</v>
      </c>
      <c r="D15" t="s">
        <v>2919</v>
      </c>
      <c r="E15" s="2">
        <v>9406801036</v>
      </c>
      <c r="F15" s="2">
        <v>1</v>
      </c>
      <c r="G15" s="2">
        <v>1</v>
      </c>
      <c r="H15" s="2">
        <v>2</v>
      </c>
      <c r="I15" s="2">
        <v>2</v>
      </c>
      <c r="J15" s="2">
        <v>2</v>
      </c>
      <c r="K15" s="2">
        <v>3</v>
      </c>
    </row>
    <row r="16" spans="1:11">
      <c r="A16">
        <v>14</v>
      </c>
      <c r="B16" t="s">
        <v>2920</v>
      </c>
      <c r="C16" s="2" t="s">
        <v>2898</v>
      </c>
      <c r="D16" t="s">
        <v>2921</v>
      </c>
      <c r="E16" s="2">
        <v>9407158670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3</v>
      </c>
    </row>
    <row r="17" spans="1:11">
      <c r="A17">
        <v>15</v>
      </c>
      <c r="B17" t="s">
        <v>2922</v>
      </c>
      <c r="C17" s="2" t="s">
        <v>2898</v>
      </c>
      <c r="D17" t="s">
        <v>2923</v>
      </c>
      <c r="E17" s="2">
        <v>9827758811</v>
      </c>
      <c r="F17" s="2">
        <v>1</v>
      </c>
      <c r="G17" s="2">
        <v>1</v>
      </c>
      <c r="H17" s="2">
        <v>2</v>
      </c>
      <c r="I17" s="2">
        <v>2</v>
      </c>
      <c r="J17" s="2">
        <v>2</v>
      </c>
      <c r="K17" s="2">
        <v>3</v>
      </c>
    </row>
    <row r="18" spans="1:11">
      <c r="A18">
        <v>16</v>
      </c>
      <c r="B18" t="s">
        <v>2924</v>
      </c>
      <c r="C18" s="2" t="s">
        <v>2898</v>
      </c>
      <c r="D18" t="s">
        <v>2925</v>
      </c>
      <c r="E18" s="2">
        <v>9424845988</v>
      </c>
      <c r="F18" s="2">
        <v>1</v>
      </c>
      <c r="G18" s="2">
        <v>1</v>
      </c>
      <c r="H18" s="2">
        <v>2</v>
      </c>
      <c r="I18" s="2">
        <v>2</v>
      </c>
      <c r="J18" s="2">
        <v>2</v>
      </c>
      <c r="K18" s="2">
        <v>3</v>
      </c>
    </row>
    <row r="19" spans="1:11">
      <c r="A19">
        <v>17</v>
      </c>
      <c r="B19" t="s">
        <v>2926</v>
      </c>
      <c r="C19" s="2" t="s">
        <v>2898</v>
      </c>
      <c r="D19" t="s">
        <v>2927</v>
      </c>
      <c r="E19" s="2">
        <v>9406837081</v>
      </c>
      <c r="F19" s="2" t="s">
        <v>813</v>
      </c>
      <c r="G19" s="2" t="s">
        <v>813</v>
      </c>
      <c r="H19" s="2" t="s">
        <v>813</v>
      </c>
      <c r="I19" s="2" t="s">
        <v>813</v>
      </c>
      <c r="J19" s="2" t="s">
        <v>813</v>
      </c>
      <c r="K19" s="2" t="s">
        <v>813</v>
      </c>
    </row>
    <row r="20" spans="1:11">
      <c r="A20">
        <v>18</v>
      </c>
      <c r="B20" t="s">
        <v>2928</v>
      </c>
      <c r="C20" s="2" t="s">
        <v>2898</v>
      </c>
      <c r="D20" t="s">
        <v>2929</v>
      </c>
      <c r="E20" s="2">
        <v>9424085818</v>
      </c>
      <c r="F20" s="2">
        <v>1</v>
      </c>
      <c r="G20" s="2">
        <v>1</v>
      </c>
      <c r="H20" s="2">
        <v>2</v>
      </c>
      <c r="I20" s="2">
        <v>2</v>
      </c>
      <c r="J20" s="2">
        <v>2</v>
      </c>
      <c r="K20" s="2">
        <v>3</v>
      </c>
    </row>
    <row r="21" spans="1:11">
      <c r="A21">
        <v>19</v>
      </c>
      <c r="B21" t="s">
        <v>2930</v>
      </c>
      <c r="C21" s="2" t="s">
        <v>2898</v>
      </c>
      <c r="D21" t="s">
        <v>2931</v>
      </c>
      <c r="E21" s="2">
        <v>9907222613</v>
      </c>
      <c r="F21" s="2">
        <v>1</v>
      </c>
      <c r="G21" s="2">
        <v>1</v>
      </c>
      <c r="H21" s="2">
        <v>2</v>
      </c>
      <c r="I21" s="2">
        <v>2</v>
      </c>
      <c r="J21" s="2">
        <v>2</v>
      </c>
      <c r="K21" s="2">
        <v>3</v>
      </c>
    </row>
    <row r="22" spans="1:11">
      <c r="A22">
        <v>20</v>
      </c>
      <c r="B22" t="s">
        <v>2932</v>
      </c>
      <c r="C22" s="2" t="s">
        <v>2898</v>
      </c>
      <c r="D22" t="s">
        <v>2933</v>
      </c>
      <c r="E22" s="2">
        <v>9981180719</v>
      </c>
      <c r="F22" s="2">
        <v>1</v>
      </c>
      <c r="G22" s="2">
        <v>1</v>
      </c>
      <c r="H22" s="2">
        <v>2</v>
      </c>
      <c r="I22" s="2">
        <v>2</v>
      </c>
      <c r="J22" s="2">
        <v>2</v>
      </c>
      <c r="K22" s="2">
        <v>3</v>
      </c>
    </row>
    <row r="23" spans="1:11">
      <c r="A23">
        <v>21</v>
      </c>
      <c r="B23" t="s">
        <v>2934</v>
      </c>
      <c r="C23" s="2" t="s">
        <v>2898</v>
      </c>
      <c r="D23" t="s">
        <v>2935</v>
      </c>
      <c r="E23" s="2">
        <v>9630045788</v>
      </c>
      <c r="F23" s="2">
        <v>1</v>
      </c>
      <c r="G23" s="2">
        <v>3</v>
      </c>
      <c r="H23" s="2">
        <v>2</v>
      </c>
      <c r="I23" s="2">
        <v>2</v>
      </c>
      <c r="J23" s="2">
        <v>2</v>
      </c>
      <c r="K23" s="2">
        <v>3</v>
      </c>
    </row>
    <row r="24" spans="1:11">
      <c r="A24">
        <v>22</v>
      </c>
      <c r="B24" t="s">
        <v>2438</v>
      </c>
      <c r="C24" s="2" t="s">
        <v>2898</v>
      </c>
      <c r="D24" t="s">
        <v>2936</v>
      </c>
      <c r="E24" s="2">
        <v>8269750248</v>
      </c>
      <c r="F24" s="2">
        <v>1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</row>
    <row r="25" spans="1:11">
      <c r="A25">
        <v>23</v>
      </c>
      <c r="B25" t="s">
        <v>2937</v>
      </c>
      <c r="C25" s="2" t="s">
        <v>2898</v>
      </c>
      <c r="D25" t="s">
        <v>2938</v>
      </c>
      <c r="E25" s="2">
        <v>9425373939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</row>
    <row r="26" spans="1:11">
      <c r="A26">
        <v>24</v>
      </c>
      <c r="B26" t="s">
        <v>2939</v>
      </c>
      <c r="C26" s="2" t="s">
        <v>2898</v>
      </c>
      <c r="D26" t="s">
        <v>2940</v>
      </c>
      <c r="E26" s="2">
        <v>9827363618</v>
      </c>
      <c r="F26" s="2">
        <v>1</v>
      </c>
      <c r="G26" s="2">
        <v>1</v>
      </c>
      <c r="H26" s="2">
        <v>2</v>
      </c>
      <c r="I26" s="2">
        <v>2</v>
      </c>
      <c r="J26" s="2">
        <v>3</v>
      </c>
      <c r="K26" s="2">
        <v>1</v>
      </c>
    </row>
    <row r="27" spans="1:11">
      <c r="A27">
        <v>25</v>
      </c>
      <c r="B27" t="s">
        <v>2941</v>
      </c>
      <c r="C27" s="2" t="s">
        <v>2898</v>
      </c>
      <c r="D27" t="s">
        <v>2942</v>
      </c>
      <c r="E27" s="2">
        <v>9827505028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2">
        <v>1</v>
      </c>
    </row>
    <row r="28" spans="1:11">
      <c r="A28">
        <v>26</v>
      </c>
      <c r="B28" t="s">
        <v>2943</v>
      </c>
      <c r="C28" s="2" t="s">
        <v>2898</v>
      </c>
      <c r="D28" t="s">
        <v>2944</v>
      </c>
      <c r="E28" s="2">
        <v>9407444920</v>
      </c>
      <c r="F28" s="2" t="s">
        <v>813</v>
      </c>
      <c r="G28" s="2" t="s">
        <v>813</v>
      </c>
      <c r="H28" s="2" t="s">
        <v>813</v>
      </c>
      <c r="I28" s="2" t="s">
        <v>813</v>
      </c>
      <c r="J28" s="2" t="s">
        <v>813</v>
      </c>
      <c r="K28" s="2" t="s">
        <v>813</v>
      </c>
    </row>
    <row r="29" spans="1:11">
      <c r="A29">
        <v>27</v>
      </c>
      <c r="B29" t="s">
        <v>2945</v>
      </c>
      <c r="C29" s="2" t="s">
        <v>2898</v>
      </c>
      <c r="D29" t="s">
        <v>2946</v>
      </c>
      <c r="E29" s="2">
        <v>9407130368</v>
      </c>
      <c r="F29" s="2" t="s">
        <v>813</v>
      </c>
      <c r="G29" s="2" t="s">
        <v>813</v>
      </c>
      <c r="H29" s="2" t="s">
        <v>813</v>
      </c>
      <c r="I29" s="2" t="s">
        <v>813</v>
      </c>
      <c r="J29" s="2" t="s">
        <v>813</v>
      </c>
      <c r="K29" s="2" t="s">
        <v>813</v>
      </c>
    </row>
    <row r="30" spans="1:11">
      <c r="A30">
        <v>28</v>
      </c>
      <c r="B30" t="s">
        <v>2947</v>
      </c>
      <c r="C30" s="2" t="s">
        <v>2898</v>
      </c>
      <c r="D30" t="s">
        <v>2910</v>
      </c>
      <c r="E30" s="2">
        <v>9165851473</v>
      </c>
      <c r="F30" s="2">
        <v>2</v>
      </c>
      <c r="G30" s="2">
        <v>1</v>
      </c>
      <c r="H30" s="2">
        <v>1</v>
      </c>
      <c r="I30" s="2">
        <v>2</v>
      </c>
      <c r="J30" s="2">
        <v>2</v>
      </c>
      <c r="K30" s="2">
        <v>2</v>
      </c>
    </row>
    <row r="31" spans="1:11">
      <c r="A31">
        <v>29</v>
      </c>
      <c r="B31" t="s">
        <v>2948</v>
      </c>
      <c r="C31" s="2" t="s">
        <v>2898</v>
      </c>
      <c r="D31" t="s">
        <v>2949</v>
      </c>
      <c r="E31" s="2">
        <v>7000786632</v>
      </c>
      <c r="F31" s="2">
        <v>1</v>
      </c>
      <c r="G31" s="2">
        <v>1</v>
      </c>
      <c r="H31" s="2">
        <v>2</v>
      </c>
      <c r="I31" s="2">
        <v>2</v>
      </c>
      <c r="J31" s="2">
        <v>2</v>
      </c>
      <c r="K31" s="2">
        <v>3</v>
      </c>
    </row>
    <row r="32" spans="1:11">
      <c r="A32">
        <v>30</v>
      </c>
      <c r="B32" t="s">
        <v>2950</v>
      </c>
      <c r="C32" s="2" t="s">
        <v>2898</v>
      </c>
      <c r="D32" t="s">
        <v>2951</v>
      </c>
      <c r="E32" s="2">
        <v>9977006787</v>
      </c>
      <c r="F32" s="2">
        <v>1</v>
      </c>
      <c r="G32" s="2">
        <v>1</v>
      </c>
      <c r="H32" s="2">
        <v>2</v>
      </c>
      <c r="I32" s="2">
        <v>2</v>
      </c>
      <c r="J32" s="2">
        <v>2</v>
      </c>
      <c r="K32" s="2">
        <v>3</v>
      </c>
    </row>
    <row r="33" spans="1:11">
      <c r="A33">
        <v>31</v>
      </c>
      <c r="B33" t="s">
        <v>2952</v>
      </c>
      <c r="C33" s="2" t="s">
        <v>2898</v>
      </c>
      <c r="D33" t="s">
        <v>2953</v>
      </c>
      <c r="E33" s="2">
        <v>9039901430</v>
      </c>
      <c r="F33" s="2">
        <v>1</v>
      </c>
      <c r="G33" s="2">
        <v>1</v>
      </c>
      <c r="H33" s="2">
        <v>2</v>
      </c>
      <c r="I33" s="2">
        <v>2</v>
      </c>
      <c r="J33" s="2">
        <v>3</v>
      </c>
      <c r="K33" s="2">
        <v>3</v>
      </c>
    </row>
    <row r="34" spans="1:11">
      <c r="A34">
        <v>32</v>
      </c>
      <c r="B34" t="s">
        <v>2954</v>
      </c>
      <c r="C34" s="2" t="s">
        <v>2898</v>
      </c>
      <c r="D34" t="s">
        <v>2955</v>
      </c>
      <c r="E34" s="2">
        <v>9770641218</v>
      </c>
      <c r="F34" s="2">
        <v>1</v>
      </c>
      <c r="G34" s="2">
        <v>1</v>
      </c>
      <c r="H34" s="2">
        <v>1</v>
      </c>
      <c r="I34" s="2">
        <v>3</v>
      </c>
      <c r="J34" s="2">
        <v>2</v>
      </c>
      <c r="K34" s="2">
        <v>3</v>
      </c>
    </row>
    <row r="35" spans="1:11">
      <c r="A35">
        <v>33</v>
      </c>
      <c r="B35" t="s">
        <v>2956</v>
      </c>
      <c r="C35" s="2" t="s">
        <v>2898</v>
      </c>
      <c r="D35" t="s">
        <v>2957</v>
      </c>
      <c r="E35" s="2">
        <v>9406674164</v>
      </c>
      <c r="F35" s="2" t="s">
        <v>813</v>
      </c>
      <c r="G35" s="2" t="s">
        <v>813</v>
      </c>
      <c r="H35" s="2" t="s">
        <v>813</v>
      </c>
      <c r="I35" s="2" t="s">
        <v>813</v>
      </c>
      <c r="J35" s="2" t="s">
        <v>813</v>
      </c>
      <c r="K35" s="2" t="s">
        <v>813</v>
      </c>
    </row>
    <row r="36" spans="1:11">
      <c r="A36">
        <v>34</v>
      </c>
      <c r="B36" t="s">
        <v>2958</v>
      </c>
      <c r="C36" s="2" t="s">
        <v>2898</v>
      </c>
      <c r="D36" t="s">
        <v>2959</v>
      </c>
      <c r="E36" s="2">
        <v>9424071997</v>
      </c>
      <c r="F36" s="2">
        <v>3</v>
      </c>
      <c r="G36" s="2">
        <v>3</v>
      </c>
      <c r="H36" s="2">
        <v>2</v>
      </c>
      <c r="I36" s="2">
        <v>2</v>
      </c>
      <c r="J36" s="2">
        <v>2</v>
      </c>
      <c r="K36" s="2">
        <v>1</v>
      </c>
    </row>
    <row r="37" spans="1:11">
      <c r="A37">
        <v>35</v>
      </c>
      <c r="B37" t="s">
        <v>2960</v>
      </c>
      <c r="C37" s="2" t="s">
        <v>2898</v>
      </c>
      <c r="D37" t="s">
        <v>2961</v>
      </c>
      <c r="E37" s="2">
        <v>9759910000</v>
      </c>
      <c r="F37" s="2">
        <v>1</v>
      </c>
      <c r="G37" s="2">
        <v>1</v>
      </c>
      <c r="H37" s="2">
        <v>2</v>
      </c>
      <c r="I37" s="2">
        <v>2</v>
      </c>
      <c r="J37" s="2">
        <v>2</v>
      </c>
      <c r="K37" s="2">
        <v>3</v>
      </c>
    </row>
    <row r="38" spans="1:11">
      <c r="A38">
        <v>36</v>
      </c>
      <c r="B38" t="s">
        <v>2962</v>
      </c>
      <c r="C38" s="2" t="s">
        <v>2898</v>
      </c>
      <c r="E38" s="2">
        <v>9827067961</v>
      </c>
      <c r="F38" s="2" t="s">
        <v>813</v>
      </c>
      <c r="G38" s="2" t="s">
        <v>813</v>
      </c>
      <c r="H38" s="2" t="s">
        <v>813</v>
      </c>
      <c r="I38" s="2" t="s">
        <v>813</v>
      </c>
      <c r="J38" s="2" t="s">
        <v>813</v>
      </c>
      <c r="K38" s="2" t="s">
        <v>813</v>
      </c>
    </row>
    <row r="39" spans="1:11">
      <c r="A39">
        <v>37</v>
      </c>
      <c r="B39" t="s">
        <v>2963</v>
      </c>
      <c r="C39" s="2" t="s">
        <v>2898</v>
      </c>
      <c r="D39" t="s">
        <v>2964</v>
      </c>
      <c r="E39" s="2">
        <v>9806301789</v>
      </c>
      <c r="F39" s="2" t="s">
        <v>813</v>
      </c>
      <c r="G39" s="2" t="s">
        <v>813</v>
      </c>
      <c r="H39" s="2" t="s">
        <v>813</v>
      </c>
      <c r="I39" s="2" t="s">
        <v>813</v>
      </c>
      <c r="J39" s="2" t="s">
        <v>813</v>
      </c>
      <c r="K39" s="2" t="s">
        <v>813</v>
      </c>
    </row>
    <row r="40" spans="1:11">
      <c r="A40">
        <v>38</v>
      </c>
      <c r="B40" t="s">
        <v>2965</v>
      </c>
      <c r="C40" s="2" t="s">
        <v>2898</v>
      </c>
      <c r="D40" t="s">
        <v>2966</v>
      </c>
      <c r="E40" s="2">
        <v>7000183856</v>
      </c>
      <c r="F40" s="2">
        <v>2</v>
      </c>
      <c r="G40" s="2">
        <v>1</v>
      </c>
      <c r="H40" s="2">
        <v>2</v>
      </c>
      <c r="I40" s="2">
        <v>2</v>
      </c>
      <c r="J40" s="2">
        <v>2</v>
      </c>
      <c r="K40" s="2">
        <v>3</v>
      </c>
    </row>
    <row r="41" spans="1:11">
      <c r="A41">
        <v>39</v>
      </c>
      <c r="B41" t="s">
        <v>2967</v>
      </c>
      <c r="C41" s="2" t="s">
        <v>2898</v>
      </c>
      <c r="D41" t="s">
        <v>2968</v>
      </c>
      <c r="E41" s="2">
        <v>9425332142</v>
      </c>
      <c r="F41" s="2">
        <v>3</v>
      </c>
      <c r="G41" s="2">
        <v>3</v>
      </c>
      <c r="H41" s="2">
        <v>2</v>
      </c>
      <c r="I41" s="2">
        <v>2</v>
      </c>
      <c r="J41" s="2">
        <v>3</v>
      </c>
      <c r="K41" s="2">
        <v>2</v>
      </c>
    </row>
    <row r="42" spans="1:11">
      <c r="A42">
        <v>40</v>
      </c>
      <c r="B42" t="s">
        <v>2969</v>
      </c>
      <c r="C42" s="2" t="s">
        <v>2898</v>
      </c>
      <c r="D42" t="s">
        <v>2970</v>
      </c>
      <c r="E42" s="2">
        <v>9826079017</v>
      </c>
      <c r="F42" s="2">
        <v>1</v>
      </c>
      <c r="G42" s="2">
        <v>1</v>
      </c>
      <c r="H42" s="2">
        <v>2</v>
      </c>
      <c r="I42" s="2">
        <v>3</v>
      </c>
      <c r="J42" s="2">
        <v>2</v>
      </c>
      <c r="K42" s="2">
        <v>1</v>
      </c>
    </row>
    <row r="43" spans="1:11">
      <c r="A43">
        <v>41</v>
      </c>
      <c r="B43" t="s">
        <v>2971</v>
      </c>
      <c r="C43" s="2" t="s">
        <v>2898</v>
      </c>
      <c r="D43" t="s">
        <v>2972</v>
      </c>
      <c r="E43" s="2">
        <v>9584444130</v>
      </c>
      <c r="F43" s="2">
        <v>1</v>
      </c>
      <c r="G43" s="2">
        <v>1</v>
      </c>
      <c r="H43" s="2">
        <v>2</v>
      </c>
      <c r="I43" s="2">
        <v>2</v>
      </c>
      <c r="J43" s="2">
        <v>2</v>
      </c>
      <c r="K43" s="2">
        <v>2</v>
      </c>
    </row>
    <row r="44" spans="1:11">
      <c r="A44">
        <v>42</v>
      </c>
      <c r="B44" t="s">
        <v>2973</v>
      </c>
      <c r="C44" s="2" t="s">
        <v>2898</v>
      </c>
      <c r="D44" t="s">
        <v>2974</v>
      </c>
      <c r="E44" s="2">
        <v>9424046538</v>
      </c>
      <c r="F44" s="2">
        <v>1</v>
      </c>
      <c r="G44" s="2">
        <v>1</v>
      </c>
      <c r="H44" s="2">
        <v>3</v>
      </c>
      <c r="I44" s="2">
        <v>2</v>
      </c>
      <c r="J44" s="2">
        <v>2</v>
      </c>
      <c r="K44" s="2">
        <v>2</v>
      </c>
    </row>
    <row r="45" spans="1:11">
      <c r="A45">
        <v>43</v>
      </c>
      <c r="B45" t="s">
        <v>2975</v>
      </c>
      <c r="C45" s="2" t="s">
        <v>2898</v>
      </c>
      <c r="D45" t="s">
        <v>2976</v>
      </c>
      <c r="E45" s="2">
        <v>9425459415</v>
      </c>
      <c r="F45" s="2">
        <v>1</v>
      </c>
      <c r="G45" s="2">
        <v>1</v>
      </c>
      <c r="H45" s="2">
        <v>2</v>
      </c>
      <c r="I45" s="2">
        <v>2</v>
      </c>
      <c r="J45" s="2">
        <v>3</v>
      </c>
      <c r="K45" s="2">
        <v>2</v>
      </c>
    </row>
    <row r="46" spans="1:11">
      <c r="A46">
        <v>44</v>
      </c>
      <c r="B46" t="s">
        <v>2977</v>
      </c>
      <c r="C46" s="2" t="s">
        <v>2898</v>
      </c>
      <c r="D46" t="s">
        <v>2978</v>
      </c>
      <c r="E46" s="2">
        <v>9893210967</v>
      </c>
      <c r="F46" s="2">
        <v>3</v>
      </c>
      <c r="G46" s="2">
        <v>1</v>
      </c>
      <c r="H46" s="2">
        <v>2</v>
      </c>
      <c r="I46" s="2">
        <v>2</v>
      </c>
      <c r="J46" s="2">
        <v>2</v>
      </c>
      <c r="K46" s="2">
        <v>2</v>
      </c>
    </row>
    <row r="47" spans="1:11">
      <c r="A47">
        <v>45</v>
      </c>
      <c r="B47" t="s">
        <v>2979</v>
      </c>
      <c r="C47" s="2" t="s">
        <v>2898</v>
      </c>
      <c r="D47" t="s">
        <v>2980</v>
      </c>
      <c r="E47" s="2">
        <v>9893923427</v>
      </c>
      <c r="F47" s="2">
        <v>3</v>
      </c>
      <c r="G47" s="2">
        <v>1</v>
      </c>
      <c r="H47" s="2">
        <v>2</v>
      </c>
      <c r="I47" s="2">
        <v>2</v>
      </c>
      <c r="J47" s="2">
        <v>1</v>
      </c>
      <c r="K47" s="2">
        <v>2</v>
      </c>
    </row>
    <row r="48" spans="1:11">
      <c r="A48">
        <v>46</v>
      </c>
      <c r="B48" t="s">
        <v>2981</v>
      </c>
      <c r="C48" s="2" t="s">
        <v>2898</v>
      </c>
      <c r="D48" t="s">
        <v>2982</v>
      </c>
      <c r="E48" s="2">
        <v>7828684787</v>
      </c>
      <c r="F48" s="2">
        <v>1</v>
      </c>
      <c r="G48" s="2">
        <v>3</v>
      </c>
      <c r="H48" s="2">
        <v>2</v>
      </c>
      <c r="I48" s="2">
        <v>2</v>
      </c>
      <c r="J48" s="2">
        <v>1</v>
      </c>
      <c r="K48" s="2">
        <v>1</v>
      </c>
    </row>
    <row r="49" spans="1:11">
      <c r="A49">
        <v>47</v>
      </c>
      <c r="B49" t="s">
        <v>2983</v>
      </c>
      <c r="C49" s="2" t="s">
        <v>2898</v>
      </c>
      <c r="D49" t="s">
        <v>2984</v>
      </c>
      <c r="E49" s="2">
        <v>7772881414</v>
      </c>
      <c r="F49" s="2">
        <v>1</v>
      </c>
      <c r="G49" s="2">
        <v>1</v>
      </c>
      <c r="H49" s="2">
        <v>2</v>
      </c>
      <c r="I49" s="2">
        <v>2</v>
      </c>
      <c r="J49" s="2">
        <v>2</v>
      </c>
      <c r="K49" s="2">
        <v>3</v>
      </c>
    </row>
    <row r="50" spans="1:11">
      <c r="A50">
        <v>48</v>
      </c>
      <c r="B50" t="s">
        <v>2985</v>
      </c>
      <c r="C50" s="2" t="s">
        <v>2898</v>
      </c>
      <c r="D50" t="s">
        <v>2986</v>
      </c>
      <c r="E50" s="2">
        <v>8586902076</v>
      </c>
      <c r="F50" s="2">
        <v>1</v>
      </c>
      <c r="G50" s="2">
        <v>1</v>
      </c>
      <c r="H50" s="2">
        <v>2</v>
      </c>
      <c r="I50" s="2">
        <v>2</v>
      </c>
      <c r="J50" s="2">
        <v>2</v>
      </c>
      <c r="K50" s="2">
        <v>2</v>
      </c>
    </row>
    <row r="51" spans="1:11">
      <c r="A51">
        <v>49</v>
      </c>
      <c r="B51" t="s">
        <v>2987</v>
      </c>
      <c r="C51" s="2" t="s">
        <v>2898</v>
      </c>
      <c r="D51" t="s">
        <v>2988</v>
      </c>
      <c r="E51" s="2">
        <v>9617196560</v>
      </c>
      <c r="F51" s="2">
        <v>1</v>
      </c>
      <c r="G51" s="2">
        <v>1</v>
      </c>
      <c r="H51" s="2">
        <v>2</v>
      </c>
      <c r="I51" s="2">
        <v>2</v>
      </c>
      <c r="J51" s="2">
        <v>2</v>
      </c>
      <c r="K51" s="2">
        <v>2</v>
      </c>
    </row>
    <row r="52" spans="1:11">
      <c r="A52">
        <v>50</v>
      </c>
      <c r="B52" t="s">
        <v>2989</v>
      </c>
      <c r="C52" s="2" t="s">
        <v>2898</v>
      </c>
      <c r="D52" t="s">
        <v>2990</v>
      </c>
      <c r="E52" s="2">
        <v>9981686639</v>
      </c>
      <c r="F52" s="2">
        <v>1</v>
      </c>
      <c r="G52" s="2">
        <v>3</v>
      </c>
      <c r="H52" s="2">
        <v>2</v>
      </c>
      <c r="I52" s="2">
        <v>2</v>
      </c>
      <c r="J52" s="2">
        <v>3</v>
      </c>
      <c r="K52" s="2">
        <v>3</v>
      </c>
    </row>
    <row r="53" spans="1:11">
      <c r="A53">
        <v>51</v>
      </c>
      <c r="B53" t="s">
        <v>2991</v>
      </c>
      <c r="C53" s="2" t="s">
        <v>2898</v>
      </c>
      <c r="E53" s="2">
        <v>9893628767</v>
      </c>
      <c r="F53" s="2">
        <v>1</v>
      </c>
      <c r="G53" s="2">
        <v>1</v>
      </c>
      <c r="H53" s="2">
        <v>2</v>
      </c>
      <c r="I53" s="2">
        <v>2</v>
      </c>
      <c r="J53" s="2">
        <v>2</v>
      </c>
      <c r="K53" s="2">
        <v>3</v>
      </c>
    </row>
    <row r="54" spans="1:11">
      <c r="A54">
        <v>52</v>
      </c>
      <c r="B54" t="s">
        <v>2992</v>
      </c>
      <c r="C54" s="2" t="s">
        <v>2898</v>
      </c>
      <c r="D54" t="s">
        <v>2993</v>
      </c>
      <c r="E54" s="2">
        <v>9424502544</v>
      </c>
      <c r="F54" s="2" t="s">
        <v>813</v>
      </c>
      <c r="G54" s="2" t="s">
        <v>813</v>
      </c>
      <c r="H54" s="2" t="s">
        <v>813</v>
      </c>
      <c r="I54" s="2" t="s">
        <v>813</v>
      </c>
      <c r="J54" s="2" t="s">
        <v>813</v>
      </c>
      <c r="K54" s="2" t="s">
        <v>813</v>
      </c>
    </row>
    <row r="55" spans="1:11">
      <c r="A55">
        <v>53</v>
      </c>
      <c r="B55" t="s">
        <v>2994</v>
      </c>
      <c r="C55" s="2" t="s">
        <v>2898</v>
      </c>
      <c r="E55" s="2">
        <v>9039205154</v>
      </c>
      <c r="F55" s="2">
        <v>1</v>
      </c>
      <c r="G55" s="2">
        <v>1</v>
      </c>
      <c r="H55" s="2">
        <v>2</v>
      </c>
      <c r="I55" s="2">
        <v>2</v>
      </c>
      <c r="J55" s="2">
        <v>1</v>
      </c>
      <c r="K55" s="2">
        <v>3</v>
      </c>
    </row>
    <row r="56" spans="1:11">
      <c r="A56">
        <v>54</v>
      </c>
      <c r="B56" t="s">
        <v>2995</v>
      </c>
      <c r="C56" s="2" t="s">
        <v>2898</v>
      </c>
      <c r="D56" t="s">
        <v>2996</v>
      </c>
      <c r="E56" s="2">
        <v>9424014741</v>
      </c>
      <c r="F56" s="2">
        <v>2</v>
      </c>
      <c r="G56" s="2">
        <v>1</v>
      </c>
      <c r="H56" s="2">
        <v>2</v>
      </c>
      <c r="I56" s="2">
        <v>2</v>
      </c>
      <c r="J56" s="2">
        <v>2</v>
      </c>
      <c r="K56" s="2">
        <v>3</v>
      </c>
    </row>
    <row r="57" spans="1:11">
      <c r="A57">
        <v>55</v>
      </c>
      <c r="B57" t="s">
        <v>2997</v>
      </c>
      <c r="C57" s="2" t="s">
        <v>2898</v>
      </c>
      <c r="D57" t="s">
        <v>2998</v>
      </c>
      <c r="E57" s="2">
        <v>9827785483</v>
      </c>
      <c r="F57" s="2" t="s">
        <v>813</v>
      </c>
      <c r="G57" s="2" t="s">
        <v>813</v>
      </c>
      <c r="H57" s="2" t="s">
        <v>813</v>
      </c>
      <c r="I57" s="2" t="s">
        <v>813</v>
      </c>
      <c r="J57" s="2" t="s">
        <v>813</v>
      </c>
      <c r="K57" s="2" t="s">
        <v>813</v>
      </c>
    </row>
    <row r="58" spans="1:11">
      <c r="A58">
        <v>56</v>
      </c>
      <c r="B58" t="s">
        <v>2999</v>
      </c>
      <c r="C58" s="2" t="s">
        <v>2898</v>
      </c>
      <c r="D58" t="s">
        <v>3000</v>
      </c>
      <c r="E58" s="2">
        <v>9826412202</v>
      </c>
      <c r="F58" s="2">
        <v>1</v>
      </c>
      <c r="G58" s="2">
        <v>1</v>
      </c>
      <c r="H58" s="2">
        <v>2</v>
      </c>
      <c r="I58" s="2">
        <v>2</v>
      </c>
      <c r="J58" s="2">
        <v>2</v>
      </c>
      <c r="K58" s="2">
        <v>3</v>
      </c>
    </row>
    <row r="59" spans="1:11">
      <c r="A59">
        <v>57</v>
      </c>
      <c r="B59" t="s">
        <v>3001</v>
      </c>
      <c r="C59" s="2" t="s">
        <v>2898</v>
      </c>
      <c r="D59" t="s">
        <v>3002</v>
      </c>
      <c r="E59" s="2">
        <v>9425050590</v>
      </c>
      <c r="F59" s="2">
        <v>1</v>
      </c>
      <c r="G59" s="2">
        <v>1</v>
      </c>
      <c r="H59" s="2">
        <v>2</v>
      </c>
      <c r="I59" s="2">
        <v>2</v>
      </c>
      <c r="J59" s="2">
        <v>1</v>
      </c>
      <c r="K59" s="2">
        <v>3</v>
      </c>
    </row>
    <row r="60" spans="1:11">
      <c r="A60">
        <v>58</v>
      </c>
      <c r="B60" t="s">
        <v>3003</v>
      </c>
      <c r="C60" s="2" t="s">
        <v>2898</v>
      </c>
      <c r="D60" t="s">
        <v>3004</v>
      </c>
      <c r="E60" s="2">
        <v>9893072718</v>
      </c>
      <c r="F60" s="2">
        <v>2</v>
      </c>
      <c r="G60" s="2">
        <v>3</v>
      </c>
      <c r="H60" s="2">
        <v>2</v>
      </c>
      <c r="I60" s="2">
        <v>2</v>
      </c>
      <c r="J60" s="2">
        <v>2</v>
      </c>
      <c r="K60" s="2">
        <v>3</v>
      </c>
    </row>
    <row r="61" spans="1:11">
      <c r="A61">
        <v>59</v>
      </c>
      <c r="B61" t="s">
        <v>3005</v>
      </c>
      <c r="C61" s="2" t="s">
        <v>2898</v>
      </c>
      <c r="D61" t="s">
        <v>3006</v>
      </c>
      <c r="E61" s="2">
        <v>9425094344</v>
      </c>
      <c r="F61" s="2">
        <v>1</v>
      </c>
      <c r="G61" s="2">
        <v>2</v>
      </c>
      <c r="H61" s="2">
        <v>2</v>
      </c>
      <c r="I61" s="2">
        <v>2</v>
      </c>
      <c r="J61" s="2">
        <v>3</v>
      </c>
      <c r="K61" s="2">
        <v>1</v>
      </c>
    </row>
    <row r="62" spans="1:11">
      <c r="A62">
        <v>60</v>
      </c>
      <c r="B62" t="s">
        <v>3007</v>
      </c>
      <c r="C62" s="2" t="s">
        <v>2898</v>
      </c>
      <c r="D62" t="s">
        <v>3008</v>
      </c>
      <c r="E62" s="2">
        <v>7974160887</v>
      </c>
      <c r="F62" s="2" t="s">
        <v>813</v>
      </c>
      <c r="G62" s="2" t="s">
        <v>813</v>
      </c>
      <c r="H62" s="2" t="s">
        <v>813</v>
      </c>
      <c r="I62" s="2" t="s">
        <v>813</v>
      </c>
      <c r="J62" s="2" t="s">
        <v>813</v>
      </c>
      <c r="K62" s="2" t="s">
        <v>813</v>
      </c>
    </row>
    <row r="63" spans="1:11">
      <c r="A63">
        <v>61</v>
      </c>
      <c r="B63" t="s">
        <v>3009</v>
      </c>
      <c r="C63" s="2" t="s">
        <v>2898</v>
      </c>
      <c r="D63" t="s">
        <v>3010</v>
      </c>
      <c r="E63" s="2">
        <v>9425332305</v>
      </c>
      <c r="F63" s="2" t="s">
        <v>813</v>
      </c>
      <c r="G63" s="2" t="s">
        <v>813</v>
      </c>
      <c r="H63" s="2" t="s">
        <v>813</v>
      </c>
      <c r="I63" s="2" t="s">
        <v>813</v>
      </c>
      <c r="J63" s="2" t="s">
        <v>813</v>
      </c>
      <c r="K63" s="2" t="s">
        <v>813</v>
      </c>
    </row>
    <row r="64" spans="1:11">
      <c r="A64">
        <v>62</v>
      </c>
      <c r="B64" t="s">
        <v>3011</v>
      </c>
      <c r="C64" s="2" t="s">
        <v>2898</v>
      </c>
      <c r="D64" t="s">
        <v>3012</v>
      </c>
      <c r="E64" s="2">
        <v>7000139490</v>
      </c>
      <c r="F64" s="2">
        <v>1</v>
      </c>
      <c r="G64" s="2">
        <v>1</v>
      </c>
      <c r="H64" s="2">
        <v>2</v>
      </c>
      <c r="I64" s="2">
        <v>2</v>
      </c>
      <c r="J64" s="2">
        <v>2</v>
      </c>
      <c r="K64" s="2">
        <v>3</v>
      </c>
    </row>
    <row r="65" spans="1:11">
      <c r="A65">
        <v>63</v>
      </c>
      <c r="B65" t="s">
        <v>3013</v>
      </c>
      <c r="C65" s="2" t="s">
        <v>2898</v>
      </c>
      <c r="E65" s="2">
        <v>8989697382</v>
      </c>
      <c r="F65" s="2">
        <v>2</v>
      </c>
      <c r="G65" s="2">
        <v>1</v>
      </c>
      <c r="H65" s="2">
        <v>1</v>
      </c>
      <c r="I65" s="2">
        <v>2</v>
      </c>
      <c r="J65" s="2">
        <v>1</v>
      </c>
      <c r="K65" s="2">
        <v>1</v>
      </c>
    </row>
    <row r="66" spans="1:11">
      <c r="A66">
        <v>64</v>
      </c>
      <c r="B66" t="s">
        <v>3014</v>
      </c>
      <c r="C66" s="2" t="s">
        <v>2898</v>
      </c>
      <c r="D66" t="s">
        <v>3015</v>
      </c>
      <c r="E66" s="2">
        <v>9993966973</v>
      </c>
      <c r="F66" s="2">
        <v>1</v>
      </c>
      <c r="G66" s="2">
        <v>1</v>
      </c>
      <c r="H66" s="2">
        <v>1</v>
      </c>
      <c r="I66" s="2">
        <v>2</v>
      </c>
      <c r="J66" s="2">
        <v>3</v>
      </c>
      <c r="K66" s="2">
        <v>2</v>
      </c>
    </row>
    <row r="67" spans="1:11">
      <c r="A67">
        <v>65</v>
      </c>
      <c r="B67" t="s">
        <v>3016</v>
      </c>
      <c r="C67" s="2" t="s">
        <v>2898</v>
      </c>
      <c r="E67" s="2">
        <v>9425366447</v>
      </c>
      <c r="F67" s="2">
        <v>2</v>
      </c>
      <c r="G67" s="2">
        <v>3</v>
      </c>
      <c r="H67" s="2">
        <v>2</v>
      </c>
      <c r="I67" s="2">
        <v>2</v>
      </c>
      <c r="J67" s="2">
        <v>1</v>
      </c>
      <c r="K67" s="2">
        <v>3</v>
      </c>
    </row>
    <row r="68" spans="1:11">
      <c r="A68">
        <v>66</v>
      </c>
      <c r="B68" t="s">
        <v>3017</v>
      </c>
      <c r="C68" s="2" t="s">
        <v>2898</v>
      </c>
      <c r="D68" t="s">
        <v>3018</v>
      </c>
      <c r="E68" s="2">
        <v>9993990188</v>
      </c>
      <c r="F68" s="2" t="s">
        <v>813</v>
      </c>
      <c r="G68" s="2" t="s">
        <v>813</v>
      </c>
      <c r="H68" s="2" t="s">
        <v>813</v>
      </c>
      <c r="I68" s="2" t="s">
        <v>813</v>
      </c>
      <c r="J68" s="2" t="s">
        <v>813</v>
      </c>
      <c r="K68" s="2" t="s">
        <v>813</v>
      </c>
    </row>
    <row r="69" spans="1:11">
      <c r="A69">
        <v>67</v>
      </c>
      <c r="B69" t="s">
        <v>3019</v>
      </c>
      <c r="C69" s="2" t="s">
        <v>2898</v>
      </c>
      <c r="D69" t="s">
        <v>3020</v>
      </c>
      <c r="E69" s="2">
        <v>8871683996</v>
      </c>
      <c r="F69" s="2" t="s">
        <v>813</v>
      </c>
      <c r="G69" s="2" t="s">
        <v>813</v>
      </c>
      <c r="H69" s="2" t="s">
        <v>813</v>
      </c>
      <c r="I69" s="2" t="s">
        <v>813</v>
      </c>
      <c r="J69" s="2" t="s">
        <v>813</v>
      </c>
      <c r="K69" s="2" t="s">
        <v>813</v>
      </c>
    </row>
    <row r="70" spans="1:11">
      <c r="A70">
        <v>68</v>
      </c>
      <c r="B70" t="s">
        <v>3021</v>
      </c>
      <c r="C70" s="2" t="s">
        <v>2898</v>
      </c>
      <c r="D70" t="s">
        <v>3022</v>
      </c>
      <c r="E70" s="2">
        <v>9425362465</v>
      </c>
      <c r="F70" s="2">
        <v>1</v>
      </c>
      <c r="G70" s="2">
        <v>1</v>
      </c>
      <c r="H70" s="2">
        <v>2</v>
      </c>
      <c r="I70" s="2">
        <v>2</v>
      </c>
      <c r="J70" s="2">
        <v>2</v>
      </c>
      <c r="K70" s="2">
        <v>1</v>
      </c>
    </row>
    <row r="71" spans="1:11">
      <c r="A71">
        <v>69</v>
      </c>
      <c r="B71" t="s">
        <v>3023</v>
      </c>
      <c r="C71" s="2" t="s">
        <v>2898</v>
      </c>
      <c r="D71" t="s">
        <v>3024</v>
      </c>
      <c r="E71" s="2">
        <v>9425976829</v>
      </c>
      <c r="F71" s="2" t="s">
        <v>813</v>
      </c>
      <c r="G71" s="2" t="s">
        <v>813</v>
      </c>
      <c r="H71" s="2" t="s">
        <v>813</v>
      </c>
      <c r="I71" s="2" t="s">
        <v>813</v>
      </c>
      <c r="J71" s="2" t="s">
        <v>813</v>
      </c>
      <c r="K71" s="2" t="s">
        <v>813</v>
      </c>
    </row>
    <row r="72" spans="1:11">
      <c r="A72">
        <v>70</v>
      </c>
      <c r="B72" t="s">
        <v>3025</v>
      </c>
      <c r="C72" s="2" t="s">
        <v>2898</v>
      </c>
      <c r="D72" t="s">
        <v>3026</v>
      </c>
      <c r="E72" s="2">
        <v>9425454838</v>
      </c>
      <c r="F72" s="2" t="s">
        <v>813</v>
      </c>
      <c r="G72" s="2" t="s">
        <v>813</v>
      </c>
      <c r="H72" s="2" t="s">
        <v>813</v>
      </c>
      <c r="I72" s="2" t="s">
        <v>813</v>
      </c>
      <c r="J72" s="2" t="s">
        <v>813</v>
      </c>
      <c r="K72" s="2" t="s">
        <v>813</v>
      </c>
    </row>
    <row r="73" spans="1:11">
      <c r="A73">
        <v>71</v>
      </c>
      <c r="B73" t="s">
        <v>3027</v>
      </c>
      <c r="C73" s="2" t="s">
        <v>2898</v>
      </c>
      <c r="D73" t="s">
        <v>3028</v>
      </c>
      <c r="E73" s="2">
        <v>9424038343</v>
      </c>
      <c r="F73" s="2" t="s">
        <v>813</v>
      </c>
      <c r="G73" s="2" t="s">
        <v>813</v>
      </c>
      <c r="H73" s="2" t="s">
        <v>813</v>
      </c>
      <c r="I73" s="2" t="s">
        <v>813</v>
      </c>
      <c r="J73" s="2" t="s">
        <v>813</v>
      </c>
      <c r="K73" s="2" t="s">
        <v>813</v>
      </c>
    </row>
    <row r="74" spans="1:11">
      <c r="A74">
        <v>72</v>
      </c>
      <c r="B74" t="s">
        <v>3029</v>
      </c>
      <c r="C74" s="2" t="s">
        <v>2898</v>
      </c>
      <c r="E74" s="2">
        <v>9926017955</v>
      </c>
      <c r="F74" s="2" t="s">
        <v>813</v>
      </c>
      <c r="G74" s="2" t="s">
        <v>813</v>
      </c>
      <c r="H74" s="2" t="s">
        <v>813</v>
      </c>
      <c r="I74" s="2" t="s">
        <v>813</v>
      </c>
      <c r="J74" s="2" t="s">
        <v>813</v>
      </c>
      <c r="K74" s="2" t="s">
        <v>813</v>
      </c>
    </row>
    <row r="75" spans="1:11">
      <c r="A75">
        <v>73</v>
      </c>
      <c r="B75" t="s">
        <v>3030</v>
      </c>
      <c r="C75" s="2" t="s">
        <v>2898</v>
      </c>
      <c r="D75" t="s">
        <v>3031</v>
      </c>
      <c r="E75" s="2">
        <v>9993169629</v>
      </c>
      <c r="F75" s="2" t="s">
        <v>813</v>
      </c>
      <c r="G75" s="2" t="s">
        <v>813</v>
      </c>
      <c r="H75" s="2" t="s">
        <v>813</v>
      </c>
      <c r="I75" s="2" t="s">
        <v>813</v>
      </c>
      <c r="J75" s="2" t="s">
        <v>813</v>
      </c>
      <c r="K75" s="2" t="s">
        <v>813</v>
      </c>
    </row>
    <row r="76" spans="1:11">
      <c r="A76">
        <v>74</v>
      </c>
      <c r="B76" t="s">
        <v>3032</v>
      </c>
      <c r="C76" s="2" t="s">
        <v>2898</v>
      </c>
      <c r="D76" t="s">
        <v>3033</v>
      </c>
      <c r="E76" s="2">
        <v>9165455030</v>
      </c>
      <c r="F76" s="2" t="s">
        <v>813</v>
      </c>
      <c r="G76" s="2" t="s">
        <v>813</v>
      </c>
      <c r="H76" s="2" t="s">
        <v>813</v>
      </c>
      <c r="I76" s="2" t="s">
        <v>813</v>
      </c>
      <c r="J76" s="2" t="s">
        <v>813</v>
      </c>
      <c r="K76" s="2" t="s">
        <v>813</v>
      </c>
    </row>
    <row r="77" spans="1:11">
      <c r="A77">
        <v>75</v>
      </c>
      <c r="B77" t="s">
        <v>3034</v>
      </c>
      <c r="C77" s="2" t="s">
        <v>2898</v>
      </c>
      <c r="E77" s="2">
        <v>6265045054</v>
      </c>
      <c r="F77" s="2">
        <v>1</v>
      </c>
      <c r="G77" s="2">
        <v>1</v>
      </c>
      <c r="H77" s="2">
        <v>2</v>
      </c>
      <c r="I77" s="2">
        <v>2</v>
      </c>
      <c r="J77" s="2">
        <v>2</v>
      </c>
      <c r="K77" s="2">
        <v>2</v>
      </c>
    </row>
    <row r="78" spans="1:11">
      <c r="A78">
        <v>76</v>
      </c>
      <c r="B78" t="s">
        <v>3035</v>
      </c>
      <c r="C78" s="2" t="s">
        <v>2898</v>
      </c>
      <c r="E78" s="2">
        <v>9425987565</v>
      </c>
      <c r="F78" s="2">
        <v>1</v>
      </c>
      <c r="G78" s="2">
        <v>1</v>
      </c>
      <c r="H78" s="2">
        <v>3</v>
      </c>
      <c r="I78" s="2">
        <v>2</v>
      </c>
      <c r="J78" s="2">
        <v>2</v>
      </c>
      <c r="K78" s="2">
        <v>3</v>
      </c>
    </row>
    <row r="79" spans="1:11">
      <c r="A79">
        <v>77</v>
      </c>
      <c r="B79" t="s">
        <v>3036</v>
      </c>
      <c r="C79" s="2" t="s">
        <v>2898</v>
      </c>
      <c r="D79" t="s">
        <v>3037</v>
      </c>
      <c r="E79" s="2">
        <v>7828442035</v>
      </c>
      <c r="F79" s="2">
        <v>1</v>
      </c>
      <c r="G79" s="2">
        <v>1</v>
      </c>
      <c r="H79" s="2">
        <v>2</v>
      </c>
      <c r="I79" s="2">
        <v>2</v>
      </c>
      <c r="J79" s="2">
        <v>2</v>
      </c>
      <c r="K79" s="2">
        <v>1</v>
      </c>
    </row>
    <row r="80" spans="1:11">
      <c r="A80">
        <v>78</v>
      </c>
      <c r="B80" t="s">
        <v>3038</v>
      </c>
      <c r="C80" s="2" t="s">
        <v>2898</v>
      </c>
      <c r="D80" t="s">
        <v>3039</v>
      </c>
      <c r="E80" s="2">
        <v>7724058372</v>
      </c>
      <c r="F80" s="2">
        <v>1</v>
      </c>
      <c r="G80" s="2">
        <v>1</v>
      </c>
      <c r="H80" s="2">
        <v>2</v>
      </c>
      <c r="I80" s="2">
        <v>2</v>
      </c>
      <c r="J80" s="2">
        <v>2</v>
      </c>
      <c r="K80" s="2">
        <v>3</v>
      </c>
    </row>
    <row r="81" spans="1:11">
      <c r="A81">
        <v>79</v>
      </c>
      <c r="B81" t="s">
        <v>3040</v>
      </c>
      <c r="C81" s="2" t="s">
        <v>2898</v>
      </c>
      <c r="D81" t="s">
        <v>3041</v>
      </c>
      <c r="E81" s="2">
        <v>9039239066</v>
      </c>
      <c r="F81" s="2" t="s">
        <v>813</v>
      </c>
      <c r="G81" s="2" t="s">
        <v>813</v>
      </c>
      <c r="H81" s="2" t="s">
        <v>813</v>
      </c>
      <c r="I81" s="2" t="s">
        <v>813</v>
      </c>
      <c r="J81" s="2" t="s">
        <v>813</v>
      </c>
      <c r="K81" s="2" t="s">
        <v>813</v>
      </c>
    </row>
    <row r="82" spans="1:11">
      <c r="A82">
        <v>80</v>
      </c>
      <c r="B82" t="s">
        <v>2457</v>
      </c>
      <c r="C82" s="2" t="s">
        <v>2898</v>
      </c>
      <c r="E82" s="2">
        <v>9074573232</v>
      </c>
      <c r="F82" s="2">
        <v>1</v>
      </c>
      <c r="G82" s="2">
        <v>1</v>
      </c>
      <c r="H82" s="2">
        <v>2</v>
      </c>
      <c r="I82" s="2">
        <v>2</v>
      </c>
      <c r="J82" s="2">
        <v>2</v>
      </c>
      <c r="K82" s="2">
        <v>3</v>
      </c>
    </row>
    <row r="83" spans="1:11">
      <c r="A83">
        <v>81</v>
      </c>
      <c r="B83" t="s">
        <v>3042</v>
      </c>
      <c r="C83" s="2" t="s">
        <v>2898</v>
      </c>
      <c r="E83" s="2">
        <v>9873318559</v>
      </c>
      <c r="F83" s="2" t="s">
        <v>813</v>
      </c>
      <c r="G83" s="2" t="s">
        <v>813</v>
      </c>
      <c r="H83" s="2" t="s">
        <v>813</v>
      </c>
      <c r="I83" s="2" t="s">
        <v>813</v>
      </c>
      <c r="J83" s="2" t="s">
        <v>813</v>
      </c>
      <c r="K83" s="2" t="s">
        <v>813</v>
      </c>
    </row>
    <row r="84" spans="1:11">
      <c r="A84">
        <v>82</v>
      </c>
      <c r="B84" t="s">
        <v>3043</v>
      </c>
      <c r="C84" s="2" t="s">
        <v>2898</v>
      </c>
      <c r="D84" t="s">
        <v>3044</v>
      </c>
      <c r="E84" s="2">
        <v>9893441760</v>
      </c>
      <c r="F84" s="2" t="s">
        <v>813</v>
      </c>
      <c r="G84" s="2" t="s">
        <v>813</v>
      </c>
      <c r="H84" s="2" t="s">
        <v>813</v>
      </c>
      <c r="I84" s="2" t="s">
        <v>813</v>
      </c>
      <c r="J84" s="2" t="s">
        <v>813</v>
      </c>
      <c r="K84" s="2" t="s">
        <v>813</v>
      </c>
    </row>
    <row r="85" spans="1:11">
      <c r="A85">
        <v>83</v>
      </c>
      <c r="B85" t="s">
        <v>3045</v>
      </c>
      <c r="C85" s="2" t="s">
        <v>2898</v>
      </c>
      <c r="D85" t="s">
        <v>3046</v>
      </c>
      <c r="E85" s="2">
        <v>9425480055</v>
      </c>
      <c r="F85" s="2" t="s">
        <v>813</v>
      </c>
      <c r="G85" s="2" t="s">
        <v>813</v>
      </c>
      <c r="H85" s="2" t="s">
        <v>813</v>
      </c>
      <c r="I85" s="2" t="s">
        <v>813</v>
      </c>
      <c r="J85" s="2" t="s">
        <v>813</v>
      </c>
      <c r="K85" s="2" t="s">
        <v>813</v>
      </c>
    </row>
    <row r="86" spans="1:11">
      <c r="A86">
        <v>84</v>
      </c>
      <c r="B86" t="s">
        <v>3047</v>
      </c>
      <c r="C86" s="2" t="s">
        <v>2898</v>
      </c>
      <c r="D86" t="s">
        <v>3048</v>
      </c>
      <c r="E86" s="2">
        <v>8989027581</v>
      </c>
      <c r="F86" s="2" t="s">
        <v>813</v>
      </c>
      <c r="G86" s="2" t="s">
        <v>813</v>
      </c>
      <c r="H86" s="2" t="s">
        <v>813</v>
      </c>
      <c r="I86" s="2" t="s">
        <v>813</v>
      </c>
      <c r="J86" s="2" t="s">
        <v>813</v>
      </c>
      <c r="K86" s="2" t="s">
        <v>813</v>
      </c>
    </row>
    <row r="87" spans="1:11">
      <c r="A87">
        <v>85</v>
      </c>
      <c r="B87" t="s">
        <v>3049</v>
      </c>
      <c r="C87" s="2" t="s">
        <v>2898</v>
      </c>
      <c r="E87" s="2">
        <v>9827096839</v>
      </c>
      <c r="F87" s="2" t="s">
        <v>813</v>
      </c>
      <c r="G87" s="2" t="s">
        <v>813</v>
      </c>
      <c r="H87" s="2" t="s">
        <v>813</v>
      </c>
      <c r="I87" s="2" t="s">
        <v>813</v>
      </c>
      <c r="J87" s="2" t="s">
        <v>813</v>
      </c>
      <c r="K87" s="2" t="s">
        <v>813</v>
      </c>
    </row>
    <row r="88" spans="1:11">
      <c r="A88">
        <v>86</v>
      </c>
      <c r="B88" t="s">
        <v>3050</v>
      </c>
      <c r="C88" s="2" t="s">
        <v>2898</v>
      </c>
      <c r="D88" t="s">
        <v>3051</v>
      </c>
      <c r="E88" s="2">
        <v>9039434666</v>
      </c>
      <c r="F88" s="2" t="s">
        <v>813</v>
      </c>
      <c r="G88" s="2" t="s">
        <v>813</v>
      </c>
      <c r="H88" s="2" t="s">
        <v>813</v>
      </c>
      <c r="I88" s="2" t="s">
        <v>813</v>
      </c>
      <c r="J88" s="2" t="s">
        <v>813</v>
      </c>
      <c r="K88" s="2" t="s">
        <v>813</v>
      </c>
    </row>
    <row r="89" spans="1:11">
      <c r="A89">
        <v>87</v>
      </c>
      <c r="B89" t="s">
        <v>3052</v>
      </c>
      <c r="C89" s="2" t="s">
        <v>2898</v>
      </c>
      <c r="D89" t="s">
        <v>3053</v>
      </c>
      <c r="E89" s="2">
        <v>9753327717</v>
      </c>
      <c r="F89" s="2">
        <v>1</v>
      </c>
      <c r="G89" s="2">
        <v>3</v>
      </c>
      <c r="H89" s="2">
        <v>2</v>
      </c>
      <c r="I89" s="2">
        <v>2</v>
      </c>
      <c r="J89" s="2">
        <v>2</v>
      </c>
      <c r="K89" s="2">
        <v>1</v>
      </c>
    </row>
    <row r="90" spans="1:11">
      <c r="A90">
        <v>88</v>
      </c>
      <c r="B90" t="s">
        <v>3054</v>
      </c>
      <c r="C90" s="2" t="s">
        <v>2898</v>
      </c>
      <c r="D90" t="s">
        <v>3055</v>
      </c>
      <c r="E90" s="2">
        <v>9893344161</v>
      </c>
      <c r="F90" s="2" t="s">
        <v>813</v>
      </c>
      <c r="G90" s="2" t="s">
        <v>813</v>
      </c>
      <c r="H90" s="2" t="s">
        <v>813</v>
      </c>
      <c r="I90" s="2" t="s">
        <v>813</v>
      </c>
      <c r="J90" s="2" t="s">
        <v>813</v>
      </c>
      <c r="K90" s="2" t="s">
        <v>813</v>
      </c>
    </row>
    <row r="91" spans="1:11">
      <c r="A91">
        <v>89</v>
      </c>
      <c r="B91" t="s">
        <v>3056</v>
      </c>
      <c r="C91" s="2" t="s">
        <v>2898</v>
      </c>
      <c r="D91" t="s">
        <v>3057</v>
      </c>
      <c r="E91" s="2">
        <v>8602452160</v>
      </c>
      <c r="F91" s="2" t="s">
        <v>813</v>
      </c>
      <c r="G91" s="2" t="s">
        <v>813</v>
      </c>
      <c r="H91" s="2" t="s">
        <v>813</v>
      </c>
      <c r="I91" s="2" t="s">
        <v>813</v>
      </c>
      <c r="J91" s="2" t="s">
        <v>813</v>
      </c>
      <c r="K91" s="2" t="s">
        <v>813</v>
      </c>
    </row>
    <row r="92" spans="1:11">
      <c r="A92">
        <v>90</v>
      </c>
      <c r="B92" t="s">
        <v>3058</v>
      </c>
      <c r="C92" s="2" t="s">
        <v>2898</v>
      </c>
      <c r="D92" t="s">
        <v>3059</v>
      </c>
      <c r="E92" s="2">
        <v>7415866947</v>
      </c>
      <c r="F92" s="2" t="s">
        <v>813</v>
      </c>
      <c r="G92" s="2" t="s">
        <v>813</v>
      </c>
      <c r="H92" s="2" t="s">
        <v>813</v>
      </c>
      <c r="I92" s="2" t="s">
        <v>813</v>
      </c>
      <c r="J92" s="2" t="s">
        <v>813</v>
      </c>
      <c r="K92" s="2" t="s">
        <v>813</v>
      </c>
    </row>
    <row r="93" spans="1:11">
      <c r="A93">
        <v>91</v>
      </c>
      <c r="B93" t="s">
        <v>3060</v>
      </c>
      <c r="C93" s="2" t="s">
        <v>2898</v>
      </c>
      <c r="D93" t="s">
        <v>3061</v>
      </c>
      <c r="E93" s="2">
        <v>9425091554</v>
      </c>
      <c r="F93" s="2">
        <v>1</v>
      </c>
      <c r="G93" s="2">
        <v>1</v>
      </c>
      <c r="H93" s="2">
        <v>2</v>
      </c>
      <c r="I93" s="2">
        <v>2</v>
      </c>
      <c r="J93" s="2">
        <v>2</v>
      </c>
      <c r="K93" s="2">
        <v>3</v>
      </c>
    </row>
    <row r="94" spans="1:11">
      <c r="A94">
        <v>92</v>
      </c>
      <c r="B94" t="s">
        <v>3062</v>
      </c>
      <c r="C94" s="2" t="s">
        <v>2898</v>
      </c>
      <c r="E94" s="2">
        <v>9977288363</v>
      </c>
      <c r="F94" s="2" t="s">
        <v>813</v>
      </c>
      <c r="G94" s="2" t="s">
        <v>813</v>
      </c>
      <c r="H94" s="2" t="s">
        <v>813</v>
      </c>
      <c r="I94" s="2" t="s">
        <v>813</v>
      </c>
      <c r="J94" s="2" t="s">
        <v>813</v>
      </c>
      <c r="K94" s="2" t="s">
        <v>813</v>
      </c>
    </row>
    <row r="95" spans="1:11">
      <c r="A95">
        <v>93</v>
      </c>
      <c r="B95" t="s">
        <v>3063</v>
      </c>
      <c r="C95" s="2" t="s">
        <v>2898</v>
      </c>
      <c r="E95" s="2">
        <v>9425092163</v>
      </c>
      <c r="F95" s="2" t="s">
        <v>813</v>
      </c>
      <c r="G95" s="2" t="s">
        <v>813</v>
      </c>
      <c r="H95" s="2" t="s">
        <v>813</v>
      </c>
      <c r="I95" s="2" t="s">
        <v>813</v>
      </c>
      <c r="J95" s="2" t="s">
        <v>813</v>
      </c>
      <c r="K95" s="2" t="s">
        <v>813</v>
      </c>
    </row>
    <row r="96" spans="1:11">
      <c r="A96">
        <v>94</v>
      </c>
      <c r="B96" t="s">
        <v>3064</v>
      </c>
      <c r="C96" s="2" t="s">
        <v>2898</v>
      </c>
      <c r="E96" s="2">
        <v>9754988492</v>
      </c>
      <c r="F96" s="2">
        <v>1</v>
      </c>
      <c r="G96" s="2">
        <v>1</v>
      </c>
      <c r="H96" s="2">
        <v>2</v>
      </c>
      <c r="I96" s="2">
        <v>2</v>
      </c>
      <c r="J96" s="2">
        <v>2</v>
      </c>
      <c r="K96" s="2">
        <v>3</v>
      </c>
    </row>
    <row r="97" spans="1:11">
      <c r="A97">
        <v>95</v>
      </c>
      <c r="B97" t="s">
        <v>3065</v>
      </c>
      <c r="C97" s="2" t="s">
        <v>2898</v>
      </c>
      <c r="D97" t="s">
        <v>3066</v>
      </c>
      <c r="E97" s="2">
        <v>9826013657</v>
      </c>
      <c r="F97" s="2">
        <v>1</v>
      </c>
      <c r="G97" s="2">
        <v>1</v>
      </c>
      <c r="H97" s="2">
        <v>2</v>
      </c>
      <c r="I97" s="2">
        <v>2</v>
      </c>
      <c r="J97" s="2"/>
      <c r="K97" s="2">
        <v>3</v>
      </c>
    </row>
    <row r="98" spans="1:11">
      <c r="A98">
        <v>96</v>
      </c>
      <c r="B98" t="s">
        <v>3067</v>
      </c>
      <c r="C98" s="2" t="s">
        <v>2898</v>
      </c>
      <c r="D98" t="s">
        <v>3068</v>
      </c>
      <c r="E98" s="2">
        <v>9826799883</v>
      </c>
      <c r="F98" s="2" t="s">
        <v>813</v>
      </c>
      <c r="G98" s="2" t="s">
        <v>813</v>
      </c>
      <c r="H98" s="2" t="s">
        <v>813</v>
      </c>
      <c r="I98" s="2" t="s">
        <v>813</v>
      </c>
      <c r="J98" s="2" t="s">
        <v>813</v>
      </c>
      <c r="K98" s="2" t="s">
        <v>813</v>
      </c>
    </row>
    <row r="99" spans="1:11">
      <c r="A99">
        <v>97</v>
      </c>
      <c r="B99" t="s">
        <v>3069</v>
      </c>
      <c r="C99" s="2" t="s">
        <v>2898</v>
      </c>
      <c r="E99" s="2">
        <v>7999243470</v>
      </c>
      <c r="F99" s="2">
        <v>1</v>
      </c>
      <c r="G99" s="2">
        <v>1</v>
      </c>
      <c r="H99" s="2">
        <v>2</v>
      </c>
      <c r="I99" s="2">
        <v>2</v>
      </c>
      <c r="J99" s="2">
        <v>2</v>
      </c>
      <c r="K99" s="2">
        <v>3</v>
      </c>
    </row>
    <row r="100" spans="1:11">
      <c r="A100">
        <v>98</v>
      </c>
      <c r="B100" t="s">
        <v>3070</v>
      </c>
      <c r="C100" s="2" t="s">
        <v>2898</v>
      </c>
      <c r="D100" t="s">
        <v>3071</v>
      </c>
      <c r="E100" s="2">
        <v>9425093980</v>
      </c>
      <c r="F100" s="2">
        <v>1</v>
      </c>
      <c r="G100" s="2">
        <v>1</v>
      </c>
      <c r="H100" s="2">
        <v>2</v>
      </c>
      <c r="I100" s="2">
        <v>2</v>
      </c>
      <c r="J100" s="2">
        <v>2</v>
      </c>
      <c r="K100" s="2">
        <v>1</v>
      </c>
    </row>
    <row r="101" spans="1:11">
      <c r="A101">
        <v>99</v>
      </c>
      <c r="B101" t="s">
        <v>3072</v>
      </c>
      <c r="C101" s="2" t="s">
        <v>2898</v>
      </c>
      <c r="E101" s="2">
        <v>9827303722</v>
      </c>
      <c r="F101" s="2">
        <v>1</v>
      </c>
      <c r="G101" s="2">
        <v>1</v>
      </c>
      <c r="H101" s="2">
        <v>2</v>
      </c>
      <c r="I101" s="2">
        <v>2</v>
      </c>
      <c r="J101" s="2">
        <v>2</v>
      </c>
      <c r="K101" s="2">
        <v>3</v>
      </c>
    </row>
    <row r="102" spans="1:11">
      <c r="A102">
        <v>100</v>
      </c>
      <c r="B102" t="s">
        <v>3073</v>
      </c>
      <c r="C102" s="2" t="s">
        <v>2898</v>
      </c>
      <c r="D102" t="s">
        <v>3074</v>
      </c>
      <c r="E102" s="2">
        <v>7354573192</v>
      </c>
      <c r="F102" s="2" t="s">
        <v>813</v>
      </c>
      <c r="G102" s="2" t="s">
        <v>813</v>
      </c>
      <c r="H102" s="2" t="s">
        <v>813</v>
      </c>
      <c r="I102" s="2" t="s">
        <v>813</v>
      </c>
      <c r="J102" s="2" t="s">
        <v>813</v>
      </c>
      <c r="K102" s="2" t="s">
        <v>813</v>
      </c>
    </row>
    <row r="103" spans="1:11">
      <c r="A103">
        <v>101</v>
      </c>
      <c r="B103" t="s">
        <v>3075</v>
      </c>
      <c r="C103" s="2" t="s">
        <v>2898</v>
      </c>
      <c r="D103" t="s">
        <v>3076</v>
      </c>
      <c r="E103" s="2">
        <v>8085544446</v>
      </c>
      <c r="F103" s="2">
        <v>1</v>
      </c>
      <c r="G103" s="2">
        <v>1</v>
      </c>
      <c r="H103" s="2">
        <v>1</v>
      </c>
      <c r="I103" s="2">
        <v>2</v>
      </c>
      <c r="J103" s="2">
        <v>3</v>
      </c>
      <c r="K103" s="2">
        <v>3</v>
      </c>
    </row>
    <row r="104" spans="1:11">
      <c r="A104">
        <v>102</v>
      </c>
      <c r="B104" t="s">
        <v>3077</v>
      </c>
      <c r="C104" s="2" t="s">
        <v>2898</v>
      </c>
      <c r="D104" t="s">
        <v>3078</v>
      </c>
      <c r="E104" s="2">
        <v>9229564409</v>
      </c>
      <c r="F104" s="2" t="s">
        <v>813</v>
      </c>
      <c r="G104" s="2" t="s">
        <v>813</v>
      </c>
      <c r="H104" s="2" t="s">
        <v>813</v>
      </c>
      <c r="I104" s="2" t="s">
        <v>813</v>
      </c>
      <c r="J104" s="2" t="s">
        <v>813</v>
      </c>
      <c r="K104" s="2" t="s">
        <v>813</v>
      </c>
    </row>
    <row r="105" spans="1:11">
      <c r="A105">
        <v>103</v>
      </c>
      <c r="B105" t="s">
        <v>3079</v>
      </c>
      <c r="C105" s="2" t="s">
        <v>2898</v>
      </c>
      <c r="D105" t="s">
        <v>3080</v>
      </c>
      <c r="E105" s="2">
        <v>9754103043</v>
      </c>
      <c r="F105" s="2" t="s">
        <v>813</v>
      </c>
      <c r="G105" s="2" t="s">
        <v>813</v>
      </c>
      <c r="H105" s="2" t="s">
        <v>813</v>
      </c>
      <c r="I105" s="2" t="s">
        <v>813</v>
      </c>
      <c r="J105" s="2" t="s">
        <v>813</v>
      </c>
      <c r="K105" s="2" t="s">
        <v>813</v>
      </c>
    </row>
    <row r="106" spans="1:11">
      <c r="A106">
        <v>104</v>
      </c>
      <c r="B106" t="s">
        <v>3081</v>
      </c>
      <c r="C106" s="2" t="s">
        <v>2898</v>
      </c>
      <c r="E106" s="2">
        <v>9826363372</v>
      </c>
      <c r="F106" s="2" t="s">
        <v>813</v>
      </c>
      <c r="G106" s="2" t="s">
        <v>813</v>
      </c>
      <c r="H106" s="2" t="s">
        <v>813</v>
      </c>
      <c r="I106" s="2" t="s">
        <v>813</v>
      </c>
      <c r="J106" s="2" t="s">
        <v>813</v>
      </c>
      <c r="K106" s="2" t="s">
        <v>813</v>
      </c>
    </row>
    <row r="107" spans="1:11">
      <c r="A107">
        <v>105</v>
      </c>
      <c r="B107" t="s">
        <v>3082</v>
      </c>
      <c r="C107" s="2" t="s">
        <v>2898</v>
      </c>
      <c r="D107" t="s">
        <v>3083</v>
      </c>
      <c r="E107" s="2">
        <v>9425093801</v>
      </c>
      <c r="F107" s="2" t="s">
        <v>813</v>
      </c>
      <c r="G107" s="2" t="s">
        <v>813</v>
      </c>
      <c r="H107" s="2" t="s">
        <v>813</v>
      </c>
      <c r="I107" s="2" t="s">
        <v>813</v>
      </c>
      <c r="J107" s="2" t="s">
        <v>813</v>
      </c>
      <c r="K107" s="2" t="s">
        <v>813</v>
      </c>
    </row>
    <row r="108" spans="1:11">
      <c r="A108">
        <v>106</v>
      </c>
      <c r="B108" t="s">
        <v>3084</v>
      </c>
      <c r="C108" s="2" t="s">
        <v>2898</v>
      </c>
      <c r="D108" t="s">
        <v>3085</v>
      </c>
      <c r="E108" s="2">
        <v>8806019720</v>
      </c>
      <c r="F108" s="2" t="s">
        <v>813</v>
      </c>
      <c r="G108" s="2" t="s">
        <v>813</v>
      </c>
      <c r="H108" s="2" t="s">
        <v>813</v>
      </c>
      <c r="I108" s="2" t="s">
        <v>813</v>
      </c>
      <c r="J108" s="2" t="s">
        <v>813</v>
      </c>
      <c r="K108" s="2" t="s">
        <v>813</v>
      </c>
    </row>
    <row r="109" spans="1:11">
      <c r="A109">
        <v>107</v>
      </c>
      <c r="B109" t="s">
        <v>3086</v>
      </c>
      <c r="C109" s="2" t="s">
        <v>2898</v>
      </c>
      <c r="D109" t="s">
        <v>3087</v>
      </c>
      <c r="E109" s="2">
        <v>8518995064</v>
      </c>
      <c r="F109" s="2" t="s">
        <v>813</v>
      </c>
      <c r="G109" s="2" t="s">
        <v>813</v>
      </c>
      <c r="H109" s="2" t="s">
        <v>813</v>
      </c>
      <c r="I109" s="2" t="s">
        <v>813</v>
      </c>
      <c r="J109" s="2" t="s">
        <v>813</v>
      </c>
      <c r="K109" s="2" t="s">
        <v>813</v>
      </c>
    </row>
    <row r="110" spans="1:11">
      <c r="A110">
        <v>108</v>
      </c>
      <c r="B110" t="s">
        <v>3088</v>
      </c>
      <c r="C110" s="2" t="s">
        <v>2898</v>
      </c>
      <c r="D110" t="s">
        <v>3089</v>
      </c>
      <c r="E110" s="2">
        <v>8319682848</v>
      </c>
      <c r="F110" s="2" t="s">
        <v>813</v>
      </c>
      <c r="G110" s="2" t="s">
        <v>813</v>
      </c>
      <c r="H110" s="2" t="s">
        <v>813</v>
      </c>
      <c r="I110" s="2" t="s">
        <v>813</v>
      </c>
      <c r="J110" s="2" t="s">
        <v>813</v>
      </c>
      <c r="K110" s="2" t="s">
        <v>813</v>
      </c>
    </row>
  </sheetData>
  <mergeCells count="1">
    <mergeCell ref="A1: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3" workbookViewId="0">
      <selection activeCell="M66" sqref="M66"/>
    </sheetView>
  </sheetViews>
  <sheetFormatPr defaultRowHeight="15"/>
  <cols>
    <col min="1" max="1" width="7.28515625" bestFit="1" customWidth="1"/>
    <col min="2" max="2" width="22" bestFit="1" customWidth="1"/>
    <col min="3" max="3" width="9.7109375" bestFit="1" customWidth="1"/>
    <col min="4" max="4" width="12.42578125" customWidth="1"/>
    <col min="5" max="5" width="14.42578125" bestFit="1" customWidth="1"/>
  </cols>
  <sheetData>
    <row r="1" spans="1:11" ht="17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75">
      <c r="A2" s="32" t="s">
        <v>10</v>
      </c>
      <c r="B2" s="33" t="s">
        <v>7</v>
      </c>
      <c r="C2" s="32" t="s">
        <v>11</v>
      </c>
      <c r="D2" s="44" t="s">
        <v>2224</v>
      </c>
      <c r="E2" s="32" t="s">
        <v>8</v>
      </c>
      <c r="F2" s="32" t="s">
        <v>1</v>
      </c>
      <c r="G2" s="32" t="s">
        <v>2</v>
      </c>
      <c r="H2" s="32" t="s">
        <v>3</v>
      </c>
      <c r="I2" s="32" t="s">
        <v>4</v>
      </c>
      <c r="J2" s="32" t="s">
        <v>5</v>
      </c>
      <c r="K2" s="32" t="s">
        <v>6</v>
      </c>
    </row>
    <row r="3" spans="1:11">
      <c r="A3">
        <v>1</v>
      </c>
      <c r="B3" t="s">
        <v>3090</v>
      </c>
      <c r="C3" t="s">
        <v>3091</v>
      </c>
      <c r="E3">
        <v>9425431888</v>
      </c>
      <c r="F3">
        <v>1</v>
      </c>
      <c r="G3">
        <v>3</v>
      </c>
      <c r="H3">
        <v>2</v>
      </c>
      <c r="I3">
        <v>2</v>
      </c>
      <c r="J3">
        <v>3</v>
      </c>
      <c r="K3">
        <v>2</v>
      </c>
    </row>
    <row r="4" spans="1:11">
      <c r="A4">
        <v>2</v>
      </c>
      <c r="B4" t="s">
        <v>3092</v>
      </c>
      <c r="E4">
        <v>9993182399</v>
      </c>
      <c r="F4">
        <v>1</v>
      </c>
      <c r="G4">
        <v>1</v>
      </c>
      <c r="H4">
        <v>2</v>
      </c>
      <c r="I4">
        <v>2</v>
      </c>
      <c r="J4">
        <v>2</v>
      </c>
      <c r="K4">
        <v>1</v>
      </c>
    </row>
    <row r="5" spans="1:11">
      <c r="A5">
        <v>3</v>
      </c>
      <c r="B5" t="s">
        <v>3093</v>
      </c>
      <c r="E5">
        <v>9827443044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</row>
    <row r="6" spans="1:11">
      <c r="A6">
        <v>4</v>
      </c>
      <c r="B6" t="s">
        <v>3094</v>
      </c>
      <c r="E6">
        <v>9991347541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</row>
    <row r="7" spans="1:11">
      <c r="A7">
        <v>5</v>
      </c>
      <c r="B7" t="s">
        <v>3095</v>
      </c>
      <c r="E7">
        <v>9827712863</v>
      </c>
      <c r="F7">
        <v>3</v>
      </c>
      <c r="G7">
        <v>3</v>
      </c>
      <c r="H7">
        <v>2</v>
      </c>
      <c r="I7">
        <v>2</v>
      </c>
      <c r="J7">
        <v>2</v>
      </c>
      <c r="K7">
        <v>2</v>
      </c>
    </row>
    <row r="8" spans="1:11">
      <c r="A8">
        <v>6</v>
      </c>
      <c r="B8" t="s">
        <v>3096</v>
      </c>
      <c r="E8">
        <v>7898929999</v>
      </c>
      <c r="F8">
        <v>2</v>
      </c>
      <c r="G8">
        <v>1</v>
      </c>
      <c r="H8">
        <v>2</v>
      </c>
      <c r="I8">
        <v>2</v>
      </c>
      <c r="J8">
        <v>1</v>
      </c>
      <c r="K8">
        <v>1</v>
      </c>
    </row>
    <row r="9" spans="1:11">
      <c r="A9">
        <v>7</v>
      </c>
      <c r="B9" t="s">
        <v>3097</v>
      </c>
      <c r="E9">
        <v>9425148545</v>
      </c>
      <c r="F9">
        <v>3</v>
      </c>
      <c r="G9">
        <v>3</v>
      </c>
      <c r="H9">
        <v>2</v>
      </c>
      <c r="I9">
        <v>2</v>
      </c>
      <c r="J9">
        <v>2</v>
      </c>
      <c r="K9">
        <v>2</v>
      </c>
    </row>
    <row r="10" spans="1:11">
      <c r="A10">
        <v>8</v>
      </c>
      <c r="B10" t="s">
        <v>3098</v>
      </c>
      <c r="E10">
        <v>9827095991</v>
      </c>
      <c r="F10">
        <v>1</v>
      </c>
      <c r="G10">
        <v>1</v>
      </c>
      <c r="H10">
        <v>2</v>
      </c>
      <c r="I10">
        <v>2</v>
      </c>
      <c r="J10">
        <v>3</v>
      </c>
      <c r="K10">
        <v>2</v>
      </c>
    </row>
    <row r="11" spans="1:11">
      <c r="A11">
        <v>9</v>
      </c>
      <c r="B11" t="s">
        <v>3099</v>
      </c>
      <c r="E11">
        <v>9827095991</v>
      </c>
      <c r="F11" s="45" t="s">
        <v>813</v>
      </c>
      <c r="G11" s="45" t="s">
        <v>813</v>
      </c>
      <c r="H11" s="45" t="s">
        <v>813</v>
      </c>
      <c r="I11" s="45" t="s">
        <v>813</v>
      </c>
      <c r="J11" s="45" t="s">
        <v>813</v>
      </c>
      <c r="K11" s="45" t="s">
        <v>813</v>
      </c>
    </row>
    <row r="12" spans="1:11">
      <c r="A12">
        <v>10</v>
      </c>
      <c r="B12" t="s">
        <v>3100</v>
      </c>
      <c r="E12">
        <v>9406958988</v>
      </c>
      <c r="F12">
        <v>1</v>
      </c>
      <c r="G12">
        <v>3</v>
      </c>
      <c r="H12">
        <v>2</v>
      </c>
      <c r="I12">
        <v>2</v>
      </c>
      <c r="J12">
        <v>2</v>
      </c>
      <c r="K12">
        <v>3</v>
      </c>
    </row>
    <row r="13" spans="1:11">
      <c r="A13">
        <v>11</v>
      </c>
      <c r="B13" t="s">
        <v>3101</v>
      </c>
      <c r="E13">
        <v>9993954320</v>
      </c>
      <c r="F13">
        <v>1</v>
      </c>
      <c r="G13">
        <v>1</v>
      </c>
      <c r="H13">
        <v>1</v>
      </c>
      <c r="I13">
        <v>2</v>
      </c>
      <c r="J13">
        <v>2</v>
      </c>
      <c r="K13">
        <v>1</v>
      </c>
    </row>
    <row r="14" spans="1:11">
      <c r="A14">
        <v>12</v>
      </c>
      <c r="B14" t="s">
        <v>3102</v>
      </c>
      <c r="E14">
        <v>9425337518</v>
      </c>
      <c r="F14">
        <v>1</v>
      </c>
      <c r="G14">
        <v>3</v>
      </c>
      <c r="H14">
        <v>2</v>
      </c>
      <c r="I14">
        <v>2</v>
      </c>
      <c r="J14">
        <v>2</v>
      </c>
      <c r="K14">
        <v>2</v>
      </c>
    </row>
    <row r="15" spans="1:11">
      <c r="A15">
        <v>13</v>
      </c>
      <c r="B15" t="s">
        <v>3103</v>
      </c>
      <c r="E15">
        <v>7909533225</v>
      </c>
      <c r="F15">
        <v>2</v>
      </c>
      <c r="G15">
        <v>1</v>
      </c>
      <c r="H15">
        <v>2</v>
      </c>
      <c r="I15">
        <v>2</v>
      </c>
      <c r="J15">
        <v>3</v>
      </c>
      <c r="K15">
        <v>1</v>
      </c>
    </row>
    <row r="16" spans="1:11">
      <c r="A16">
        <v>14</v>
      </c>
      <c r="B16" t="s">
        <v>3104</v>
      </c>
      <c r="E16">
        <v>9479369177</v>
      </c>
      <c r="F16">
        <v>1</v>
      </c>
      <c r="G16">
        <v>3</v>
      </c>
      <c r="H16">
        <v>2</v>
      </c>
      <c r="I16">
        <v>2</v>
      </c>
      <c r="J16">
        <v>2</v>
      </c>
      <c r="K16">
        <v>2</v>
      </c>
    </row>
    <row r="17" spans="1:11">
      <c r="A17">
        <v>15</v>
      </c>
      <c r="B17" t="s">
        <v>3105</v>
      </c>
      <c r="E17">
        <v>7024682564</v>
      </c>
      <c r="F17">
        <v>1</v>
      </c>
      <c r="G17">
        <v>1</v>
      </c>
      <c r="H17">
        <v>3</v>
      </c>
      <c r="I17">
        <v>2</v>
      </c>
      <c r="J17">
        <v>2</v>
      </c>
      <c r="K17">
        <v>3</v>
      </c>
    </row>
    <row r="18" spans="1:11">
      <c r="A18">
        <v>16</v>
      </c>
      <c r="B18" t="s">
        <v>3106</v>
      </c>
      <c r="E18">
        <v>9826922707</v>
      </c>
      <c r="F18">
        <v>1</v>
      </c>
      <c r="G18">
        <v>1</v>
      </c>
      <c r="H18">
        <v>2</v>
      </c>
      <c r="I18">
        <v>2</v>
      </c>
      <c r="J18">
        <v>2</v>
      </c>
      <c r="K18">
        <v>3</v>
      </c>
    </row>
    <row r="19" spans="1:11">
      <c r="A19">
        <v>17</v>
      </c>
      <c r="B19" t="s">
        <v>3107</v>
      </c>
      <c r="E19">
        <v>9827013237</v>
      </c>
      <c r="F19">
        <v>1</v>
      </c>
      <c r="G19">
        <v>3</v>
      </c>
      <c r="H19">
        <v>3</v>
      </c>
      <c r="I19">
        <v>2</v>
      </c>
      <c r="J19">
        <v>1</v>
      </c>
      <c r="K19">
        <v>3</v>
      </c>
    </row>
    <row r="20" spans="1:11">
      <c r="A20">
        <v>18</v>
      </c>
      <c r="B20" t="s">
        <v>3108</v>
      </c>
      <c r="E20">
        <v>9977445571</v>
      </c>
      <c r="F20">
        <v>1</v>
      </c>
      <c r="G20">
        <v>1</v>
      </c>
      <c r="H20">
        <v>1</v>
      </c>
      <c r="I20">
        <v>2</v>
      </c>
      <c r="J20">
        <v>3</v>
      </c>
      <c r="K20">
        <v>3</v>
      </c>
    </row>
    <row r="21" spans="1:11">
      <c r="A21">
        <v>19</v>
      </c>
      <c r="B21" t="s">
        <v>3109</v>
      </c>
      <c r="E21">
        <v>9174568424</v>
      </c>
      <c r="F21">
        <v>1</v>
      </c>
      <c r="G21">
        <v>3</v>
      </c>
      <c r="H21">
        <v>1</v>
      </c>
      <c r="I21">
        <v>2</v>
      </c>
      <c r="J21">
        <v>3</v>
      </c>
      <c r="K21">
        <v>3</v>
      </c>
    </row>
    <row r="22" spans="1:11">
      <c r="A22">
        <v>20</v>
      </c>
      <c r="B22" t="s">
        <v>3110</v>
      </c>
      <c r="E22">
        <v>7089868498</v>
      </c>
      <c r="F22">
        <v>1</v>
      </c>
      <c r="G22">
        <v>3</v>
      </c>
      <c r="H22">
        <v>2</v>
      </c>
      <c r="I22">
        <v>2</v>
      </c>
      <c r="J22">
        <v>2</v>
      </c>
      <c r="K22">
        <v>3</v>
      </c>
    </row>
    <row r="23" spans="1:11">
      <c r="A23">
        <v>21</v>
      </c>
      <c r="B23" t="s">
        <v>3111</v>
      </c>
      <c r="E23">
        <v>9926706275</v>
      </c>
      <c r="F23">
        <v>1</v>
      </c>
      <c r="G23">
        <v>1</v>
      </c>
      <c r="H23">
        <v>3</v>
      </c>
      <c r="I23">
        <v>2</v>
      </c>
      <c r="J23">
        <v>3</v>
      </c>
      <c r="K23">
        <v>2</v>
      </c>
    </row>
    <row r="24" spans="1:11">
      <c r="A24">
        <v>22</v>
      </c>
      <c r="B24" t="s">
        <v>3112</v>
      </c>
      <c r="E24">
        <v>7566404090</v>
      </c>
      <c r="F24">
        <v>1</v>
      </c>
      <c r="G24">
        <v>3</v>
      </c>
      <c r="H24">
        <v>2</v>
      </c>
      <c r="I24">
        <v>2</v>
      </c>
      <c r="J24">
        <v>3</v>
      </c>
      <c r="K24">
        <v>3</v>
      </c>
    </row>
    <row r="25" spans="1:11">
      <c r="A25">
        <v>23</v>
      </c>
      <c r="B25" t="s">
        <v>3113</v>
      </c>
      <c r="E25">
        <v>8718834716</v>
      </c>
      <c r="F25">
        <v>1</v>
      </c>
      <c r="G25">
        <v>1</v>
      </c>
      <c r="H25">
        <v>2</v>
      </c>
      <c r="I25">
        <v>3</v>
      </c>
      <c r="J25">
        <v>3</v>
      </c>
      <c r="K25">
        <v>3</v>
      </c>
    </row>
    <row r="26" spans="1:11">
      <c r="A26">
        <v>24</v>
      </c>
      <c r="B26" t="s">
        <v>3114</v>
      </c>
      <c r="E26">
        <v>9111642848</v>
      </c>
      <c r="F26">
        <v>1</v>
      </c>
      <c r="G26">
        <v>1</v>
      </c>
      <c r="H26">
        <v>2</v>
      </c>
      <c r="I26">
        <v>2</v>
      </c>
      <c r="J26">
        <v>2</v>
      </c>
      <c r="K26">
        <v>1</v>
      </c>
    </row>
    <row r="27" spans="1:11">
      <c r="A27">
        <v>25</v>
      </c>
      <c r="B27" t="s">
        <v>3115</v>
      </c>
      <c r="E27">
        <v>9893139551</v>
      </c>
      <c r="F27">
        <v>1</v>
      </c>
      <c r="G27">
        <v>2</v>
      </c>
      <c r="H27">
        <v>2</v>
      </c>
      <c r="I27">
        <v>2</v>
      </c>
      <c r="J27">
        <v>1</v>
      </c>
      <c r="K27">
        <v>3</v>
      </c>
    </row>
    <row r="28" spans="1:11">
      <c r="A28">
        <v>26</v>
      </c>
      <c r="B28" t="s">
        <v>3116</v>
      </c>
      <c r="E28">
        <v>9826039944</v>
      </c>
      <c r="F28">
        <v>1</v>
      </c>
      <c r="G28">
        <v>1</v>
      </c>
      <c r="H28">
        <v>2</v>
      </c>
      <c r="I28">
        <v>2</v>
      </c>
      <c r="J28">
        <v>2</v>
      </c>
      <c r="K28">
        <v>3</v>
      </c>
    </row>
    <row r="29" spans="1:11">
      <c r="A29">
        <v>27</v>
      </c>
      <c r="B29" t="s">
        <v>3102</v>
      </c>
      <c r="E29">
        <v>9926353280</v>
      </c>
      <c r="F29">
        <v>1</v>
      </c>
      <c r="G29">
        <v>1</v>
      </c>
      <c r="H29">
        <v>2</v>
      </c>
      <c r="I29">
        <v>2</v>
      </c>
      <c r="J29">
        <v>3</v>
      </c>
      <c r="K29">
        <v>2</v>
      </c>
    </row>
    <row r="30" spans="1:11">
      <c r="A30">
        <v>28</v>
      </c>
      <c r="B30" t="s">
        <v>3117</v>
      </c>
      <c r="E30">
        <v>9752048418</v>
      </c>
      <c r="F30">
        <v>2</v>
      </c>
      <c r="G30">
        <v>1</v>
      </c>
      <c r="H30">
        <v>2</v>
      </c>
      <c r="I30">
        <v>2</v>
      </c>
      <c r="J30">
        <v>2</v>
      </c>
      <c r="K30">
        <v>2</v>
      </c>
    </row>
    <row r="31" spans="1:11">
      <c r="A31">
        <v>29</v>
      </c>
      <c r="B31" t="s">
        <v>3118</v>
      </c>
      <c r="E31">
        <v>9926766014</v>
      </c>
      <c r="F31">
        <v>1</v>
      </c>
      <c r="G31">
        <v>1</v>
      </c>
      <c r="H31">
        <v>2</v>
      </c>
      <c r="I31">
        <v>2</v>
      </c>
      <c r="J31">
        <v>1</v>
      </c>
      <c r="K31">
        <v>2</v>
      </c>
    </row>
    <row r="32" spans="1:11">
      <c r="A32">
        <v>30</v>
      </c>
      <c r="B32" t="s">
        <v>3119</v>
      </c>
      <c r="E32">
        <v>8319823004</v>
      </c>
      <c r="F32">
        <v>1</v>
      </c>
      <c r="G32">
        <v>1</v>
      </c>
      <c r="H32">
        <v>2</v>
      </c>
      <c r="I32">
        <v>2</v>
      </c>
      <c r="J32">
        <v>2</v>
      </c>
      <c r="K32">
        <v>2</v>
      </c>
    </row>
    <row r="33" spans="1:11">
      <c r="A33">
        <v>31</v>
      </c>
      <c r="B33" t="s">
        <v>3120</v>
      </c>
      <c r="E33">
        <v>7000860160</v>
      </c>
      <c r="F33">
        <v>1</v>
      </c>
      <c r="G33">
        <v>1</v>
      </c>
      <c r="H33">
        <v>2</v>
      </c>
      <c r="I33">
        <v>2</v>
      </c>
      <c r="J33">
        <v>2</v>
      </c>
      <c r="K33">
        <v>3</v>
      </c>
    </row>
    <row r="34" spans="1:11">
      <c r="A34">
        <v>32</v>
      </c>
      <c r="B34" t="s">
        <v>3121</v>
      </c>
      <c r="E34">
        <v>9926529945</v>
      </c>
      <c r="F34">
        <v>1</v>
      </c>
      <c r="G34">
        <v>1</v>
      </c>
      <c r="H34">
        <v>2</v>
      </c>
      <c r="I34">
        <v>2</v>
      </c>
      <c r="J34">
        <v>2</v>
      </c>
      <c r="K34">
        <v>3</v>
      </c>
    </row>
    <row r="35" spans="1:11">
      <c r="A35">
        <v>33</v>
      </c>
      <c r="B35" t="s">
        <v>3122</v>
      </c>
      <c r="E35">
        <v>9827522708</v>
      </c>
      <c r="F35">
        <v>3</v>
      </c>
      <c r="G35">
        <v>3</v>
      </c>
      <c r="H35">
        <v>1</v>
      </c>
      <c r="I35">
        <v>2</v>
      </c>
      <c r="J35">
        <v>1</v>
      </c>
      <c r="K35">
        <v>2</v>
      </c>
    </row>
    <row r="36" spans="1:11">
      <c r="A36">
        <v>34</v>
      </c>
      <c r="B36" t="s">
        <v>3123</v>
      </c>
      <c r="E36">
        <v>9425432339</v>
      </c>
      <c r="F36">
        <v>1</v>
      </c>
      <c r="G36">
        <v>2</v>
      </c>
      <c r="H36">
        <v>2</v>
      </c>
      <c r="I36">
        <v>2</v>
      </c>
      <c r="J36">
        <v>2</v>
      </c>
      <c r="K36">
        <v>1</v>
      </c>
    </row>
    <row r="37" spans="1:11">
      <c r="A37">
        <v>35</v>
      </c>
      <c r="B37" t="s">
        <v>3124</v>
      </c>
      <c r="E37">
        <v>9827585739</v>
      </c>
      <c r="F37">
        <v>2</v>
      </c>
      <c r="G37">
        <v>1</v>
      </c>
      <c r="H37">
        <v>2</v>
      </c>
      <c r="I37">
        <v>2</v>
      </c>
      <c r="J37">
        <v>2</v>
      </c>
      <c r="K37">
        <v>1</v>
      </c>
    </row>
    <row r="38" spans="1:11">
      <c r="A38">
        <v>36</v>
      </c>
      <c r="B38" t="s">
        <v>3125</v>
      </c>
      <c r="E38">
        <v>9752770944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</row>
    <row r="39" spans="1:11">
      <c r="A39">
        <v>37</v>
      </c>
      <c r="B39" t="s">
        <v>3126</v>
      </c>
      <c r="E39">
        <v>9752701385</v>
      </c>
      <c r="F39">
        <v>1</v>
      </c>
      <c r="G39">
        <v>3</v>
      </c>
      <c r="H39">
        <v>2</v>
      </c>
      <c r="I39">
        <v>2</v>
      </c>
      <c r="J39">
        <v>2</v>
      </c>
      <c r="K39">
        <v>1</v>
      </c>
    </row>
    <row r="40" spans="1:11">
      <c r="A40">
        <v>38</v>
      </c>
      <c r="B40" t="s">
        <v>3127</v>
      </c>
      <c r="E40">
        <v>8962786127</v>
      </c>
      <c r="F40">
        <v>1</v>
      </c>
      <c r="G40">
        <v>3</v>
      </c>
      <c r="H40">
        <v>2</v>
      </c>
      <c r="I40">
        <v>3</v>
      </c>
      <c r="J40">
        <v>1</v>
      </c>
      <c r="K40">
        <v>3</v>
      </c>
    </row>
    <row r="41" spans="1:11">
      <c r="A41">
        <v>39</v>
      </c>
      <c r="B41" t="s">
        <v>3128</v>
      </c>
      <c r="E41">
        <v>9826296550</v>
      </c>
      <c r="F41">
        <v>1</v>
      </c>
      <c r="G41">
        <v>3</v>
      </c>
      <c r="H41">
        <v>2</v>
      </c>
      <c r="I41">
        <v>1</v>
      </c>
      <c r="J41">
        <v>3</v>
      </c>
      <c r="K41">
        <v>1</v>
      </c>
    </row>
    <row r="42" spans="1:11">
      <c r="A42">
        <v>40</v>
      </c>
      <c r="B42" t="s">
        <v>3129</v>
      </c>
      <c r="E42">
        <v>9826412040</v>
      </c>
      <c r="F42">
        <v>3</v>
      </c>
      <c r="G42">
        <v>3</v>
      </c>
      <c r="H42">
        <v>2</v>
      </c>
      <c r="I42">
        <v>2</v>
      </c>
      <c r="J42">
        <v>1</v>
      </c>
      <c r="K42">
        <v>2</v>
      </c>
    </row>
    <row r="43" spans="1:11">
      <c r="A43">
        <v>41</v>
      </c>
      <c r="B43" t="s">
        <v>3130</v>
      </c>
      <c r="E43">
        <v>9993448444</v>
      </c>
      <c r="F43">
        <v>1</v>
      </c>
      <c r="G43">
        <v>1</v>
      </c>
      <c r="H43">
        <v>2</v>
      </c>
      <c r="I43">
        <v>2</v>
      </c>
      <c r="J43">
        <v>2</v>
      </c>
      <c r="K43">
        <v>3</v>
      </c>
    </row>
    <row r="44" spans="1:11">
      <c r="A44">
        <v>42</v>
      </c>
      <c r="B44" t="s">
        <v>3131</v>
      </c>
      <c r="E44">
        <v>9826572005</v>
      </c>
      <c r="F44">
        <v>3</v>
      </c>
      <c r="G44">
        <v>3</v>
      </c>
      <c r="H44">
        <v>2</v>
      </c>
      <c r="I44">
        <v>3</v>
      </c>
      <c r="J44">
        <v>2</v>
      </c>
      <c r="K44">
        <v>2</v>
      </c>
    </row>
    <row r="45" spans="1:11">
      <c r="A45">
        <v>43</v>
      </c>
      <c r="B45" t="s">
        <v>3132</v>
      </c>
      <c r="E45">
        <v>7898783753</v>
      </c>
      <c r="F45">
        <v>1</v>
      </c>
      <c r="G45">
        <v>2</v>
      </c>
      <c r="H45">
        <v>3</v>
      </c>
      <c r="I45">
        <v>3</v>
      </c>
      <c r="J45">
        <v>1</v>
      </c>
      <c r="K45">
        <v>2</v>
      </c>
    </row>
    <row r="46" spans="1:11">
      <c r="A46">
        <v>44</v>
      </c>
      <c r="B46" t="s">
        <v>3133</v>
      </c>
      <c r="E46">
        <v>8827893719</v>
      </c>
      <c r="G46">
        <v>3</v>
      </c>
      <c r="H46">
        <v>2</v>
      </c>
      <c r="I46">
        <v>3</v>
      </c>
      <c r="J46">
        <v>2</v>
      </c>
      <c r="K46">
        <v>2</v>
      </c>
    </row>
    <row r="47" spans="1:11">
      <c r="A47">
        <v>45</v>
      </c>
      <c r="B47" t="s">
        <v>3134</v>
      </c>
      <c r="E47">
        <v>9977380564</v>
      </c>
      <c r="F47">
        <v>1</v>
      </c>
      <c r="G47">
        <v>1</v>
      </c>
      <c r="H47">
        <v>2</v>
      </c>
      <c r="I47">
        <v>2</v>
      </c>
      <c r="J47">
        <v>3</v>
      </c>
      <c r="K47">
        <v>3</v>
      </c>
    </row>
    <row r="48" spans="1:11">
      <c r="A48">
        <v>46</v>
      </c>
      <c r="B48" t="s">
        <v>3135</v>
      </c>
      <c r="E48">
        <v>8959277759</v>
      </c>
      <c r="F48">
        <v>2</v>
      </c>
      <c r="G48">
        <v>3</v>
      </c>
      <c r="H48">
        <v>1</v>
      </c>
      <c r="I48">
        <v>3</v>
      </c>
      <c r="J48">
        <v>2</v>
      </c>
      <c r="K48">
        <v>2</v>
      </c>
    </row>
    <row r="49" spans="1:11">
      <c r="A49">
        <v>47</v>
      </c>
      <c r="B49" t="s">
        <v>3136</v>
      </c>
      <c r="E49">
        <v>9691983314</v>
      </c>
      <c r="F49">
        <v>1</v>
      </c>
      <c r="G49">
        <v>1</v>
      </c>
      <c r="H49">
        <v>2</v>
      </c>
      <c r="I49">
        <v>2</v>
      </c>
      <c r="J49">
        <v>3</v>
      </c>
      <c r="K49">
        <v>2</v>
      </c>
    </row>
    <row r="50" spans="1:11">
      <c r="A50">
        <v>48</v>
      </c>
      <c r="B50" t="s">
        <v>3137</v>
      </c>
      <c r="E50">
        <v>7581889740</v>
      </c>
      <c r="F50">
        <v>1</v>
      </c>
      <c r="G50">
        <v>1</v>
      </c>
      <c r="H50">
        <v>2</v>
      </c>
      <c r="I50">
        <v>2</v>
      </c>
      <c r="J50">
        <v>3</v>
      </c>
      <c r="K50">
        <v>3</v>
      </c>
    </row>
    <row r="51" spans="1:11">
      <c r="A51">
        <v>49</v>
      </c>
      <c r="B51" t="s">
        <v>3138</v>
      </c>
      <c r="E51">
        <v>8085702726</v>
      </c>
      <c r="F51">
        <v>1</v>
      </c>
      <c r="G51">
        <v>1</v>
      </c>
      <c r="H51">
        <v>3</v>
      </c>
      <c r="I51">
        <v>2</v>
      </c>
      <c r="J51">
        <v>2</v>
      </c>
      <c r="K51">
        <v>3</v>
      </c>
    </row>
    <row r="52" spans="1:11">
      <c r="A52">
        <v>50</v>
      </c>
      <c r="B52" t="s">
        <v>3139</v>
      </c>
      <c r="E52">
        <v>8109580973</v>
      </c>
      <c r="F52">
        <v>1</v>
      </c>
      <c r="G52">
        <v>1</v>
      </c>
      <c r="H52">
        <v>1</v>
      </c>
      <c r="I52">
        <v>2</v>
      </c>
      <c r="J52">
        <v>2</v>
      </c>
      <c r="K52">
        <v>1</v>
      </c>
    </row>
    <row r="53" spans="1:11">
      <c r="A53">
        <v>51</v>
      </c>
      <c r="B53" t="s">
        <v>3140</v>
      </c>
      <c r="E53">
        <v>9407555781</v>
      </c>
      <c r="F53">
        <v>3</v>
      </c>
      <c r="G53">
        <v>1</v>
      </c>
      <c r="H53">
        <v>2</v>
      </c>
      <c r="I53">
        <v>2</v>
      </c>
      <c r="J53">
        <v>2</v>
      </c>
      <c r="K53">
        <v>2</v>
      </c>
    </row>
    <row r="54" spans="1:11">
      <c r="A54">
        <v>52</v>
      </c>
      <c r="B54" t="s">
        <v>3141</v>
      </c>
      <c r="E54">
        <v>9425031997</v>
      </c>
      <c r="F54">
        <v>1</v>
      </c>
      <c r="G54">
        <v>2</v>
      </c>
      <c r="H54">
        <v>3</v>
      </c>
      <c r="I54">
        <v>3</v>
      </c>
      <c r="J54">
        <v>3</v>
      </c>
      <c r="K54">
        <v>2</v>
      </c>
    </row>
    <row r="55" spans="1:11">
      <c r="A55">
        <v>53</v>
      </c>
      <c r="B55" t="s">
        <v>3142</v>
      </c>
      <c r="E55">
        <v>9039128517</v>
      </c>
      <c r="F55">
        <v>2</v>
      </c>
      <c r="G55">
        <v>2</v>
      </c>
      <c r="H55">
        <v>1</v>
      </c>
      <c r="I55">
        <v>2</v>
      </c>
      <c r="J55">
        <v>1</v>
      </c>
      <c r="K55">
        <v>2</v>
      </c>
    </row>
    <row r="56" spans="1:11">
      <c r="A56">
        <v>54</v>
      </c>
      <c r="B56" t="s">
        <v>3143</v>
      </c>
      <c r="E56">
        <v>8109196916</v>
      </c>
      <c r="F56">
        <v>3</v>
      </c>
      <c r="G56">
        <v>2</v>
      </c>
      <c r="H56">
        <v>1</v>
      </c>
      <c r="I56">
        <v>1</v>
      </c>
      <c r="J56">
        <v>1</v>
      </c>
      <c r="K56">
        <v>2</v>
      </c>
    </row>
    <row r="57" spans="1:11">
      <c r="A57">
        <v>55</v>
      </c>
      <c r="B57" t="s">
        <v>3144</v>
      </c>
      <c r="E57">
        <v>9981222928</v>
      </c>
      <c r="F57">
        <v>2</v>
      </c>
      <c r="G57">
        <v>1</v>
      </c>
      <c r="H57">
        <v>2</v>
      </c>
      <c r="I57">
        <v>2</v>
      </c>
      <c r="J57">
        <v>3</v>
      </c>
      <c r="K57">
        <v>2</v>
      </c>
    </row>
    <row r="58" spans="1:11">
      <c r="A58">
        <v>56</v>
      </c>
      <c r="B58" t="s">
        <v>3145</v>
      </c>
      <c r="E58">
        <v>9893243018</v>
      </c>
      <c r="F58">
        <v>1</v>
      </c>
      <c r="G58">
        <v>1</v>
      </c>
      <c r="H58">
        <v>1</v>
      </c>
      <c r="I58">
        <v>2</v>
      </c>
      <c r="J58">
        <v>2</v>
      </c>
      <c r="K58">
        <v>2</v>
      </c>
    </row>
    <row r="59" spans="1:11">
      <c r="A59">
        <v>57</v>
      </c>
      <c r="B59" t="s">
        <v>3146</v>
      </c>
      <c r="E59">
        <v>9039184474</v>
      </c>
      <c r="F59">
        <v>2</v>
      </c>
      <c r="G59">
        <v>2</v>
      </c>
      <c r="H59">
        <v>2</v>
      </c>
      <c r="I59">
        <v>2</v>
      </c>
      <c r="J59">
        <v>1</v>
      </c>
      <c r="K59">
        <v>2</v>
      </c>
    </row>
    <row r="60" spans="1:11">
      <c r="A60">
        <v>58</v>
      </c>
      <c r="B60" t="s">
        <v>3147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4" workbookViewId="0">
      <selection activeCell="A46" sqref="A46:XFD111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194</v>
      </c>
      <c r="C3" s="5" t="s">
        <v>195</v>
      </c>
      <c r="D3" s="5">
        <v>7000528389</v>
      </c>
      <c r="E3" s="5">
        <v>3</v>
      </c>
      <c r="F3" s="5">
        <v>3</v>
      </c>
      <c r="G3" s="5">
        <v>2</v>
      </c>
      <c r="H3" s="5">
        <v>2</v>
      </c>
      <c r="I3" s="5">
        <v>2</v>
      </c>
      <c r="J3" s="5">
        <v>2</v>
      </c>
    </row>
    <row r="4" spans="1:10">
      <c r="A4" s="5">
        <v>2</v>
      </c>
      <c r="B4" s="6" t="s">
        <v>196</v>
      </c>
      <c r="C4" s="5" t="s">
        <v>195</v>
      </c>
      <c r="D4" s="5">
        <v>8435892981</v>
      </c>
      <c r="E4" s="5">
        <v>1</v>
      </c>
      <c r="F4" s="5">
        <v>3</v>
      </c>
      <c r="G4" s="5">
        <v>2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197</v>
      </c>
      <c r="C5" s="5" t="s">
        <v>195</v>
      </c>
      <c r="D5" s="5">
        <v>8120361852</v>
      </c>
      <c r="E5" s="5">
        <v>3</v>
      </c>
      <c r="F5" s="5">
        <v>1</v>
      </c>
      <c r="G5" s="5">
        <v>2</v>
      </c>
      <c r="H5" s="5">
        <v>3</v>
      </c>
      <c r="I5" s="5">
        <v>2</v>
      </c>
      <c r="J5" s="5">
        <v>2</v>
      </c>
    </row>
    <row r="6" spans="1:10">
      <c r="A6" s="5">
        <v>4</v>
      </c>
      <c r="B6" s="6" t="s">
        <v>198</v>
      </c>
      <c r="C6" s="5" t="s">
        <v>195</v>
      </c>
      <c r="D6" s="5">
        <v>9340898098</v>
      </c>
      <c r="E6" s="5">
        <v>1</v>
      </c>
      <c r="F6" s="5">
        <v>3</v>
      </c>
      <c r="G6" s="5">
        <v>2</v>
      </c>
      <c r="H6" s="5">
        <v>2</v>
      </c>
      <c r="I6" s="5">
        <v>2</v>
      </c>
      <c r="J6" s="5">
        <v>3</v>
      </c>
    </row>
    <row r="7" spans="1:10">
      <c r="A7" s="5">
        <v>5</v>
      </c>
      <c r="B7" s="6" t="s">
        <v>15</v>
      </c>
      <c r="C7" s="5" t="s">
        <v>195</v>
      </c>
      <c r="D7" s="5">
        <v>9327162380</v>
      </c>
      <c r="E7" s="5">
        <v>3</v>
      </c>
      <c r="F7" s="5">
        <v>3</v>
      </c>
      <c r="G7" s="5">
        <v>2</v>
      </c>
      <c r="H7" s="5">
        <v>2</v>
      </c>
      <c r="I7" s="5">
        <v>1</v>
      </c>
      <c r="J7" s="5">
        <v>1</v>
      </c>
    </row>
    <row r="8" spans="1:10">
      <c r="A8" s="5">
        <v>6</v>
      </c>
      <c r="B8" s="6" t="s">
        <v>199</v>
      </c>
      <c r="C8" s="5" t="s">
        <v>195</v>
      </c>
      <c r="D8" s="5">
        <v>8269323311</v>
      </c>
      <c r="E8" s="5">
        <v>3</v>
      </c>
      <c r="F8" s="5">
        <v>3</v>
      </c>
      <c r="G8" s="5">
        <v>2</v>
      </c>
      <c r="H8" s="5">
        <v>3</v>
      </c>
      <c r="I8" s="5">
        <v>2</v>
      </c>
      <c r="J8" s="5">
        <v>3</v>
      </c>
    </row>
    <row r="9" spans="1:10">
      <c r="A9" s="5">
        <v>7</v>
      </c>
      <c r="B9" s="6" t="s">
        <v>200</v>
      </c>
      <c r="C9" s="5" t="s">
        <v>195</v>
      </c>
      <c r="D9" s="5">
        <v>9685817777</v>
      </c>
      <c r="E9" s="5">
        <v>1</v>
      </c>
      <c r="F9" s="5">
        <v>1</v>
      </c>
      <c r="G9" s="5">
        <v>3</v>
      </c>
      <c r="H9" s="5">
        <v>2</v>
      </c>
      <c r="I9" s="5">
        <v>2</v>
      </c>
      <c r="J9" s="5">
        <v>1</v>
      </c>
    </row>
    <row r="10" spans="1:10">
      <c r="A10" s="5">
        <v>8</v>
      </c>
      <c r="B10" s="6" t="s">
        <v>201</v>
      </c>
      <c r="C10" s="5" t="s">
        <v>195</v>
      </c>
      <c r="D10" s="5">
        <v>9713106078</v>
      </c>
      <c r="E10" s="5">
        <v>1</v>
      </c>
      <c r="F10" s="5">
        <v>1</v>
      </c>
      <c r="G10" s="5">
        <v>3</v>
      </c>
      <c r="H10" s="5">
        <v>2</v>
      </c>
      <c r="I10" s="5">
        <v>3</v>
      </c>
      <c r="J10" s="5">
        <v>1</v>
      </c>
    </row>
    <row r="11" spans="1:10">
      <c r="A11" s="5">
        <v>9</v>
      </c>
      <c r="B11" s="6" t="s">
        <v>202</v>
      </c>
      <c r="C11" s="5" t="s">
        <v>195</v>
      </c>
      <c r="D11" s="5">
        <v>9522218150</v>
      </c>
      <c r="E11" s="5">
        <v>1</v>
      </c>
      <c r="F11" s="5">
        <v>1</v>
      </c>
      <c r="G11" s="5">
        <v>2</v>
      </c>
      <c r="H11" s="5">
        <v>2</v>
      </c>
      <c r="I11" s="5">
        <v>3</v>
      </c>
      <c r="J11" s="5">
        <v>2</v>
      </c>
    </row>
    <row r="12" spans="1:10">
      <c r="A12" s="5">
        <v>10</v>
      </c>
      <c r="B12" s="6" t="s">
        <v>203</v>
      </c>
      <c r="C12" s="5" t="s">
        <v>195</v>
      </c>
      <c r="D12" s="5">
        <v>9424574204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2</v>
      </c>
    </row>
    <row r="13" spans="1:10">
      <c r="A13" s="5">
        <v>11</v>
      </c>
      <c r="B13" s="6" t="s">
        <v>204</v>
      </c>
      <c r="C13" s="5" t="s">
        <v>195</v>
      </c>
      <c r="D13" s="5">
        <v>7441178416</v>
      </c>
      <c r="E13" s="5">
        <v>1</v>
      </c>
      <c r="F13" s="5">
        <v>3</v>
      </c>
      <c r="G13" s="5">
        <v>2</v>
      </c>
      <c r="H13" s="5">
        <v>2</v>
      </c>
      <c r="I13" s="5">
        <v>2</v>
      </c>
      <c r="J13" s="5">
        <v>1</v>
      </c>
    </row>
    <row r="14" spans="1:10">
      <c r="A14" s="5">
        <v>12</v>
      </c>
      <c r="B14" s="6" t="s">
        <v>205</v>
      </c>
      <c r="C14" s="5" t="s">
        <v>195</v>
      </c>
      <c r="D14" s="5">
        <v>7566818677</v>
      </c>
      <c r="E14" s="5">
        <v>3</v>
      </c>
      <c r="F14" s="5">
        <v>2</v>
      </c>
      <c r="G14" s="5">
        <v>2</v>
      </c>
      <c r="H14" s="5">
        <v>3</v>
      </c>
      <c r="I14" s="5">
        <v>2</v>
      </c>
      <c r="J14" s="5">
        <v>3</v>
      </c>
    </row>
    <row r="15" spans="1:10">
      <c r="A15" s="5">
        <v>13</v>
      </c>
      <c r="B15" s="6" t="s">
        <v>206</v>
      </c>
      <c r="C15" s="5" t="s">
        <v>195</v>
      </c>
      <c r="D15" s="5">
        <v>9425419611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207</v>
      </c>
      <c r="C16" s="5" t="s">
        <v>195</v>
      </c>
      <c r="D16" s="5">
        <v>9826936417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1</v>
      </c>
    </row>
    <row r="17" spans="1:10">
      <c r="A17" s="5">
        <v>15</v>
      </c>
      <c r="B17" s="6" t="s">
        <v>208</v>
      </c>
      <c r="C17" s="5" t="s">
        <v>195</v>
      </c>
      <c r="D17" s="5">
        <v>7745970925</v>
      </c>
      <c r="E17" s="5">
        <v>1</v>
      </c>
      <c r="F17" s="5">
        <v>3</v>
      </c>
      <c r="G17" s="5">
        <v>2</v>
      </c>
      <c r="H17" s="5">
        <v>2</v>
      </c>
      <c r="I17" s="5">
        <v>1</v>
      </c>
      <c r="J17" s="5">
        <v>1</v>
      </c>
    </row>
    <row r="18" spans="1:10">
      <c r="A18" s="5">
        <v>16</v>
      </c>
      <c r="B18" s="6" t="s">
        <v>209</v>
      </c>
      <c r="C18" s="5" t="s">
        <v>195</v>
      </c>
      <c r="D18" s="5">
        <v>9752008218</v>
      </c>
      <c r="E18" s="5">
        <v>1</v>
      </c>
      <c r="F18" s="5">
        <v>1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210</v>
      </c>
      <c r="C19" s="5" t="s">
        <v>195</v>
      </c>
      <c r="D19" s="5">
        <v>8269167181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211</v>
      </c>
      <c r="C20" s="5" t="s">
        <v>195</v>
      </c>
      <c r="D20" s="5">
        <v>9165131835</v>
      </c>
      <c r="E20" s="5">
        <v>2</v>
      </c>
      <c r="F20" s="5">
        <v>1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212</v>
      </c>
      <c r="C21" s="5" t="s">
        <v>195</v>
      </c>
      <c r="D21" s="5">
        <v>9753455203</v>
      </c>
      <c r="E21" s="5">
        <v>1</v>
      </c>
      <c r="F21" s="5">
        <v>1</v>
      </c>
      <c r="G21" s="5">
        <v>2</v>
      </c>
      <c r="H21" s="5">
        <v>2</v>
      </c>
      <c r="I21" s="5">
        <v>3</v>
      </c>
      <c r="J21" s="5">
        <v>1</v>
      </c>
    </row>
    <row r="22" spans="1:10">
      <c r="A22" s="5">
        <v>20</v>
      </c>
      <c r="B22" s="6" t="s">
        <v>213</v>
      </c>
      <c r="C22" s="5" t="s">
        <v>195</v>
      </c>
      <c r="D22" s="5">
        <v>8982944539</v>
      </c>
      <c r="E22" s="5">
        <v>1</v>
      </c>
      <c r="F22" s="5">
        <v>3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214</v>
      </c>
      <c r="C23" s="5" t="s">
        <v>195</v>
      </c>
      <c r="D23" s="5">
        <v>9039270623</v>
      </c>
      <c r="E23" s="5">
        <v>3</v>
      </c>
      <c r="F23" s="5">
        <v>1</v>
      </c>
      <c r="G23" s="5">
        <v>2</v>
      </c>
      <c r="H23" s="5">
        <v>2</v>
      </c>
      <c r="I23" s="5">
        <v>2</v>
      </c>
      <c r="J23" s="5"/>
    </row>
    <row r="24" spans="1:10">
      <c r="A24" s="5">
        <v>22</v>
      </c>
      <c r="B24" s="7" t="s">
        <v>215</v>
      </c>
      <c r="C24" s="5" t="s">
        <v>195</v>
      </c>
      <c r="D24" s="5">
        <v>8871804135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216</v>
      </c>
      <c r="C25" s="5" t="s">
        <v>195</v>
      </c>
      <c r="D25" s="5">
        <v>9584280490</v>
      </c>
      <c r="E25" s="5">
        <v>2</v>
      </c>
      <c r="F25" s="5">
        <v>3</v>
      </c>
      <c r="G25" s="5">
        <v>2</v>
      </c>
      <c r="H25" s="5">
        <v>3</v>
      </c>
      <c r="I25" s="5">
        <v>2</v>
      </c>
      <c r="J25" s="5">
        <v>1</v>
      </c>
    </row>
    <row r="26" spans="1:10">
      <c r="A26" s="5">
        <v>24</v>
      </c>
      <c r="B26" s="7" t="s">
        <v>217</v>
      </c>
      <c r="C26" s="5" t="s">
        <v>195</v>
      </c>
      <c r="D26" s="5">
        <v>8717893908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7" t="s">
        <v>218</v>
      </c>
      <c r="C27" s="5" t="s">
        <v>195</v>
      </c>
      <c r="D27" s="5">
        <v>9893205422</v>
      </c>
      <c r="E27" s="5">
        <v>1</v>
      </c>
      <c r="F27" s="5">
        <v>2</v>
      </c>
      <c r="G27" s="5">
        <v>2</v>
      </c>
      <c r="H27" s="5">
        <v>1</v>
      </c>
      <c r="I27" s="5">
        <v>2</v>
      </c>
      <c r="J27" s="5">
        <v>1</v>
      </c>
    </row>
    <row r="28" spans="1:10">
      <c r="A28" s="5">
        <v>26</v>
      </c>
      <c r="B28" s="7" t="s">
        <v>219</v>
      </c>
      <c r="C28" s="5" t="s">
        <v>195</v>
      </c>
      <c r="D28" s="5">
        <v>9584513273</v>
      </c>
      <c r="E28" s="5">
        <v>1</v>
      </c>
      <c r="F28" s="5">
        <v>3</v>
      </c>
      <c r="G28" s="5">
        <v>2</v>
      </c>
      <c r="H28" s="5">
        <v>1</v>
      </c>
      <c r="I28" s="5">
        <v>2</v>
      </c>
      <c r="J28" s="5">
        <v>2</v>
      </c>
    </row>
    <row r="29" spans="1:10">
      <c r="A29" s="5">
        <v>27</v>
      </c>
      <c r="B29" s="7" t="s">
        <v>220</v>
      </c>
      <c r="C29" s="5" t="s">
        <v>195</v>
      </c>
      <c r="D29" s="5">
        <v>9926292505</v>
      </c>
      <c r="E29" s="5">
        <v>1</v>
      </c>
      <c r="F29" s="5">
        <v>1</v>
      </c>
      <c r="G29" s="5">
        <v>2</v>
      </c>
      <c r="H29" s="5">
        <v>2</v>
      </c>
      <c r="I29" s="5">
        <v>3</v>
      </c>
      <c r="J29" s="5">
        <v>3</v>
      </c>
    </row>
    <row r="30" spans="1:10">
      <c r="A30" s="5">
        <v>28</v>
      </c>
      <c r="B30" s="7" t="s">
        <v>221</v>
      </c>
      <c r="C30" s="5" t="s">
        <v>195</v>
      </c>
      <c r="D30" s="5">
        <v>7015396945</v>
      </c>
      <c r="E30" s="5">
        <v>1</v>
      </c>
      <c r="F30" s="5">
        <v>3</v>
      </c>
      <c r="G30" s="5">
        <v>2</v>
      </c>
      <c r="H30" s="5">
        <v>2</v>
      </c>
      <c r="I30" s="5">
        <v>2</v>
      </c>
      <c r="J30" s="5">
        <v>1</v>
      </c>
    </row>
    <row r="31" spans="1:10">
      <c r="A31" s="5">
        <v>29</v>
      </c>
      <c r="B31" s="7" t="s">
        <v>222</v>
      </c>
      <c r="C31" s="5" t="s">
        <v>195</v>
      </c>
      <c r="D31" s="5">
        <v>9424534107</v>
      </c>
      <c r="E31" s="5">
        <v>1</v>
      </c>
      <c r="F31" s="5">
        <v>1</v>
      </c>
      <c r="G31" s="5">
        <v>1</v>
      </c>
      <c r="H31" s="5">
        <v>2</v>
      </c>
      <c r="I31" s="5">
        <v>2</v>
      </c>
      <c r="J31" s="5">
        <v>1</v>
      </c>
    </row>
    <row r="32" spans="1:10">
      <c r="A32" s="5">
        <v>30</v>
      </c>
      <c r="B32" s="7" t="s">
        <v>223</v>
      </c>
      <c r="C32" s="5" t="s">
        <v>195</v>
      </c>
      <c r="D32" s="5">
        <v>9098092229</v>
      </c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1</v>
      </c>
    </row>
    <row r="33" spans="1:10">
      <c r="A33" s="5">
        <v>31</v>
      </c>
      <c r="B33" s="7" t="s">
        <v>224</v>
      </c>
      <c r="C33" s="5" t="s">
        <v>195</v>
      </c>
      <c r="D33" s="5">
        <v>9650340320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225</v>
      </c>
      <c r="C34" s="5" t="s">
        <v>195</v>
      </c>
      <c r="D34" s="5">
        <v>7000650742</v>
      </c>
      <c r="E34" s="5">
        <v>1</v>
      </c>
      <c r="F34" s="5">
        <v>3</v>
      </c>
      <c r="G34" s="5">
        <v>2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7" t="s">
        <v>226</v>
      </c>
      <c r="C35" s="5" t="s">
        <v>195</v>
      </c>
      <c r="D35" s="5">
        <v>9826272573</v>
      </c>
      <c r="E35" s="5">
        <v>1</v>
      </c>
      <c r="F35" s="5">
        <v>1</v>
      </c>
      <c r="G35" s="5"/>
      <c r="H35" s="5">
        <v>2</v>
      </c>
      <c r="I35" s="5">
        <v>2</v>
      </c>
      <c r="J35" s="5">
        <v>3</v>
      </c>
    </row>
    <row r="36" spans="1:10">
      <c r="A36" s="5">
        <v>34</v>
      </c>
      <c r="B36" s="7" t="s">
        <v>227</v>
      </c>
      <c r="C36" s="5" t="s">
        <v>195</v>
      </c>
      <c r="D36" s="5">
        <v>9926292301</v>
      </c>
      <c r="E36" s="5">
        <v>1</v>
      </c>
      <c r="F36" s="5">
        <v>2</v>
      </c>
      <c r="G36" s="5">
        <v>2</v>
      </c>
      <c r="H36" s="5">
        <v>2</v>
      </c>
      <c r="I36" s="5">
        <v>1</v>
      </c>
      <c r="J36" s="5">
        <v>1</v>
      </c>
    </row>
    <row r="37" spans="1:10">
      <c r="A37" s="5">
        <v>35</v>
      </c>
      <c r="B37" s="7" t="s">
        <v>228</v>
      </c>
      <c r="C37" s="5" t="s">
        <v>195</v>
      </c>
      <c r="D37" s="5">
        <v>9406982595</v>
      </c>
      <c r="E37" s="5">
        <v>1</v>
      </c>
      <c r="F37" s="5">
        <v>1</v>
      </c>
      <c r="G37" s="5">
        <v>3</v>
      </c>
      <c r="H37" s="5">
        <v>2</v>
      </c>
      <c r="I37" s="5">
        <v>2</v>
      </c>
      <c r="J37" s="5">
        <v>1</v>
      </c>
    </row>
    <row r="38" spans="1:10">
      <c r="A38" s="5">
        <v>36</v>
      </c>
      <c r="B38" s="7" t="s">
        <v>229</v>
      </c>
      <c r="C38" s="5" t="s">
        <v>195</v>
      </c>
      <c r="D38" s="5">
        <v>8982398187</v>
      </c>
      <c r="E38" s="5">
        <v>1</v>
      </c>
      <c r="F38" s="5">
        <v>1</v>
      </c>
      <c r="G38" s="5">
        <v>1</v>
      </c>
      <c r="H38" s="5">
        <v>2</v>
      </c>
      <c r="I38" s="5">
        <v>2</v>
      </c>
      <c r="J38" s="5">
        <v>3</v>
      </c>
    </row>
    <row r="39" spans="1:10">
      <c r="A39" s="5">
        <v>37</v>
      </c>
      <c r="B39" s="7" t="s">
        <v>230</v>
      </c>
      <c r="C39" s="5" t="s">
        <v>195</v>
      </c>
      <c r="D39" s="5">
        <v>9826622006</v>
      </c>
      <c r="E39" s="5">
        <v>3</v>
      </c>
      <c r="F39" s="5">
        <v>2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7" t="s">
        <v>231</v>
      </c>
      <c r="C40" s="5" t="s">
        <v>195</v>
      </c>
      <c r="D40" s="5">
        <v>8962351882</v>
      </c>
      <c r="E40" s="5">
        <v>2</v>
      </c>
      <c r="F40" s="5">
        <v>1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7" t="s">
        <v>232</v>
      </c>
      <c r="C41" s="5" t="s">
        <v>195</v>
      </c>
      <c r="D41" s="5">
        <v>9179131096</v>
      </c>
      <c r="E41" s="5">
        <v>1</v>
      </c>
      <c r="F41" s="5">
        <v>2</v>
      </c>
      <c r="G41" s="5">
        <v>3</v>
      </c>
      <c r="H41" s="5">
        <v>2</v>
      </c>
      <c r="I41" s="5">
        <v>2</v>
      </c>
      <c r="J41" s="5">
        <v>2</v>
      </c>
    </row>
    <row r="42" spans="1:10">
      <c r="A42" s="5">
        <v>40</v>
      </c>
      <c r="B42" s="7" t="s">
        <v>233</v>
      </c>
      <c r="C42" s="5" t="s">
        <v>195</v>
      </c>
      <c r="D42" s="5">
        <v>9826313138</v>
      </c>
      <c r="E42" s="5">
        <v>2</v>
      </c>
      <c r="F42" s="5">
        <v>3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7" t="s">
        <v>234</v>
      </c>
      <c r="C43" s="5" t="s">
        <v>195</v>
      </c>
      <c r="D43" s="5">
        <v>8349901291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3</v>
      </c>
    </row>
    <row r="44" spans="1:10">
      <c r="A44" s="5">
        <v>42</v>
      </c>
      <c r="B44" s="7" t="s">
        <v>235</v>
      </c>
      <c r="C44" s="5" t="s">
        <v>195</v>
      </c>
      <c r="D44" s="5">
        <v>7000448615</v>
      </c>
      <c r="E44" s="5">
        <v>3</v>
      </c>
      <c r="F44" s="5">
        <v>1</v>
      </c>
      <c r="G44" s="5">
        <v>2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7" t="s">
        <v>236</v>
      </c>
      <c r="C45" s="5" t="s">
        <v>195</v>
      </c>
      <c r="D45" s="5">
        <v>8109294883</v>
      </c>
      <c r="E45" s="5">
        <v>3</v>
      </c>
      <c r="F45" s="5">
        <v>3</v>
      </c>
      <c r="G45" s="5">
        <v>3</v>
      </c>
      <c r="H45" s="5">
        <v>2</v>
      </c>
      <c r="I45" s="5">
        <v>2</v>
      </c>
      <c r="J45" s="5">
        <v>3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44" workbookViewId="0">
      <selection activeCell="F63" sqref="F63"/>
    </sheetView>
  </sheetViews>
  <sheetFormatPr defaultRowHeight="15"/>
  <cols>
    <col min="2" max="2" width="24.140625" customWidth="1"/>
    <col min="3" max="3" width="14.85546875" style="6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10" t="s">
        <v>7</v>
      </c>
      <c r="C2" s="4" t="s">
        <v>11</v>
      </c>
      <c r="D2" s="13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11" t="s">
        <v>237</v>
      </c>
      <c r="C3" s="6" t="s">
        <v>239</v>
      </c>
      <c r="D3" s="14">
        <v>9131129099</v>
      </c>
      <c r="E3" s="5">
        <v>1</v>
      </c>
      <c r="F3" s="5">
        <v>1</v>
      </c>
      <c r="G3" s="5">
        <v>2</v>
      </c>
      <c r="H3" s="5">
        <v>2</v>
      </c>
      <c r="I3" s="5">
        <v>3</v>
      </c>
      <c r="J3" s="5">
        <v>2</v>
      </c>
    </row>
    <row r="4" spans="1:10">
      <c r="A4" s="5">
        <v>2</v>
      </c>
      <c r="B4" s="11" t="s">
        <v>238</v>
      </c>
      <c r="C4" s="6" t="s">
        <v>239</v>
      </c>
      <c r="E4" s="5">
        <v>1</v>
      </c>
      <c r="F4" s="5">
        <v>3</v>
      </c>
      <c r="G4" s="5">
        <v>2</v>
      </c>
      <c r="H4" s="5">
        <v>2</v>
      </c>
      <c r="I4" s="5">
        <v>3</v>
      </c>
      <c r="J4" s="5">
        <v>3</v>
      </c>
    </row>
    <row r="5" spans="1:10">
      <c r="A5" s="5">
        <v>3</v>
      </c>
      <c r="B5" s="11" t="s">
        <v>240</v>
      </c>
      <c r="C5" s="6" t="s">
        <v>239</v>
      </c>
      <c r="D5" s="14">
        <v>9770374832</v>
      </c>
      <c r="E5" s="5">
        <v>3</v>
      </c>
      <c r="F5" s="5">
        <v>3</v>
      </c>
      <c r="G5" s="5">
        <v>1</v>
      </c>
      <c r="H5" s="5">
        <v>3</v>
      </c>
      <c r="I5" s="5">
        <v>2</v>
      </c>
      <c r="J5" s="5">
        <v>2</v>
      </c>
    </row>
    <row r="6" spans="1:10">
      <c r="A6" s="5">
        <v>4</v>
      </c>
      <c r="B6" s="11" t="s">
        <v>241</v>
      </c>
      <c r="C6" s="6" t="s">
        <v>239</v>
      </c>
      <c r="D6" s="14">
        <v>7470805669</v>
      </c>
      <c r="E6" s="5">
        <v>1</v>
      </c>
      <c r="F6" s="5">
        <v>1</v>
      </c>
      <c r="G6" s="5">
        <v>2</v>
      </c>
      <c r="H6" s="5">
        <v>3</v>
      </c>
      <c r="I6" s="5">
        <v>3</v>
      </c>
      <c r="J6" s="5">
        <v>3</v>
      </c>
    </row>
    <row r="7" spans="1:10">
      <c r="A7" s="5">
        <v>5</v>
      </c>
      <c r="B7" s="11" t="s">
        <v>242</v>
      </c>
      <c r="C7" s="6" t="s">
        <v>239</v>
      </c>
      <c r="D7" s="14">
        <v>6265101775</v>
      </c>
      <c r="E7" s="5">
        <v>1</v>
      </c>
      <c r="F7" s="5">
        <v>1</v>
      </c>
      <c r="G7" s="5">
        <v>1</v>
      </c>
      <c r="H7" s="5">
        <v>2</v>
      </c>
      <c r="I7" s="5">
        <v>3</v>
      </c>
      <c r="J7" s="5">
        <v>3</v>
      </c>
    </row>
    <row r="8" spans="1:10">
      <c r="A8" s="5">
        <v>6</v>
      </c>
      <c r="B8" s="11" t="s">
        <v>243</v>
      </c>
      <c r="C8" s="6" t="s">
        <v>239</v>
      </c>
      <c r="D8" s="14">
        <v>9754699305</v>
      </c>
      <c r="E8" s="5">
        <v>2</v>
      </c>
      <c r="F8" s="5">
        <v>1</v>
      </c>
      <c r="G8" s="5">
        <v>2</v>
      </c>
      <c r="H8" s="5">
        <v>2</v>
      </c>
      <c r="I8" s="5">
        <v>3</v>
      </c>
      <c r="J8" s="5">
        <v>3</v>
      </c>
    </row>
    <row r="9" spans="1:10">
      <c r="A9" s="5">
        <v>7</v>
      </c>
      <c r="B9" s="11" t="s">
        <v>244</v>
      </c>
      <c r="C9" s="6" t="s">
        <v>239</v>
      </c>
      <c r="D9" s="14">
        <v>7745908493</v>
      </c>
      <c r="E9" s="5">
        <v>1</v>
      </c>
      <c r="F9" s="5">
        <v>1</v>
      </c>
      <c r="G9" s="5">
        <v>2</v>
      </c>
      <c r="H9" s="5">
        <v>2</v>
      </c>
      <c r="I9" s="5">
        <v>3</v>
      </c>
      <c r="J9" s="5">
        <v>3</v>
      </c>
    </row>
    <row r="10" spans="1:10">
      <c r="A10" s="5">
        <v>8</v>
      </c>
      <c r="B10" s="11" t="s">
        <v>245</v>
      </c>
      <c r="C10" s="6" t="s">
        <v>239</v>
      </c>
      <c r="D10" s="14">
        <v>9340622332</v>
      </c>
      <c r="E10" s="5">
        <v>1</v>
      </c>
      <c r="F10" s="5">
        <v>1</v>
      </c>
      <c r="G10" s="5">
        <v>2</v>
      </c>
      <c r="H10" s="5">
        <v>2</v>
      </c>
      <c r="I10" s="5">
        <v>3</v>
      </c>
      <c r="J10" s="5">
        <v>3</v>
      </c>
    </row>
    <row r="11" spans="1:10">
      <c r="A11" s="5">
        <v>9</v>
      </c>
      <c r="B11" s="11" t="s">
        <v>246</v>
      </c>
      <c r="C11" s="6" t="s">
        <v>239</v>
      </c>
      <c r="D11" s="14">
        <v>7909458871</v>
      </c>
      <c r="E11" s="5">
        <v>1</v>
      </c>
      <c r="F11" s="5">
        <v>2</v>
      </c>
      <c r="G11" s="5">
        <v>2</v>
      </c>
      <c r="H11" s="5">
        <v>2</v>
      </c>
      <c r="I11" s="5">
        <v>3</v>
      </c>
      <c r="J11" s="5">
        <v>1</v>
      </c>
    </row>
    <row r="12" spans="1:10">
      <c r="A12" s="5">
        <v>10</v>
      </c>
      <c r="B12" s="11" t="s">
        <v>247</v>
      </c>
      <c r="C12" s="6" t="s">
        <v>239</v>
      </c>
      <c r="D12" s="14">
        <v>9752140175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11" t="s">
        <v>248</v>
      </c>
      <c r="C13" s="6" t="s">
        <v>239</v>
      </c>
      <c r="D13" s="14">
        <v>9826263024</v>
      </c>
      <c r="E13" s="5">
        <v>1</v>
      </c>
      <c r="F13" s="5">
        <v>1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11" t="s">
        <v>249</v>
      </c>
      <c r="C14" s="6" t="s">
        <v>239</v>
      </c>
      <c r="D14" s="14">
        <v>7999186698</v>
      </c>
      <c r="E14" s="5">
        <v>1</v>
      </c>
      <c r="F14" s="5">
        <v>3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11" t="s">
        <v>250</v>
      </c>
      <c r="C15" s="6" t="s">
        <v>239</v>
      </c>
      <c r="D15" s="14">
        <v>8719855885</v>
      </c>
      <c r="E15" s="5">
        <v>1</v>
      </c>
      <c r="F15" s="5">
        <v>1</v>
      </c>
      <c r="G15" s="5">
        <v>2</v>
      </c>
      <c r="H15" s="5">
        <v>2</v>
      </c>
      <c r="I15" s="5">
        <v>3</v>
      </c>
      <c r="J15" s="5">
        <v>1</v>
      </c>
    </row>
    <row r="16" spans="1:10">
      <c r="A16" s="5">
        <v>14</v>
      </c>
      <c r="B16" s="11" t="s">
        <v>251</v>
      </c>
      <c r="C16" s="6" t="s">
        <v>239</v>
      </c>
      <c r="D16" s="14">
        <v>8719855885</v>
      </c>
      <c r="E16" s="5">
        <v>1</v>
      </c>
      <c r="F16" s="5">
        <v>1</v>
      </c>
      <c r="G16" s="5">
        <v>2</v>
      </c>
      <c r="H16" s="5">
        <v>2</v>
      </c>
      <c r="I16" s="5">
        <v>3</v>
      </c>
      <c r="J16" s="5">
        <v>1</v>
      </c>
    </row>
    <row r="17" spans="1:10">
      <c r="A17" s="5">
        <v>15</v>
      </c>
      <c r="B17" s="11" t="s">
        <v>252</v>
      </c>
      <c r="C17" s="6" t="s">
        <v>239</v>
      </c>
      <c r="D17" s="14">
        <v>7580883223</v>
      </c>
      <c r="E17" s="5">
        <v>1</v>
      </c>
      <c r="F17" s="5">
        <v>3</v>
      </c>
      <c r="G17" s="5">
        <v>1</v>
      </c>
      <c r="H17" s="5">
        <v>2</v>
      </c>
      <c r="I17" s="5">
        <v>3</v>
      </c>
      <c r="J17" s="5">
        <v>3</v>
      </c>
    </row>
    <row r="18" spans="1:10">
      <c r="A18" s="5">
        <v>16</v>
      </c>
      <c r="B18" s="11" t="s">
        <v>253</v>
      </c>
      <c r="C18" s="6" t="s">
        <v>239</v>
      </c>
      <c r="D18" s="14">
        <v>7907845360</v>
      </c>
      <c r="E18" s="5">
        <v>1</v>
      </c>
      <c r="F18" s="5">
        <v>1</v>
      </c>
      <c r="G18" s="5">
        <v>1</v>
      </c>
      <c r="H18" s="5">
        <v>2</v>
      </c>
      <c r="I18" s="5">
        <v>2</v>
      </c>
      <c r="J18" s="5">
        <v>2</v>
      </c>
    </row>
    <row r="19" spans="1:10">
      <c r="A19" s="5">
        <v>17</v>
      </c>
      <c r="B19" s="11" t="s">
        <v>254</v>
      </c>
      <c r="C19" s="6" t="s">
        <v>239</v>
      </c>
      <c r="D19" s="14">
        <v>7415496630</v>
      </c>
      <c r="E19" s="5">
        <v>1</v>
      </c>
      <c r="F19" s="5">
        <v>1</v>
      </c>
      <c r="G19" s="5">
        <v>1</v>
      </c>
      <c r="H19" s="5">
        <v>2</v>
      </c>
      <c r="I19" s="5">
        <v>2</v>
      </c>
      <c r="J19" s="5">
        <v>1</v>
      </c>
    </row>
    <row r="20" spans="1:10">
      <c r="A20" s="5">
        <v>18</v>
      </c>
      <c r="B20" s="11" t="s">
        <v>255</v>
      </c>
      <c r="C20" s="6" t="s">
        <v>239</v>
      </c>
      <c r="D20" s="14">
        <v>9009397708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11" t="s">
        <v>256</v>
      </c>
      <c r="C21" s="6" t="s">
        <v>239</v>
      </c>
      <c r="D21" s="14">
        <v>9131998203</v>
      </c>
      <c r="E21" s="5">
        <v>1</v>
      </c>
      <c r="F21" s="5">
        <v>1</v>
      </c>
      <c r="G21" s="5">
        <v>2</v>
      </c>
      <c r="H21" s="5">
        <v>2</v>
      </c>
      <c r="I21" s="5">
        <v>3</v>
      </c>
      <c r="J21" s="5">
        <v>3</v>
      </c>
    </row>
    <row r="22" spans="1:10">
      <c r="A22" s="5">
        <v>20</v>
      </c>
      <c r="B22" s="11" t="s">
        <v>257</v>
      </c>
      <c r="C22" s="6" t="s">
        <v>239</v>
      </c>
      <c r="D22" s="14">
        <v>9826609766</v>
      </c>
      <c r="E22" s="5">
        <v>1</v>
      </c>
      <c r="F22" s="5">
        <v>1</v>
      </c>
      <c r="G22" s="5"/>
      <c r="H22" s="5">
        <v>2</v>
      </c>
      <c r="I22" s="5">
        <v>2</v>
      </c>
      <c r="J22" s="5">
        <v>3</v>
      </c>
    </row>
    <row r="23" spans="1:10">
      <c r="A23" s="5">
        <v>21</v>
      </c>
      <c r="B23" s="12" t="s">
        <v>258</v>
      </c>
      <c r="C23" s="6" t="s">
        <v>239</v>
      </c>
      <c r="D23" s="14">
        <v>9753454670</v>
      </c>
      <c r="E23" s="5">
        <v>2</v>
      </c>
      <c r="F23" s="5">
        <v>1</v>
      </c>
      <c r="G23" s="5">
        <v>3</v>
      </c>
      <c r="H23" s="5">
        <v>2</v>
      </c>
      <c r="I23" s="5">
        <v>1</v>
      </c>
      <c r="J23" s="5">
        <v>1</v>
      </c>
    </row>
    <row r="24" spans="1:10">
      <c r="A24" s="5">
        <v>22</v>
      </c>
      <c r="B24" s="12" t="s">
        <v>259</v>
      </c>
      <c r="C24" s="6" t="s">
        <v>239</v>
      </c>
      <c r="D24" s="14">
        <v>9584359724</v>
      </c>
      <c r="E24" s="5">
        <v>1</v>
      </c>
      <c r="F24" s="5">
        <v>1</v>
      </c>
      <c r="G24" s="5">
        <v>1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12" t="s">
        <v>260</v>
      </c>
      <c r="C25" s="6" t="s">
        <v>239</v>
      </c>
      <c r="D25" s="14">
        <v>9617084569</v>
      </c>
      <c r="E25" s="5">
        <v>1</v>
      </c>
      <c r="F25" s="5">
        <v>2</v>
      </c>
      <c r="G25" s="5">
        <v>3</v>
      </c>
      <c r="H25" s="5">
        <v>2</v>
      </c>
      <c r="I25" s="5">
        <v>2</v>
      </c>
      <c r="J25" s="5">
        <v>3</v>
      </c>
    </row>
    <row r="26" spans="1:10">
      <c r="A26" s="5">
        <v>24</v>
      </c>
      <c r="B26" s="12" t="s">
        <v>261</v>
      </c>
      <c r="C26" s="6" t="s">
        <v>239</v>
      </c>
      <c r="D26" s="14">
        <v>9098913206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12" t="s">
        <v>262</v>
      </c>
      <c r="C27" s="6" t="s">
        <v>239</v>
      </c>
      <c r="D27" s="14">
        <v>6263271430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3</v>
      </c>
    </row>
    <row r="28" spans="1:10">
      <c r="A28" s="5">
        <v>26</v>
      </c>
      <c r="B28" s="12" t="s">
        <v>263</v>
      </c>
      <c r="C28" s="6" t="s">
        <v>239</v>
      </c>
      <c r="D28" s="14">
        <v>7024284811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3</v>
      </c>
    </row>
    <row r="29" spans="1:10">
      <c r="A29" s="5">
        <v>27</v>
      </c>
      <c r="B29" s="12" t="s">
        <v>264</v>
      </c>
      <c r="C29" s="6" t="s">
        <v>239</v>
      </c>
      <c r="D29" s="14">
        <v>7049781505</v>
      </c>
      <c r="E29" s="5">
        <v>1</v>
      </c>
      <c r="F29" s="5">
        <v>2</v>
      </c>
      <c r="G29" s="5">
        <v>3</v>
      </c>
      <c r="H29" s="5">
        <v>2</v>
      </c>
      <c r="I29" s="5">
        <v>3</v>
      </c>
      <c r="J29" s="5">
        <v>1</v>
      </c>
    </row>
    <row r="30" spans="1:10">
      <c r="A30" s="5">
        <v>28</v>
      </c>
      <c r="B30" s="12" t="s">
        <v>265</v>
      </c>
      <c r="C30" s="6" t="s">
        <v>239</v>
      </c>
      <c r="D30" s="14">
        <v>9907748754</v>
      </c>
      <c r="E30" s="5">
        <v>1</v>
      </c>
      <c r="F30" s="5">
        <v>3</v>
      </c>
      <c r="G30" s="5">
        <v>2</v>
      </c>
      <c r="H30" s="5">
        <v>3</v>
      </c>
      <c r="I30" s="5">
        <v>2</v>
      </c>
      <c r="J30" s="5">
        <v>3</v>
      </c>
    </row>
    <row r="31" spans="1:10">
      <c r="A31" s="5">
        <v>29</v>
      </c>
      <c r="B31" s="12" t="s">
        <v>266</v>
      </c>
      <c r="C31" s="6" t="s">
        <v>239</v>
      </c>
      <c r="D31" s="14">
        <v>7354963608</v>
      </c>
      <c r="E31" s="5">
        <v>1</v>
      </c>
      <c r="F31" s="5">
        <v>2</v>
      </c>
      <c r="G31" s="5">
        <v>2</v>
      </c>
      <c r="H31" s="5">
        <v>3</v>
      </c>
      <c r="I31" s="5">
        <v>2</v>
      </c>
      <c r="J31" s="5">
        <v>1</v>
      </c>
    </row>
    <row r="32" spans="1:10">
      <c r="A32" s="5">
        <v>30</v>
      </c>
      <c r="B32" s="12" t="s">
        <v>267</v>
      </c>
      <c r="C32" s="6" t="s">
        <v>239</v>
      </c>
      <c r="D32" s="14">
        <v>9826741918</v>
      </c>
      <c r="E32" s="5">
        <v>3</v>
      </c>
      <c r="F32" s="5">
        <v>3</v>
      </c>
      <c r="G32" s="5">
        <v>1</v>
      </c>
      <c r="H32" s="5">
        <v>3</v>
      </c>
      <c r="I32" s="5">
        <v>2</v>
      </c>
      <c r="J32" s="5">
        <v>3</v>
      </c>
    </row>
    <row r="33" spans="1:10">
      <c r="A33" s="5">
        <v>31</v>
      </c>
      <c r="B33" s="12" t="s">
        <v>268</v>
      </c>
      <c r="C33" s="6" t="s">
        <v>239</v>
      </c>
      <c r="D33" s="14">
        <v>7999210603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12" t="s">
        <v>269</v>
      </c>
      <c r="C34" s="6" t="s">
        <v>239</v>
      </c>
      <c r="D34" s="14">
        <v>9977454730</v>
      </c>
      <c r="E34" s="5">
        <v>1</v>
      </c>
      <c r="F34" s="5">
        <v>1</v>
      </c>
      <c r="G34" s="5">
        <v>2</v>
      </c>
      <c r="H34" s="5">
        <v>2</v>
      </c>
      <c r="I34" s="5">
        <v>3</v>
      </c>
      <c r="J34" s="5">
        <v>3</v>
      </c>
    </row>
    <row r="35" spans="1:10">
      <c r="A35" s="5">
        <v>33</v>
      </c>
      <c r="B35" s="12" t="s">
        <v>270</v>
      </c>
      <c r="C35" s="6" t="s">
        <v>239</v>
      </c>
      <c r="D35" s="14">
        <v>9340339775</v>
      </c>
      <c r="E35" s="5">
        <v>1</v>
      </c>
      <c r="F35" s="5">
        <v>3</v>
      </c>
      <c r="G35" s="5">
        <v>3</v>
      </c>
      <c r="H35" s="5">
        <v>2</v>
      </c>
      <c r="I35" s="5">
        <v>3</v>
      </c>
      <c r="J35" s="5">
        <v>2</v>
      </c>
    </row>
    <row r="36" spans="1:10">
      <c r="A36" s="5">
        <v>34</v>
      </c>
      <c r="B36" s="12" t="s">
        <v>271</v>
      </c>
      <c r="C36" s="6" t="s">
        <v>239</v>
      </c>
      <c r="D36" s="14">
        <v>7509084159</v>
      </c>
      <c r="E36" s="5">
        <v>1</v>
      </c>
      <c r="F36" s="5">
        <v>1</v>
      </c>
      <c r="G36" s="5">
        <v>2</v>
      </c>
      <c r="H36" s="5">
        <v>2</v>
      </c>
      <c r="I36" s="5">
        <v>3</v>
      </c>
      <c r="J36" s="5">
        <v>3</v>
      </c>
    </row>
    <row r="37" spans="1:10">
      <c r="A37" s="5">
        <v>35</v>
      </c>
      <c r="B37" s="12" t="s">
        <v>272</v>
      </c>
      <c r="C37" s="6" t="s">
        <v>239</v>
      </c>
      <c r="D37" s="14">
        <v>9754103254</v>
      </c>
      <c r="E37" s="5">
        <v>1</v>
      </c>
      <c r="F37" s="5">
        <v>3</v>
      </c>
      <c r="G37" s="5">
        <v>2</v>
      </c>
      <c r="H37" s="5">
        <v>2</v>
      </c>
      <c r="I37" s="5">
        <v>2</v>
      </c>
      <c r="J37" s="5">
        <v>1</v>
      </c>
    </row>
    <row r="38" spans="1:10">
      <c r="A38" s="5">
        <v>36</v>
      </c>
      <c r="B38" s="12" t="s">
        <v>273</v>
      </c>
      <c r="C38" s="6" t="s">
        <v>239</v>
      </c>
      <c r="D38" s="14">
        <v>9926393284</v>
      </c>
      <c r="E38" s="5">
        <v>1</v>
      </c>
      <c r="F38" s="5">
        <v>3</v>
      </c>
      <c r="G38" s="5">
        <v>2</v>
      </c>
      <c r="H38" s="5">
        <v>2</v>
      </c>
      <c r="I38" s="5">
        <v>3</v>
      </c>
      <c r="J38" s="5">
        <v>1</v>
      </c>
    </row>
    <row r="39" spans="1:10">
      <c r="A39" s="5">
        <v>37</v>
      </c>
      <c r="B39" s="12" t="s">
        <v>274</v>
      </c>
      <c r="C39" s="6" t="s">
        <v>239</v>
      </c>
      <c r="D39" s="14">
        <v>9754390961</v>
      </c>
      <c r="E39" s="5">
        <v>3</v>
      </c>
      <c r="F39" s="5">
        <v>3</v>
      </c>
      <c r="G39" s="5">
        <v>1</v>
      </c>
      <c r="H39" s="5">
        <v>1</v>
      </c>
      <c r="I39" s="5">
        <v>2</v>
      </c>
      <c r="J39" s="5">
        <v>1</v>
      </c>
    </row>
    <row r="40" spans="1:10">
      <c r="A40" s="5">
        <v>38</v>
      </c>
      <c r="B40" s="12" t="s">
        <v>275</v>
      </c>
      <c r="C40" s="6" t="s">
        <v>239</v>
      </c>
      <c r="D40" s="14"/>
      <c r="E40" s="5">
        <v>1</v>
      </c>
      <c r="F40" s="5">
        <v>1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12" t="s">
        <v>276</v>
      </c>
      <c r="C41" s="6" t="s">
        <v>239</v>
      </c>
      <c r="D41" s="14">
        <v>7772963453</v>
      </c>
      <c r="E41" s="5">
        <v>1</v>
      </c>
      <c r="F41" s="5">
        <v>1</v>
      </c>
      <c r="G41" s="5">
        <v>2</v>
      </c>
      <c r="H41" s="5">
        <v>1</v>
      </c>
      <c r="I41" s="5">
        <v>3</v>
      </c>
      <c r="J41" s="5">
        <v>1</v>
      </c>
    </row>
    <row r="42" spans="1:10">
      <c r="A42" s="5">
        <v>40</v>
      </c>
      <c r="B42" s="12" t="s">
        <v>277</v>
      </c>
      <c r="C42" s="6" t="s">
        <v>239</v>
      </c>
      <c r="D42" s="14">
        <v>7049781332</v>
      </c>
      <c r="E42" s="5">
        <v>1</v>
      </c>
      <c r="F42" s="5"/>
      <c r="G42" s="5">
        <v>2</v>
      </c>
      <c r="H42" s="5">
        <v>2</v>
      </c>
      <c r="I42" s="5">
        <v>2</v>
      </c>
      <c r="J42" s="5">
        <v>1</v>
      </c>
    </row>
    <row r="43" spans="1:10">
      <c r="A43" s="5">
        <v>41</v>
      </c>
      <c r="B43" s="12" t="s">
        <v>278</v>
      </c>
      <c r="C43" s="6" t="s">
        <v>239</v>
      </c>
      <c r="D43" s="14">
        <v>9926233479</v>
      </c>
      <c r="E43" s="5">
        <v>1</v>
      </c>
      <c r="F43" s="5">
        <v>1</v>
      </c>
      <c r="G43" s="5">
        <v>2</v>
      </c>
      <c r="H43" s="5">
        <v>2</v>
      </c>
      <c r="I43" s="5">
        <v>3</v>
      </c>
      <c r="J43" s="5">
        <v>2</v>
      </c>
    </row>
    <row r="44" spans="1:10">
      <c r="A44" s="5">
        <v>42</v>
      </c>
      <c r="B44" s="12" t="s">
        <v>279</v>
      </c>
      <c r="C44" s="6" t="s">
        <v>239</v>
      </c>
      <c r="D44" s="14">
        <v>6354936747</v>
      </c>
      <c r="E44" s="5">
        <v>1</v>
      </c>
      <c r="F44" s="5">
        <v>1</v>
      </c>
      <c r="G44" s="5">
        <v>1</v>
      </c>
      <c r="H44" s="5">
        <v>1</v>
      </c>
      <c r="I44" s="5">
        <v>2</v>
      </c>
      <c r="J44" s="5">
        <v>1</v>
      </c>
    </row>
    <row r="45" spans="1:10">
      <c r="A45" s="5">
        <v>43</v>
      </c>
      <c r="B45" s="12" t="s">
        <v>280</v>
      </c>
      <c r="C45" s="6" t="s">
        <v>239</v>
      </c>
      <c r="D45" s="14">
        <v>9575727336</v>
      </c>
      <c r="E45" s="5"/>
      <c r="F45" s="5"/>
      <c r="G45" s="5"/>
      <c r="H45" s="5"/>
      <c r="I45" s="5"/>
      <c r="J45" s="5"/>
    </row>
    <row r="46" spans="1:10">
      <c r="A46" s="5">
        <v>44</v>
      </c>
      <c r="B46" s="12" t="s">
        <v>281</v>
      </c>
      <c r="C46" s="6" t="s">
        <v>239</v>
      </c>
      <c r="D46" s="14">
        <v>9827380525</v>
      </c>
      <c r="E46" s="5">
        <v>3</v>
      </c>
      <c r="F46" s="5">
        <v>3</v>
      </c>
      <c r="G46" s="5">
        <v>1</v>
      </c>
      <c r="H46" s="5">
        <v>3</v>
      </c>
      <c r="I46" s="5">
        <v>2</v>
      </c>
      <c r="J46" s="5">
        <v>1</v>
      </c>
    </row>
    <row r="47" spans="1:10">
      <c r="A47" s="5">
        <v>45</v>
      </c>
      <c r="B47" s="12" t="s">
        <v>282</v>
      </c>
      <c r="C47" s="6" t="s">
        <v>239</v>
      </c>
      <c r="D47" s="14">
        <v>9575592225</v>
      </c>
      <c r="E47" s="5">
        <v>1</v>
      </c>
      <c r="F47" s="5">
        <v>1</v>
      </c>
      <c r="G47" s="5">
        <v>2</v>
      </c>
      <c r="H47" s="5">
        <v>2</v>
      </c>
      <c r="I47" s="5">
        <v>2</v>
      </c>
      <c r="J47" s="5">
        <v>2</v>
      </c>
    </row>
    <row r="48" spans="1:10">
      <c r="A48" s="5">
        <v>46</v>
      </c>
      <c r="B48" s="12" t="s">
        <v>283</v>
      </c>
      <c r="C48" s="6" t="s">
        <v>239</v>
      </c>
      <c r="D48" s="14">
        <v>9826231909</v>
      </c>
      <c r="E48" s="5">
        <v>1</v>
      </c>
      <c r="F48" s="5">
        <v>1</v>
      </c>
      <c r="G48" s="5">
        <v>1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12" t="s">
        <v>284</v>
      </c>
      <c r="C49" s="6" t="s">
        <v>239</v>
      </c>
      <c r="D49" s="14">
        <v>8435781722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12" t="s">
        <v>285</v>
      </c>
      <c r="C50" s="6" t="s">
        <v>239</v>
      </c>
      <c r="D50" s="14">
        <v>9575901451</v>
      </c>
      <c r="E50" s="5">
        <v>1</v>
      </c>
      <c r="F50" s="5">
        <v>3</v>
      </c>
      <c r="G50" s="5">
        <v>2</v>
      </c>
      <c r="H50" s="5">
        <v>3</v>
      </c>
      <c r="I50" s="5">
        <v>2</v>
      </c>
      <c r="J50" s="5">
        <v>3</v>
      </c>
    </row>
    <row r="51" spans="1:10">
      <c r="A51" s="5">
        <v>49</v>
      </c>
      <c r="B51" s="11" t="s">
        <v>286</v>
      </c>
      <c r="C51" s="6" t="s">
        <v>239</v>
      </c>
      <c r="D51" s="14">
        <v>7389299925</v>
      </c>
      <c r="E51" s="5">
        <v>3</v>
      </c>
      <c r="F51" s="5">
        <v>3</v>
      </c>
      <c r="G51" s="5">
        <v>2</v>
      </c>
      <c r="H51" s="5">
        <v>3</v>
      </c>
      <c r="I51" s="5">
        <v>2</v>
      </c>
      <c r="J51" s="5">
        <v>3</v>
      </c>
    </row>
    <row r="52" spans="1:10">
      <c r="A52" s="5">
        <v>50</v>
      </c>
      <c r="B52" s="11" t="s">
        <v>287</v>
      </c>
      <c r="C52" s="6" t="s">
        <v>239</v>
      </c>
      <c r="D52" s="14">
        <v>9399177678</v>
      </c>
      <c r="E52" s="5">
        <v>3</v>
      </c>
      <c r="F52" s="5">
        <v>3</v>
      </c>
      <c r="G52" s="5">
        <v>2</v>
      </c>
      <c r="H52" s="5">
        <v>3</v>
      </c>
      <c r="I52" s="5">
        <v>2</v>
      </c>
      <c r="J52" s="5">
        <v>3</v>
      </c>
    </row>
    <row r="53" spans="1:10">
      <c r="A53" s="5">
        <v>51</v>
      </c>
      <c r="B53" s="11" t="s">
        <v>288</v>
      </c>
      <c r="C53" s="6" t="s">
        <v>239</v>
      </c>
      <c r="D53" s="14">
        <v>9588207875</v>
      </c>
      <c r="E53" s="5">
        <v>3</v>
      </c>
      <c r="F53" s="5">
        <v>3</v>
      </c>
      <c r="G53" s="5">
        <v>2</v>
      </c>
      <c r="H53" s="5">
        <v>2</v>
      </c>
      <c r="I53" s="5">
        <v>3</v>
      </c>
      <c r="J53" s="5">
        <v>1</v>
      </c>
    </row>
    <row r="54" spans="1:10">
      <c r="A54" s="5">
        <v>52</v>
      </c>
      <c r="B54" s="11" t="s">
        <v>289</v>
      </c>
      <c r="C54" s="6" t="s">
        <v>239</v>
      </c>
      <c r="D54" s="14">
        <v>7089399681</v>
      </c>
      <c r="E54" s="5">
        <v>1</v>
      </c>
      <c r="F54" s="5">
        <v>3</v>
      </c>
      <c r="G54" s="5">
        <v>2</v>
      </c>
      <c r="H54" s="5">
        <v>1</v>
      </c>
      <c r="I54" s="5">
        <v>2</v>
      </c>
      <c r="J54" s="5">
        <v>3</v>
      </c>
    </row>
    <row r="55" spans="1:10">
      <c r="A55" s="5">
        <v>53</v>
      </c>
      <c r="B55" s="6" t="s">
        <v>290</v>
      </c>
      <c r="C55" s="6" t="s">
        <v>239</v>
      </c>
      <c r="D55" s="5">
        <v>7697411433</v>
      </c>
      <c r="E55" s="5">
        <v>1</v>
      </c>
      <c r="F55" s="5">
        <v>3</v>
      </c>
      <c r="G55" s="5">
        <v>2</v>
      </c>
      <c r="H55" s="5">
        <v>2</v>
      </c>
      <c r="I55" s="5">
        <v>2</v>
      </c>
      <c r="J55" s="5">
        <v>3</v>
      </c>
    </row>
    <row r="56" spans="1:10" s="15" customFormat="1"/>
    <row r="57" spans="1:10" s="15" customFormat="1"/>
    <row r="58" spans="1:10" s="15" customFormat="1"/>
    <row r="59" spans="1:10" s="15" customFormat="1"/>
    <row r="60" spans="1:10" s="15" customFormat="1"/>
    <row r="61" spans="1:10" s="15" customFormat="1"/>
    <row r="62" spans="1:10" s="15" customFormat="1"/>
    <row r="63" spans="1:10" s="15" customFormat="1"/>
    <row r="64" spans="1:10" s="15" customFormat="1"/>
    <row r="65" spans="3:3" s="15" customFormat="1"/>
    <row r="66" spans="3:3" s="15" customFormat="1"/>
    <row r="67" spans="3:3" s="15" customFormat="1"/>
    <row r="68" spans="3:3" s="15" customFormat="1"/>
    <row r="69" spans="3:3">
      <c r="C69" s="1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0" workbookViewId="0">
      <selection activeCell="C52" sqref="C52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291</v>
      </c>
      <c r="C3" s="5" t="s">
        <v>292</v>
      </c>
      <c r="D3" s="5">
        <v>9425725928</v>
      </c>
      <c r="E3" s="5">
        <v>1</v>
      </c>
      <c r="F3" s="5">
        <v>3</v>
      </c>
      <c r="G3" s="5">
        <v>2</v>
      </c>
      <c r="H3" s="5">
        <v>2</v>
      </c>
      <c r="I3" s="5">
        <v>2</v>
      </c>
      <c r="J3" s="5">
        <v>2</v>
      </c>
    </row>
    <row r="4" spans="1:10">
      <c r="A4" s="5">
        <v>2</v>
      </c>
      <c r="B4" s="6" t="s">
        <v>293</v>
      </c>
      <c r="C4" s="5" t="s">
        <v>292</v>
      </c>
      <c r="D4" s="5">
        <v>9039370248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2</v>
      </c>
    </row>
    <row r="5" spans="1:10">
      <c r="A5" s="5">
        <v>3</v>
      </c>
      <c r="B5" s="6" t="s">
        <v>294</v>
      </c>
      <c r="C5" s="5" t="s">
        <v>292</v>
      </c>
      <c r="D5" s="5">
        <v>9670828258</v>
      </c>
      <c r="E5" s="5">
        <v>1</v>
      </c>
      <c r="F5" s="5">
        <v>3</v>
      </c>
      <c r="G5" s="5">
        <v>2</v>
      </c>
      <c r="H5" s="5">
        <v>2</v>
      </c>
      <c r="I5" s="5">
        <v>1</v>
      </c>
      <c r="J5" s="5">
        <v>2</v>
      </c>
    </row>
    <row r="6" spans="1:10">
      <c r="A6" s="5">
        <v>4</v>
      </c>
      <c r="B6" s="6" t="s">
        <v>295</v>
      </c>
      <c r="C6" s="5" t="s">
        <v>292</v>
      </c>
      <c r="D6" s="5">
        <v>9407202428</v>
      </c>
      <c r="E6" s="5">
        <v>1</v>
      </c>
      <c r="F6" s="5">
        <v>3</v>
      </c>
      <c r="G6" s="5">
        <v>2</v>
      </c>
      <c r="H6" s="5">
        <v>2</v>
      </c>
      <c r="I6" s="5">
        <v>2</v>
      </c>
      <c r="J6" s="5">
        <v>3</v>
      </c>
    </row>
    <row r="7" spans="1:10">
      <c r="A7" s="5">
        <v>5</v>
      </c>
      <c r="B7" s="6" t="s">
        <v>296</v>
      </c>
      <c r="C7" s="5" t="s">
        <v>292</v>
      </c>
      <c r="D7" s="5">
        <v>9926262280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1</v>
      </c>
    </row>
    <row r="8" spans="1:10">
      <c r="A8" s="5">
        <v>6</v>
      </c>
      <c r="B8" s="6" t="s">
        <v>297</v>
      </c>
      <c r="C8" s="5" t="s">
        <v>292</v>
      </c>
      <c r="D8" s="5">
        <v>9407202525</v>
      </c>
      <c r="E8" s="5">
        <v>1</v>
      </c>
      <c r="F8" s="5">
        <v>1</v>
      </c>
      <c r="G8" s="5">
        <v>1</v>
      </c>
      <c r="H8" s="5">
        <v>2</v>
      </c>
      <c r="I8" s="5">
        <v>3</v>
      </c>
      <c r="J8" s="5">
        <v>2</v>
      </c>
    </row>
    <row r="9" spans="1:10">
      <c r="A9" s="5">
        <v>7</v>
      </c>
      <c r="B9" s="6" t="s">
        <v>298</v>
      </c>
      <c r="C9" s="5" t="s">
        <v>292</v>
      </c>
      <c r="D9" s="5">
        <v>9179628899</v>
      </c>
      <c r="E9" s="5">
        <v>3</v>
      </c>
      <c r="F9" s="5">
        <v>1</v>
      </c>
      <c r="G9" s="5">
        <v>2</v>
      </c>
      <c r="H9" s="5">
        <v>2</v>
      </c>
      <c r="I9" s="5">
        <v>1</v>
      </c>
      <c r="J9" s="5">
        <v>2</v>
      </c>
    </row>
    <row r="10" spans="1:10">
      <c r="A10" s="5">
        <v>8</v>
      </c>
      <c r="B10" s="6" t="s">
        <v>299</v>
      </c>
      <c r="C10" s="5" t="s">
        <v>292</v>
      </c>
      <c r="D10" s="5">
        <v>9977527170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3</v>
      </c>
    </row>
    <row r="11" spans="1:10">
      <c r="A11" s="5">
        <v>9</v>
      </c>
      <c r="B11" s="6" t="s">
        <v>300</v>
      </c>
      <c r="C11" s="5" t="s">
        <v>292</v>
      </c>
      <c r="D11" s="5">
        <v>9575441160</v>
      </c>
      <c r="E11" s="5">
        <v>2</v>
      </c>
      <c r="F11" s="5">
        <v>1</v>
      </c>
      <c r="G11" s="5">
        <v>2</v>
      </c>
      <c r="H11" s="5">
        <v>2</v>
      </c>
      <c r="I11" s="5">
        <v>3</v>
      </c>
      <c r="J11" s="5">
        <v>3</v>
      </c>
    </row>
    <row r="12" spans="1:10">
      <c r="A12" s="5">
        <v>10</v>
      </c>
      <c r="B12" s="6" t="s">
        <v>301</v>
      </c>
      <c r="C12" s="5" t="s">
        <v>292</v>
      </c>
      <c r="D12" s="5">
        <v>9893093253</v>
      </c>
      <c r="E12" s="5">
        <v>3</v>
      </c>
      <c r="F12" s="5">
        <v>1</v>
      </c>
      <c r="G12" s="5">
        <v>2</v>
      </c>
      <c r="H12" s="5">
        <v>3</v>
      </c>
      <c r="I12" s="5">
        <v>2</v>
      </c>
      <c r="J12" s="5">
        <v>3</v>
      </c>
    </row>
    <row r="13" spans="1:10">
      <c r="A13" s="5">
        <v>11</v>
      </c>
      <c r="B13" s="6" t="s">
        <v>302</v>
      </c>
      <c r="C13" s="5" t="s">
        <v>292</v>
      </c>
      <c r="D13" s="5">
        <v>7415204210</v>
      </c>
      <c r="E13" s="5">
        <v>1</v>
      </c>
      <c r="F13" s="5">
        <v>3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303</v>
      </c>
      <c r="C14" s="5" t="s">
        <v>292</v>
      </c>
      <c r="D14" s="5">
        <v>9926755928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1</v>
      </c>
    </row>
    <row r="15" spans="1:10">
      <c r="A15" s="5">
        <v>13</v>
      </c>
      <c r="B15" s="6" t="s">
        <v>304</v>
      </c>
      <c r="C15" s="5" t="s">
        <v>292</v>
      </c>
      <c r="D15" s="5">
        <v>9770342816</v>
      </c>
      <c r="E15" s="5">
        <v>1</v>
      </c>
      <c r="F15" s="5">
        <v>1</v>
      </c>
      <c r="G15" s="5">
        <v>2</v>
      </c>
      <c r="H15" s="5">
        <v>2</v>
      </c>
      <c r="I15" s="5">
        <v>3</v>
      </c>
      <c r="J15" s="5">
        <v>3</v>
      </c>
    </row>
    <row r="16" spans="1:10">
      <c r="A16" s="5">
        <v>14</v>
      </c>
      <c r="B16" s="6" t="s">
        <v>305</v>
      </c>
      <c r="C16" s="5" t="s">
        <v>292</v>
      </c>
      <c r="D16" s="5">
        <v>9098900698</v>
      </c>
      <c r="E16" s="5">
        <v>1</v>
      </c>
      <c r="F16" s="5">
        <v>2</v>
      </c>
      <c r="G16" s="5">
        <v>2</v>
      </c>
      <c r="H16" s="5">
        <v>3</v>
      </c>
      <c r="I16" s="5">
        <v>2</v>
      </c>
      <c r="J16" s="5">
        <v>2</v>
      </c>
    </row>
    <row r="17" spans="1:10">
      <c r="A17" s="5">
        <v>15</v>
      </c>
      <c r="B17" s="6" t="s">
        <v>306</v>
      </c>
      <c r="C17" s="5" t="s">
        <v>292</v>
      </c>
      <c r="D17" s="5">
        <v>8224852978</v>
      </c>
      <c r="E17" s="5">
        <v>1</v>
      </c>
      <c r="F17" s="5">
        <v>3</v>
      </c>
      <c r="G17" s="5">
        <v>2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307</v>
      </c>
      <c r="C18" s="5" t="s">
        <v>292</v>
      </c>
      <c r="D18" s="5">
        <v>9752013001</v>
      </c>
      <c r="E18" s="5">
        <v>1</v>
      </c>
      <c r="F18" s="5">
        <v>2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308</v>
      </c>
      <c r="C19" s="5" t="s">
        <v>292</v>
      </c>
      <c r="D19" s="5">
        <v>9039376720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3</v>
      </c>
    </row>
    <row r="20" spans="1:10">
      <c r="A20" s="5">
        <v>18</v>
      </c>
      <c r="B20" s="6" t="s">
        <v>309</v>
      </c>
      <c r="C20" s="5" t="s">
        <v>292</v>
      </c>
      <c r="D20" s="5">
        <v>9229666134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1</v>
      </c>
    </row>
    <row r="21" spans="1:10">
      <c r="A21" s="5">
        <v>19</v>
      </c>
      <c r="B21" s="6" t="s">
        <v>310</v>
      </c>
      <c r="C21" s="5" t="s">
        <v>292</v>
      </c>
      <c r="D21" s="5">
        <v>9893353057</v>
      </c>
      <c r="E21" s="5">
        <v>1</v>
      </c>
      <c r="F21" s="5">
        <v>1</v>
      </c>
      <c r="G21" s="5">
        <v>1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311</v>
      </c>
      <c r="C22" s="5" t="s">
        <v>292</v>
      </c>
      <c r="D22" s="5">
        <v>7566061264</v>
      </c>
      <c r="E22" s="5">
        <v>2</v>
      </c>
      <c r="F22" s="5">
        <v>1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312</v>
      </c>
      <c r="C23" s="5" t="s">
        <v>292</v>
      </c>
      <c r="D23" s="5">
        <v>9425119269</v>
      </c>
      <c r="E23" s="5">
        <v>2</v>
      </c>
      <c r="F23" s="5">
        <v>1</v>
      </c>
      <c r="G23" s="5">
        <v>2</v>
      </c>
      <c r="H23" s="5">
        <v>2</v>
      </c>
      <c r="I23" s="5">
        <v>2</v>
      </c>
      <c r="J23" s="5">
        <v>1</v>
      </c>
    </row>
    <row r="24" spans="1:10">
      <c r="A24" s="5">
        <v>22</v>
      </c>
      <c r="B24" s="7" t="s">
        <v>313</v>
      </c>
      <c r="C24" s="5" t="s">
        <v>292</v>
      </c>
      <c r="D24" s="5">
        <v>9893098768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314</v>
      </c>
      <c r="C25" s="5" t="s">
        <v>292</v>
      </c>
      <c r="D25" s="5">
        <v>9425482706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7" t="s">
        <v>315</v>
      </c>
      <c r="C26" s="5" t="s">
        <v>292</v>
      </c>
      <c r="D26" s="5">
        <v>9179902226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2</v>
      </c>
    </row>
    <row r="27" spans="1:10">
      <c r="A27" s="5">
        <v>25</v>
      </c>
      <c r="B27" s="7" t="s">
        <v>316</v>
      </c>
      <c r="C27" s="5" t="s">
        <v>292</v>
      </c>
      <c r="D27" s="5">
        <v>9826284773</v>
      </c>
      <c r="E27" s="5">
        <v>3</v>
      </c>
      <c r="F27" s="5">
        <v>1</v>
      </c>
      <c r="G27" s="5">
        <v>1</v>
      </c>
      <c r="H27" s="5">
        <v>2</v>
      </c>
      <c r="I27" s="5">
        <v>2</v>
      </c>
      <c r="J27" s="5">
        <v>3</v>
      </c>
    </row>
    <row r="28" spans="1:10">
      <c r="A28" s="5">
        <v>26</v>
      </c>
      <c r="B28" s="7" t="s">
        <v>317</v>
      </c>
      <c r="C28" s="5" t="s">
        <v>292</v>
      </c>
      <c r="D28" s="5">
        <v>9754285262</v>
      </c>
      <c r="E28" s="5">
        <v>1</v>
      </c>
      <c r="F28" s="5">
        <v>2</v>
      </c>
      <c r="G28" s="5">
        <v>1</v>
      </c>
      <c r="H28" s="5">
        <v>2</v>
      </c>
      <c r="I28" s="5">
        <v>2</v>
      </c>
      <c r="J28" s="5">
        <v>3</v>
      </c>
    </row>
    <row r="29" spans="1:10">
      <c r="A29" s="5">
        <v>27</v>
      </c>
      <c r="B29" s="7" t="s">
        <v>318</v>
      </c>
      <c r="C29" s="5" t="s">
        <v>292</v>
      </c>
      <c r="D29" s="5">
        <v>9926160977</v>
      </c>
      <c r="E29" s="5">
        <v>1</v>
      </c>
      <c r="F29" s="5">
        <v>3</v>
      </c>
      <c r="G29" s="5">
        <v>2</v>
      </c>
      <c r="H29" s="5">
        <v>2</v>
      </c>
      <c r="I29" s="5">
        <v>2</v>
      </c>
      <c r="J29" s="5">
        <v>3</v>
      </c>
    </row>
    <row r="30" spans="1:10">
      <c r="A30" s="5">
        <v>28</v>
      </c>
      <c r="B30" s="7" t="s">
        <v>319</v>
      </c>
      <c r="C30" s="5" t="s">
        <v>292</v>
      </c>
      <c r="D30" s="5">
        <v>9264905278</v>
      </c>
      <c r="E30" s="5">
        <v>3</v>
      </c>
      <c r="F30" s="5">
        <v>1</v>
      </c>
      <c r="G30" s="5">
        <v>2</v>
      </c>
      <c r="H30" s="5">
        <v>2</v>
      </c>
      <c r="I30" s="5">
        <v>3</v>
      </c>
      <c r="J30" s="5">
        <v>3</v>
      </c>
    </row>
    <row r="31" spans="1:10">
      <c r="A31" s="5">
        <v>29</v>
      </c>
      <c r="B31" s="7" t="s">
        <v>320</v>
      </c>
      <c r="C31" s="5" t="s">
        <v>292</v>
      </c>
      <c r="D31" s="5">
        <v>8319109792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7" t="s">
        <v>321</v>
      </c>
      <c r="C32" s="5" t="s">
        <v>292</v>
      </c>
      <c r="D32" s="5">
        <v>9926249925</v>
      </c>
      <c r="E32" s="5">
        <v>2</v>
      </c>
      <c r="F32" s="5">
        <v>3</v>
      </c>
      <c r="G32" s="5">
        <v>2</v>
      </c>
      <c r="H32" s="5">
        <v>2</v>
      </c>
      <c r="I32" s="5">
        <v>3</v>
      </c>
      <c r="J32" s="5">
        <v>3</v>
      </c>
    </row>
    <row r="33" spans="1:10">
      <c r="A33" s="5">
        <v>31</v>
      </c>
      <c r="B33" s="7" t="s">
        <v>322</v>
      </c>
      <c r="C33" s="5" t="s">
        <v>292</v>
      </c>
      <c r="D33" s="5">
        <v>9589059453</v>
      </c>
      <c r="E33" s="5">
        <v>1</v>
      </c>
      <c r="F33" s="5">
        <v>3</v>
      </c>
      <c r="G33" s="5">
        <v>2</v>
      </c>
      <c r="H33" s="5">
        <v>2</v>
      </c>
      <c r="I33" s="5">
        <v>2</v>
      </c>
      <c r="J33" s="5">
        <v>1</v>
      </c>
    </row>
    <row r="34" spans="1:10">
      <c r="A34" s="5">
        <v>32</v>
      </c>
      <c r="B34" s="7" t="s">
        <v>323</v>
      </c>
      <c r="C34" s="5" t="s">
        <v>292</v>
      </c>
      <c r="D34" s="5">
        <v>9425726186</v>
      </c>
      <c r="E34" s="5">
        <v>1</v>
      </c>
      <c r="F34" s="5">
        <v>1</v>
      </c>
      <c r="G34" s="5">
        <v>2</v>
      </c>
      <c r="H34" s="5">
        <v>2</v>
      </c>
      <c r="I34" s="5">
        <v>3</v>
      </c>
      <c r="J34" s="5">
        <v>3</v>
      </c>
    </row>
    <row r="35" spans="1:10">
      <c r="A35" s="5">
        <v>33</v>
      </c>
      <c r="B35" s="7" t="s">
        <v>324</v>
      </c>
      <c r="C35" s="5" t="s">
        <v>292</v>
      </c>
      <c r="D35" s="5">
        <v>7000564337</v>
      </c>
      <c r="E35" s="5">
        <v>1</v>
      </c>
      <c r="F35" s="5">
        <v>1</v>
      </c>
      <c r="G35" s="5">
        <v>2</v>
      </c>
      <c r="H35" s="5">
        <v>2</v>
      </c>
      <c r="I35" s="5">
        <v>3</v>
      </c>
      <c r="J35" s="5">
        <v>1</v>
      </c>
    </row>
    <row r="36" spans="1:10">
      <c r="A36" s="5">
        <v>34</v>
      </c>
      <c r="B36" s="7" t="s">
        <v>325</v>
      </c>
      <c r="C36" s="5" t="s">
        <v>292</v>
      </c>
      <c r="D36" s="5">
        <v>8982565691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1</v>
      </c>
    </row>
    <row r="37" spans="1:10">
      <c r="A37" s="5">
        <v>35</v>
      </c>
      <c r="B37" s="7" t="s">
        <v>326</v>
      </c>
      <c r="C37" s="5" t="s">
        <v>292</v>
      </c>
      <c r="D37" s="5"/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327</v>
      </c>
      <c r="C38" s="5" t="s">
        <v>292</v>
      </c>
      <c r="D38" s="5">
        <v>8720093626</v>
      </c>
      <c r="E38" s="5">
        <v>1</v>
      </c>
      <c r="F38" s="5">
        <v>1</v>
      </c>
      <c r="G38" s="5">
        <v>2</v>
      </c>
      <c r="H38" s="5">
        <v>2</v>
      </c>
      <c r="I38" s="5">
        <v>2</v>
      </c>
      <c r="J38" s="5">
        <v>3</v>
      </c>
    </row>
    <row r="39" spans="1:10">
      <c r="A39" s="5">
        <v>37</v>
      </c>
      <c r="B39" s="7" t="s">
        <v>328</v>
      </c>
      <c r="C39" s="5" t="s">
        <v>292</v>
      </c>
      <c r="D39" s="5"/>
      <c r="E39" s="5">
        <v>2</v>
      </c>
      <c r="F39" s="5">
        <v>2</v>
      </c>
      <c r="G39" s="5">
        <v>2</v>
      </c>
      <c r="H39" s="5">
        <v>2</v>
      </c>
      <c r="I39" s="5">
        <v>3</v>
      </c>
      <c r="J39" s="5">
        <v>3</v>
      </c>
    </row>
    <row r="40" spans="1:10">
      <c r="A40" s="5">
        <v>38</v>
      </c>
      <c r="B40" s="7" t="s">
        <v>329</v>
      </c>
      <c r="C40" s="5" t="s">
        <v>292</v>
      </c>
      <c r="D40" s="5"/>
      <c r="E40" s="5">
        <v>1</v>
      </c>
      <c r="F40" s="5">
        <v>3</v>
      </c>
      <c r="G40" s="5">
        <v>3</v>
      </c>
      <c r="H40" s="5">
        <v>3</v>
      </c>
      <c r="I40" s="5">
        <v>3</v>
      </c>
      <c r="J40" s="5">
        <v>2</v>
      </c>
    </row>
    <row r="41" spans="1:10">
      <c r="A41" s="5">
        <v>39</v>
      </c>
      <c r="B41" s="7" t="s">
        <v>330</v>
      </c>
      <c r="C41" s="5" t="s">
        <v>292</v>
      </c>
      <c r="D41" s="5">
        <v>9131372952</v>
      </c>
      <c r="E41" s="5">
        <v>1</v>
      </c>
      <c r="F41" s="5">
        <v>2</v>
      </c>
      <c r="G41" s="5">
        <v>3</v>
      </c>
      <c r="H41" s="5">
        <v>2</v>
      </c>
      <c r="I41" s="5">
        <v>3</v>
      </c>
      <c r="J41" s="5">
        <v>1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9" workbookViewId="0">
      <selection activeCell="A71" sqref="A71:XFD105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331</v>
      </c>
      <c r="C3" s="5" t="s">
        <v>332</v>
      </c>
      <c r="D3" s="5">
        <v>7748905161</v>
      </c>
      <c r="E3" s="5">
        <v>1</v>
      </c>
      <c r="F3" s="5">
        <v>2</v>
      </c>
      <c r="G3" s="5">
        <v>2</v>
      </c>
      <c r="H3" s="5">
        <v>2</v>
      </c>
      <c r="I3" s="5">
        <v>3</v>
      </c>
      <c r="J3" s="5">
        <v>3</v>
      </c>
    </row>
    <row r="4" spans="1:10">
      <c r="A4" s="5">
        <v>2</v>
      </c>
      <c r="B4" s="6" t="s">
        <v>333</v>
      </c>
      <c r="C4" s="5" t="s">
        <v>332</v>
      </c>
      <c r="D4" s="5">
        <v>8519024734</v>
      </c>
      <c r="E4" s="5">
        <v>1</v>
      </c>
      <c r="F4" s="5">
        <v>1</v>
      </c>
      <c r="G4" s="5">
        <v>1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334</v>
      </c>
      <c r="C5" s="5" t="s">
        <v>332</v>
      </c>
      <c r="D5" s="5">
        <v>8871292235</v>
      </c>
      <c r="E5" s="5">
        <v>1</v>
      </c>
      <c r="F5" s="5">
        <v>1</v>
      </c>
      <c r="G5" s="5">
        <v>1</v>
      </c>
      <c r="H5" s="5">
        <v>2</v>
      </c>
      <c r="I5" s="5">
        <v>2</v>
      </c>
      <c r="J5" s="5">
        <v>3</v>
      </c>
    </row>
    <row r="6" spans="1:10">
      <c r="A6" s="5">
        <v>4</v>
      </c>
      <c r="B6" s="6" t="s">
        <v>335</v>
      </c>
      <c r="C6" s="5" t="s">
        <v>332</v>
      </c>
      <c r="D6" s="5">
        <v>9425752669</v>
      </c>
      <c r="E6" s="5">
        <v>1</v>
      </c>
      <c r="F6" s="5">
        <v>1</v>
      </c>
      <c r="G6" s="5">
        <v>2</v>
      </c>
      <c r="H6" s="5">
        <v>2</v>
      </c>
      <c r="I6" s="5">
        <v>3</v>
      </c>
      <c r="J6" s="5">
        <v>3</v>
      </c>
    </row>
    <row r="7" spans="1:10">
      <c r="A7" s="5">
        <v>5</v>
      </c>
      <c r="B7" s="6" t="s">
        <v>336</v>
      </c>
      <c r="C7" s="5" t="s">
        <v>332</v>
      </c>
      <c r="D7" s="5">
        <v>9826296659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2</v>
      </c>
    </row>
    <row r="8" spans="1:10">
      <c r="A8" s="5">
        <v>6</v>
      </c>
      <c r="B8" s="6" t="s">
        <v>337</v>
      </c>
      <c r="C8" s="5" t="s">
        <v>332</v>
      </c>
      <c r="D8" s="5">
        <v>8319956255</v>
      </c>
      <c r="E8" s="5">
        <v>1</v>
      </c>
      <c r="F8" s="5">
        <v>1</v>
      </c>
      <c r="G8" s="5">
        <v>2</v>
      </c>
      <c r="H8" s="5">
        <v>2</v>
      </c>
      <c r="I8" s="5">
        <v>3</v>
      </c>
      <c r="J8" s="5">
        <v>3</v>
      </c>
    </row>
    <row r="9" spans="1:10">
      <c r="A9" s="5">
        <v>7</v>
      </c>
      <c r="B9" s="6" t="s">
        <v>338</v>
      </c>
      <c r="C9" s="5" t="s">
        <v>332</v>
      </c>
      <c r="D9" s="5">
        <v>9752706595</v>
      </c>
      <c r="E9" s="5">
        <v>2</v>
      </c>
      <c r="F9" s="5">
        <v>1</v>
      </c>
      <c r="G9" s="5">
        <v>2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339</v>
      </c>
      <c r="C10" s="5" t="s">
        <v>332</v>
      </c>
      <c r="D10" s="5">
        <v>9589516444</v>
      </c>
      <c r="E10" s="5">
        <v>1</v>
      </c>
      <c r="F10" s="5">
        <v>1</v>
      </c>
      <c r="G10" s="5">
        <v>2</v>
      </c>
      <c r="H10" s="5">
        <v>2</v>
      </c>
      <c r="I10" s="5">
        <v>3</v>
      </c>
      <c r="J10" s="5">
        <v>3</v>
      </c>
    </row>
    <row r="11" spans="1:10">
      <c r="A11" s="5">
        <v>9</v>
      </c>
      <c r="B11" s="6" t="s">
        <v>340</v>
      </c>
      <c r="C11" s="5" t="s">
        <v>332</v>
      </c>
      <c r="D11" s="5">
        <v>8120671766</v>
      </c>
      <c r="E11" s="5">
        <v>2</v>
      </c>
      <c r="F11" s="5">
        <v>1</v>
      </c>
      <c r="G11" s="5">
        <v>2</v>
      </c>
      <c r="H11" s="5">
        <v>2</v>
      </c>
      <c r="I11" s="5">
        <v>3</v>
      </c>
      <c r="J11" s="5">
        <v>3</v>
      </c>
    </row>
    <row r="12" spans="1:10">
      <c r="A12" s="5">
        <v>10</v>
      </c>
      <c r="B12" s="6" t="s">
        <v>341</v>
      </c>
      <c r="C12" s="5" t="s">
        <v>332</v>
      </c>
      <c r="D12" s="5">
        <v>9926243812</v>
      </c>
      <c r="E12" s="5">
        <v>1</v>
      </c>
      <c r="F12" s="5">
        <v>1</v>
      </c>
      <c r="G12" s="5">
        <v>2</v>
      </c>
      <c r="H12" s="5">
        <v>3</v>
      </c>
      <c r="I12" s="5">
        <v>3</v>
      </c>
      <c r="J12" s="5">
        <v>3</v>
      </c>
    </row>
    <row r="13" spans="1:10">
      <c r="A13" s="5">
        <v>11</v>
      </c>
      <c r="B13" s="6" t="s">
        <v>342</v>
      </c>
      <c r="C13" s="5" t="s">
        <v>332</v>
      </c>
      <c r="D13" s="5">
        <v>9826265277</v>
      </c>
      <c r="E13" s="5">
        <v>1</v>
      </c>
      <c r="F13" s="5">
        <v>1</v>
      </c>
      <c r="G13" s="5">
        <v>2</v>
      </c>
      <c r="H13" s="5">
        <v>2</v>
      </c>
      <c r="I13" s="5">
        <v>3</v>
      </c>
      <c r="J13" s="5">
        <v>3</v>
      </c>
    </row>
    <row r="14" spans="1:10">
      <c r="A14" s="5">
        <v>12</v>
      </c>
      <c r="B14" s="6" t="s">
        <v>343</v>
      </c>
      <c r="C14" s="5" t="s">
        <v>332</v>
      </c>
      <c r="D14" s="5">
        <v>9098994654</v>
      </c>
      <c r="E14" s="5">
        <v>3</v>
      </c>
      <c r="F14" s="5">
        <v>3</v>
      </c>
      <c r="G14" s="5">
        <v>2</v>
      </c>
      <c r="H14" s="5">
        <v>3</v>
      </c>
      <c r="I14" s="5">
        <v>2</v>
      </c>
      <c r="J14" s="5">
        <v>3</v>
      </c>
    </row>
    <row r="15" spans="1:10">
      <c r="A15" s="5">
        <v>13</v>
      </c>
      <c r="B15" s="6" t="s">
        <v>344</v>
      </c>
      <c r="C15" s="5" t="s">
        <v>332</v>
      </c>
      <c r="D15" s="5">
        <v>8269695434</v>
      </c>
      <c r="E15" s="5">
        <v>1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</row>
    <row r="16" spans="1:10">
      <c r="A16" s="5">
        <v>14</v>
      </c>
      <c r="B16" s="6" t="s">
        <v>345</v>
      </c>
      <c r="C16" s="5" t="s">
        <v>332</v>
      </c>
      <c r="D16" s="5">
        <v>9754660688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346</v>
      </c>
      <c r="C17" s="5" t="s">
        <v>332</v>
      </c>
      <c r="D17" s="5">
        <v>8770568941</v>
      </c>
      <c r="E17" s="5">
        <v>1</v>
      </c>
      <c r="F17" s="5">
        <v>3</v>
      </c>
      <c r="G17" s="5">
        <v>1</v>
      </c>
      <c r="H17" s="5">
        <v>2</v>
      </c>
      <c r="I17" s="5">
        <v>2</v>
      </c>
      <c r="J17" s="5">
        <v>3</v>
      </c>
    </row>
    <row r="18" spans="1:10">
      <c r="A18" s="5">
        <v>16</v>
      </c>
      <c r="B18" s="6" t="s">
        <v>347</v>
      </c>
      <c r="C18" s="5" t="s">
        <v>332</v>
      </c>
      <c r="D18" s="5">
        <v>8386668819</v>
      </c>
      <c r="E18" s="5">
        <v>1</v>
      </c>
      <c r="F18" s="5">
        <v>2</v>
      </c>
      <c r="G18" s="5">
        <v>1</v>
      </c>
      <c r="H18" s="5">
        <v>2</v>
      </c>
      <c r="I18" s="5">
        <v>2</v>
      </c>
      <c r="J18" s="5">
        <v>1</v>
      </c>
    </row>
    <row r="19" spans="1:10">
      <c r="A19" s="5">
        <v>17</v>
      </c>
      <c r="B19" s="6" t="s">
        <v>348</v>
      </c>
      <c r="C19" s="5" t="s">
        <v>332</v>
      </c>
      <c r="D19" s="5">
        <v>8962257753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3</v>
      </c>
    </row>
    <row r="20" spans="1:10">
      <c r="A20" s="5">
        <v>18</v>
      </c>
      <c r="B20" s="6" t="s">
        <v>349</v>
      </c>
      <c r="C20" s="5" t="s">
        <v>332</v>
      </c>
      <c r="D20" s="5">
        <v>9589257180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350</v>
      </c>
      <c r="C21" s="5" t="s">
        <v>332</v>
      </c>
      <c r="D21" s="5">
        <v>9827517918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2</v>
      </c>
    </row>
    <row r="22" spans="1:10">
      <c r="A22" s="5">
        <v>20</v>
      </c>
      <c r="B22" s="6" t="s">
        <v>351</v>
      </c>
      <c r="C22" s="5" t="s">
        <v>332</v>
      </c>
      <c r="D22" s="5">
        <v>9039807831</v>
      </c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352</v>
      </c>
      <c r="C23" s="5" t="s">
        <v>332</v>
      </c>
      <c r="D23" s="5">
        <v>9425750842</v>
      </c>
      <c r="E23" s="5">
        <v>1</v>
      </c>
      <c r="F23" s="5">
        <v>1</v>
      </c>
      <c r="G23" s="5">
        <v>2</v>
      </c>
      <c r="H23" s="5">
        <v>2</v>
      </c>
      <c r="I23" s="5">
        <v>2</v>
      </c>
      <c r="J23" s="5">
        <v>3</v>
      </c>
    </row>
    <row r="24" spans="1:10">
      <c r="A24" s="5">
        <v>22</v>
      </c>
      <c r="B24" s="7" t="s">
        <v>353</v>
      </c>
      <c r="C24" s="5" t="s">
        <v>332</v>
      </c>
      <c r="D24" s="5">
        <v>8878626058</v>
      </c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354</v>
      </c>
      <c r="C25" s="5" t="s">
        <v>332</v>
      </c>
      <c r="E25" s="5">
        <v>1</v>
      </c>
      <c r="F25" s="5">
        <v>1</v>
      </c>
      <c r="G25" s="5">
        <v>2</v>
      </c>
      <c r="H25" s="5">
        <v>2</v>
      </c>
      <c r="I25" s="5">
        <v>2</v>
      </c>
      <c r="J25" s="5">
        <v>2</v>
      </c>
    </row>
    <row r="26" spans="1:10">
      <c r="A26" s="5">
        <v>24</v>
      </c>
      <c r="B26" s="7" t="s">
        <v>355</v>
      </c>
      <c r="C26" s="5" t="s">
        <v>332</v>
      </c>
      <c r="D26" s="5">
        <v>8839541629</v>
      </c>
      <c r="E26" s="5">
        <v>1</v>
      </c>
      <c r="F26" s="5">
        <v>1</v>
      </c>
      <c r="G26" s="5">
        <v>1</v>
      </c>
      <c r="H26" s="5">
        <v>2</v>
      </c>
      <c r="I26" s="5">
        <v>2</v>
      </c>
      <c r="J26" s="5">
        <v>3</v>
      </c>
    </row>
    <row r="27" spans="1:10">
      <c r="A27" s="5">
        <v>25</v>
      </c>
      <c r="B27" s="7" t="s">
        <v>356</v>
      </c>
      <c r="C27" s="5" t="s">
        <v>332</v>
      </c>
      <c r="D27" s="5">
        <v>9770941037</v>
      </c>
      <c r="E27" s="5">
        <v>1</v>
      </c>
      <c r="F27" s="5">
        <v>1</v>
      </c>
      <c r="G27" s="5">
        <v>2</v>
      </c>
      <c r="H27" s="5">
        <v>2</v>
      </c>
      <c r="I27" s="5">
        <v>3</v>
      </c>
      <c r="J27" s="5">
        <v>3</v>
      </c>
    </row>
    <row r="28" spans="1:10">
      <c r="A28" s="5">
        <v>26</v>
      </c>
      <c r="B28" s="7" t="s">
        <v>357</v>
      </c>
      <c r="C28" s="5" t="s">
        <v>332</v>
      </c>
      <c r="D28" s="5">
        <v>9009522910</v>
      </c>
      <c r="E28" s="5">
        <v>1</v>
      </c>
      <c r="F28" s="5">
        <v>3</v>
      </c>
      <c r="G28" s="5">
        <v>2</v>
      </c>
      <c r="H28" s="5">
        <v>2</v>
      </c>
      <c r="I28" s="5">
        <v>2</v>
      </c>
      <c r="J28" s="5">
        <v>2</v>
      </c>
    </row>
    <row r="29" spans="1:10">
      <c r="A29" s="5">
        <v>27</v>
      </c>
      <c r="B29" s="7" t="s">
        <v>358</v>
      </c>
      <c r="C29" s="5" t="s">
        <v>332</v>
      </c>
      <c r="D29" s="5">
        <v>8103723212</v>
      </c>
      <c r="E29" s="5">
        <v>3</v>
      </c>
      <c r="F29" s="5">
        <v>1</v>
      </c>
      <c r="G29" s="5">
        <v>2</v>
      </c>
      <c r="H29" s="5">
        <v>2</v>
      </c>
      <c r="I29" s="5">
        <v>1</v>
      </c>
      <c r="J29" s="5">
        <v>1</v>
      </c>
    </row>
    <row r="30" spans="1:10">
      <c r="A30" s="5">
        <v>28</v>
      </c>
      <c r="B30" s="7" t="s">
        <v>359</v>
      </c>
      <c r="C30" s="5" t="s">
        <v>332</v>
      </c>
      <c r="D30" s="5">
        <v>9098687016</v>
      </c>
      <c r="E30" s="5">
        <v>1</v>
      </c>
      <c r="F30" s="5">
        <v>1</v>
      </c>
      <c r="G30" s="5">
        <v>2</v>
      </c>
      <c r="H30" s="5">
        <v>2</v>
      </c>
      <c r="I30" s="5">
        <v>3</v>
      </c>
      <c r="J30" s="5">
        <v>3</v>
      </c>
    </row>
    <row r="31" spans="1:10">
      <c r="A31" s="5">
        <v>29</v>
      </c>
      <c r="B31" s="7" t="s">
        <v>360</v>
      </c>
      <c r="C31" s="5" t="s">
        <v>332</v>
      </c>
      <c r="D31" s="5">
        <v>9926810229</v>
      </c>
      <c r="E31" s="5">
        <v>1</v>
      </c>
      <c r="F31" s="5">
        <v>1</v>
      </c>
      <c r="G31" s="5">
        <v>2</v>
      </c>
      <c r="H31" s="5">
        <v>2</v>
      </c>
      <c r="I31" s="5">
        <v>3</v>
      </c>
      <c r="J31" s="5">
        <v>3</v>
      </c>
    </row>
    <row r="32" spans="1:10">
      <c r="A32" s="5">
        <v>30</v>
      </c>
      <c r="B32" s="7" t="s">
        <v>361</v>
      </c>
      <c r="C32" s="5" t="s">
        <v>332</v>
      </c>
      <c r="D32" s="5">
        <v>9826230218</v>
      </c>
      <c r="E32" s="5">
        <v>2</v>
      </c>
      <c r="F32" s="5">
        <v>2</v>
      </c>
      <c r="G32" s="5">
        <v>3</v>
      </c>
      <c r="H32" s="5">
        <v>2</v>
      </c>
      <c r="I32" s="5">
        <v>1</v>
      </c>
      <c r="J32" s="5">
        <v>1</v>
      </c>
    </row>
    <row r="33" spans="1:10">
      <c r="A33" s="5">
        <v>31</v>
      </c>
      <c r="B33" s="7" t="s">
        <v>362</v>
      </c>
      <c r="C33" s="5" t="s">
        <v>332</v>
      </c>
      <c r="D33" s="5">
        <v>9977124880</v>
      </c>
      <c r="E33" s="5">
        <v>1</v>
      </c>
      <c r="F33" s="5">
        <v>1</v>
      </c>
      <c r="G33" s="5">
        <v>2</v>
      </c>
      <c r="H33" s="5">
        <v>2</v>
      </c>
      <c r="I33" s="5">
        <v>3</v>
      </c>
      <c r="J33" s="5">
        <v>3</v>
      </c>
    </row>
    <row r="34" spans="1:10">
      <c r="A34" s="5">
        <v>32</v>
      </c>
      <c r="B34" s="7" t="s">
        <v>363</v>
      </c>
      <c r="C34" s="5" t="s">
        <v>332</v>
      </c>
      <c r="D34" s="5">
        <v>9926244364</v>
      </c>
      <c r="E34" s="5">
        <v>1</v>
      </c>
      <c r="F34" s="5">
        <v>3</v>
      </c>
      <c r="G34" s="5">
        <v>1</v>
      </c>
      <c r="H34" s="5">
        <v>2</v>
      </c>
      <c r="I34" s="5">
        <v>2</v>
      </c>
      <c r="J34" s="5">
        <v>3</v>
      </c>
    </row>
    <row r="35" spans="1:10">
      <c r="A35" s="5">
        <v>33</v>
      </c>
      <c r="B35" s="7" t="s">
        <v>364</v>
      </c>
      <c r="C35" s="5" t="s">
        <v>332</v>
      </c>
      <c r="D35" s="5">
        <v>9826472828</v>
      </c>
      <c r="E35" s="5">
        <v>1</v>
      </c>
      <c r="F35" s="5">
        <v>3</v>
      </c>
      <c r="G35" s="5">
        <v>2</v>
      </c>
      <c r="H35" s="5">
        <v>2</v>
      </c>
      <c r="I35" s="5">
        <v>3</v>
      </c>
      <c r="J35" s="5">
        <v>3</v>
      </c>
    </row>
    <row r="36" spans="1:10">
      <c r="A36" s="5">
        <v>34</v>
      </c>
      <c r="B36" s="7" t="s">
        <v>365</v>
      </c>
      <c r="C36" s="5" t="s">
        <v>332</v>
      </c>
      <c r="D36" s="5">
        <v>7617222958</v>
      </c>
      <c r="E36" s="5">
        <v>1</v>
      </c>
      <c r="F36" s="5">
        <v>2</v>
      </c>
      <c r="G36" s="5">
        <v>1</v>
      </c>
      <c r="H36" s="5">
        <v>2</v>
      </c>
      <c r="I36" s="5">
        <v>3</v>
      </c>
      <c r="J36" s="5">
        <v>3</v>
      </c>
    </row>
    <row r="37" spans="1:10">
      <c r="A37" s="5">
        <v>35</v>
      </c>
      <c r="B37" s="7" t="s">
        <v>366</v>
      </c>
      <c r="C37" s="5" t="s">
        <v>332</v>
      </c>
      <c r="D37" s="5">
        <v>6268791023</v>
      </c>
      <c r="E37" s="5">
        <v>3</v>
      </c>
      <c r="F37" s="5">
        <v>1</v>
      </c>
      <c r="G37" s="5">
        <v>2</v>
      </c>
      <c r="H37" s="5">
        <v>2</v>
      </c>
      <c r="I37" s="5">
        <v>2</v>
      </c>
      <c r="J37" s="5">
        <v>3</v>
      </c>
    </row>
    <row r="38" spans="1:10">
      <c r="A38" s="5">
        <v>36</v>
      </c>
      <c r="B38" s="7" t="s">
        <v>367</v>
      </c>
      <c r="C38" s="5" t="s">
        <v>332</v>
      </c>
      <c r="D38" s="5">
        <v>9516681535</v>
      </c>
      <c r="E38" s="5">
        <v>3</v>
      </c>
      <c r="F38" s="5">
        <v>1</v>
      </c>
      <c r="G38" s="5">
        <v>2</v>
      </c>
      <c r="H38" s="5">
        <v>2</v>
      </c>
      <c r="I38" s="5">
        <v>3</v>
      </c>
      <c r="J38" s="5">
        <v>3</v>
      </c>
    </row>
    <row r="39" spans="1:10">
      <c r="A39" s="5">
        <v>37</v>
      </c>
      <c r="B39" s="7" t="s">
        <v>368</v>
      </c>
      <c r="C39" s="5" t="s">
        <v>332</v>
      </c>
      <c r="D39" s="5">
        <v>9340355753</v>
      </c>
      <c r="E39" s="5">
        <v>1</v>
      </c>
      <c r="F39" s="5">
        <v>3</v>
      </c>
      <c r="G39" s="5">
        <v>2</v>
      </c>
      <c r="H39" s="5">
        <v>2</v>
      </c>
      <c r="I39" s="5">
        <v>3</v>
      </c>
      <c r="J39" s="5">
        <v>1</v>
      </c>
    </row>
    <row r="40" spans="1:10">
      <c r="A40" s="5">
        <v>38</v>
      </c>
      <c r="B40" s="7" t="s">
        <v>369</v>
      </c>
      <c r="C40" s="5" t="s">
        <v>332</v>
      </c>
      <c r="D40" s="5">
        <v>9039002980</v>
      </c>
      <c r="E40" s="5">
        <v>1</v>
      </c>
      <c r="F40" s="5">
        <v>1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7" t="s">
        <v>370</v>
      </c>
      <c r="C41" s="5" t="s">
        <v>332</v>
      </c>
      <c r="D41" s="5">
        <v>9009602366</v>
      </c>
      <c r="E41" s="5">
        <v>3</v>
      </c>
      <c r="F41" s="5">
        <v>1</v>
      </c>
      <c r="G41" s="5">
        <v>2</v>
      </c>
      <c r="H41" s="5">
        <v>3</v>
      </c>
      <c r="I41" s="5">
        <v>2</v>
      </c>
      <c r="J41" s="5">
        <v>3</v>
      </c>
    </row>
    <row r="42" spans="1:10">
      <c r="A42" s="5">
        <v>40</v>
      </c>
      <c r="B42" s="7" t="s">
        <v>371</v>
      </c>
      <c r="C42" s="5" t="s">
        <v>332</v>
      </c>
      <c r="D42" s="5">
        <v>9229545075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7" t="s">
        <v>372</v>
      </c>
      <c r="C43" s="5" t="s">
        <v>332</v>
      </c>
      <c r="D43" s="5">
        <v>9926255611</v>
      </c>
      <c r="E43" s="5">
        <v>3</v>
      </c>
      <c r="F43" s="5">
        <v>2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5">
        <v>42</v>
      </c>
      <c r="B44" s="7" t="s">
        <v>373</v>
      </c>
      <c r="C44" s="5" t="s">
        <v>332</v>
      </c>
      <c r="D44" s="5">
        <v>8770817930</v>
      </c>
      <c r="E44" s="5">
        <v>1</v>
      </c>
      <c r="F44" s="5">
        <v>3</v>
      </c>
      <c r="G44" s="5">
        <v>2</v>
      </c>
      <c r="H44" s="5">
        <v>2</v>
      </c>
      <c r="I44" s="5">
        <v>2</v>
      </c>
      <c r="J44" s="5">
        <v>2</v>
      </c>
    </row>
    <row r="45" spans="1:10">
      <c r="A45" s="5">
        <v>43</v>
      </c>
      <c r="B45" s="7" t="s">
        <v>374</v>
      </c>
      <c r="C45" s="5" t="s">
        <v>332</v>
      </c>
      <c r="D45" s="5">
        <v>9926980792</v>
      </c>
      <c r="E45" s="5">
        <v>1</v>
      </c>
      <c r="F45" s="5">
        <v>1</v>
      </c>
      <c r="G45" s="5">
        <v>2</v>
      </c>
      <c r="H45" s="5">
        <v>2</v>
      </c>
      <c r="I45" s="5">
        <v>3</v>
      </c>
      <c r="J45" s="5">
        <v>2</v>
      </c>
    </row>
    <row r="46" spans="1:10">
      <c r="A46" s="5">
        <v>44</v>
      </c>
      <c r="B46" s="7" t="s">
        <v>375</v>
      </c>
      <c r="C46" s="5" t="s">
        <v>332</v>
      </c>
      <c r="D46" s="5">
        <v>9098822817</v>
      </c>
      <c r="E46" s="5"/>
      <c r="F46" s="5"/>
      <c r="G46" s="5"/>
      <c r="H46" s="5"/>
      <c r="I46" s="5"/>
      <c r="J46" s="5"/>
    </row>
    <row r="47" spans="1:10">
      <c r="A47" s="5">
        <v>45</v>
      </c>
      <c r="B47" s="7" t="s">
        <v>376</v>
      </c>
      <c r="C47" s="5" t="s">
        <v>332</v>
      </c>
      <c r="D47" s="5">
        <v>9340835962</v>
      </c>
      <c r="E47" s="5">
        <v>1</v>
      </c>
      <c r="F47" s="5">
        <v>1</v>
      </c>
      <c r="G47" s="5">
        <v>2</v>
      </c>
      <c r="H47" s="5">
        <v>2</v>
      </c>
      <c r="I47" s="5">
        <v>3</v>
      </c>
      <c r="J47" s="5">
        <v>3</v>
      </c>
    </row>
    <row r="48" spans="1:10">
      <c r="A48" s="5">
        <v>46</v>
      </c>
      <c r="B48" s="7" t="s">
        <v>377</v>
      </c>
      <c r="C48" s="5" t="s">
        <v>332</v>
      </c>
      <c r="D48" s="5">
        <v>9981078581</v>
      </c>
      <c r="E48" s="5">
        <v>1</v>
      </c>
      <c r="F48" s="5"/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7" t="s">
        <v>378</v>
      </c>
      <c r="C49" s="5" t="s">
        <v>332</v>
      </c>
      <c r="D49" s="5">
        <v>9754690509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7" t="s">
        <v>379</v>
      </c>
      <c r="C50" s="5" t="s">
        <v>332</v>
      </c>
      <c r="D50" s="5">
        <v>9425132874</v>
      </c>
      <c r="E50" s="5"/>
      <c r="F50" s="5"/>
      <c r="G50" s="5"/>
      <c r="H50" s="5"/>
      <c r="I50" s="5"/>
      <c r="J50" s="5"/>
    </row>
    <row r="51" spans="1:10">
      <c r="A51" s="5">
        <v>49</v>
      </c>
      <c r="B51" s="6" t="s">
        <v>380</v>
      </c>
      <c r="C51" s="5" t="s">
        <v>332</v>
      </c>
      <c r="D51" s="5">
        <v>9713650670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3</v>
      </c>
    </row>
    <row r="52" spans="1:10">
      <c r="A52" s="5">
        <v>50</v>
      </c>
      <c r="B52" s="6" t="s">
        <v>381</v>
      </c>
      <c r="C52" s="5" t="s">
        <v>332</v>
      </c>
      <c r="D52" s="5">
        <v>9977296052</v>
      </c>
      <c r="E52" s="5">
        <v>1</v>
      </c>
      <c r="F52" s="5">
        <v>1</v>
      </c>
      <c r="G52" s="5">
        <v>2</v>
      </c>
      <c r="H52" s="5">
        <v>2</v>
      </c>
      <c r="I52" s="5">
        <v>3</v>
      </c>
      <c r="J52" s="5">
        <v>3</v>
      </c>
    </row>
    <row r="53" spans="1:10">
      <c r="A53" s="5">
        <v>51</v>
      </c>
      <c r="B53" s="6" t="s">
        <v>382</v>
      </c>
      <c r="C53" s="5" t="s">
        <v>332</v>
      </c>
      <c r="D53" s="5">
        <v>8963864813</v>
      </c>
      <c r="E53" s="5">
        <v>1</v>
      </c>
      <c r="F53" s="5">
        <v>1</v>
      </c>
      <c r="G53" s="5">
        <v>1</v>
      </c>
      <c r="H53" s="5">
        <v>2</v>
      </c>
      <c r="I53" s="5">
        <v>2</v>
      </c>
      <c r="J53" s="5">
        <v>3</v>
      </c>
    </row>
    <row r="54" spans="1:10">
      <c r="A54" s="5">
        <v>52</v>
      </c>
      <c r="B54" s="6" t="s">
        <v>383</v>
      </c>
      <c r="C54" s="5" t="s">
        <v>332</v>
      </c>
      <c r="D54" s="5">
        <v>9098426860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3</v>
      </c>
    </row>
    <row r="55" spans="1:10">
      <c r="A55" s="5">
        <v>53</v>
      </c>
      <c r="B55" s="6" t="s">
        <v>361</v>
      </c>
      <c r="C55" s="5" t="s">
        <v>332</v>
      </c>
      <c r="D55" s="5">
        <v>9009414757</v>
      </c>
      <c r="E55" s="5">
        <v>1</v>
      </c>
      <c r="F55" s="5">
        <v>1</v>
      </c>
      <c r="G55" s="5">
        <v>2</v>
      </c>
      <c r="H55" s="5">
        <v>2</v>
      </c>
      <c r="I55" s="5">
        <v>1</v>
      </c>
      <c r="J55" s="5">
        <v>1</v>
      </c>
    </row>
    <row r="56" spans="1:10">
      <c r="A56" s="5">
        <v>54</v>
      </c>
      <c r="B56" s="6" t="s">
        <v>384</v>
      </c>
      <c r="C56" s="5" t="s">
        <v>332</v>
      </c>
      <c r="D56" s="6">
        <v>9893377391</v>
      </c>
      <c r="E56" s="5">
        <v>1</v>
      </c>
      <c r="F56" s="5">
        <v>3</v>
      </c>
      <c r="G56" s="5">
        <v>2</v>
      </c>
      <c r="H56" s="5"/>
      <c r="I56" s="5">
        <v>2</v>
      </c>
      <c r="J56" s="5">
        <v>1</v>
      </c>
    </row>
    <row r="57" spans="1:10">
      <c r="A57" s="5">
        <v>55</v>
      </c>
      <c r="B57" s="6" t="s">
        <v>385</v>
      </c>
      <c r="C57" s="5" t="s">
        <v>332</v>
      </c>
      <c r="D57" s="5">
        <v>8982365244</v>
      </c>
      <c r="E57" s="5">
        <v>1</v>
      </c>
      <c r="F57" s="5">
        <v>1</v>
      </c>
      <c r="G57" s="5">
        <v>2</v>
      </c>
      <c r="H57" s="5">
        <v>2</v>
      </c>
      <c r="I57" s="5">
        <v>3</v>
      </c>
      <c r="J57" s="5">
        <v>3</v>
      </c>
    </row>
    <row r="58" spans="1:10">
      <c r="A58" s="5">
        <v>56</v>
      </c>
      <c r="B58" s="6" t="s">
        <v>386</v>
      </c>
      <c r="C58" s="5" t="s">
        <v>332</v>
      </c>
      <c r="D58" s="5">
        <v>9425418520</v>
      </c>
      <c r="E58" s="5">
        <v>1</v>
      </c>
      <c r="F58" s="5">
        <v>1</v>
      </c>
      <c r="G58" s="5">
        <v>2</v>
      </c>
      <c r="H58" s="5">
        <v>2</v>
      </c>
      <c r="I58" s="5">
        <v>3</v>
      </c>
      <c r="J58" s="5">
        <v>3</v>
      </c>
    </row>
    <row r="59" spans="1:10">
      <c r="A59" s="5">
        <v>57</v>
      </c>
      <c r="B59" s="6" t="s">
        <v>387</v>
      </c>
      <c r="C59" s="5" t="s">
        <v>332</v>
      </c>
      <c r="D59" s="5">
        <v>9826475332</v>
      </c>
      <c r="E59" s="5">
        <v>1</v>
      </c>
      <c r="F59" s="5">
        <v>3</v>
      </c>
      <c r="G59" s="5">
        <v>2</v>
      </c>
      <c r="H59" s="5">
        <v>2</v>
      </c>
      <c r="I59" s="5">
        <v>3</v>
      </c>
      <c r="J59" s="5">
        <v>3</v>
      </c>
    </row>
    <row r="60" spans="1:10">
      <c r="A60" s="5">
        <v>58</v>
      </c>
      <c r="B60" s="6" t="s">
        <v>388</v>
      </c>
      <c r="C60" s="5" t="s">
        <v>332</v>
      </c>
      <c r="D60" s="5">
        <v>9425121984</v>
      </c>
      <c r="E60" s="5">
        <v>1</v>
      </c>
      <c r="F60" s="5">
        <v>3</v>
      </c>
      <c r="G60" s="5">
        <v>2</v>
      </c>
      <c r="H60" s="5">
        <v>2</v>
      </c>
      <c r="I60" s="5">
        <v>2</v>
      </c>
      <c r="J60" s="5">
        <v>3</v>
      </c>
    </row>
    <row r="61" spans="1:10">
      <c r="A61" s="5">
        <v>59</v>
      </c>
      <c r="B61" s="6" t="s">
        <v>389</v>
      </c>
      <c r="C61" s="5" t="s">
        <v>332</v>
      </c>
      <c r="D61" s="5">
        <v>9893810500</v>
      </c>
      <c r="E61" s="5">
        <v>2</v>
      </c>
      <c r="F61" s="5">
        <v>1</v>
      </c>
      <c r="G61" s="5">
        <v>2</v>
      </c>
      <c r="H61" s="5">
        <v>2</v>
      </c>
      <c r="I61" s="5">
        <v>2</v>
      </c>
      <c r="J61" s="5">
        <v>2</v>
      </c>
    </row>
    <row r="62" spans="1:10">
      <c r="A62" s="5">
        <v>60</v>
      </c>
      <c r="B62" s="6" t="s">
        <v>390</v>
      </c>
      <c r="C62" s="5" t="s">
        <v>332</v>
      </c>
      <c r="D62" s="5">
        <v>9926244501</v>
      </c>
      <c r="E62" s="5">
        <v>1</v>
      </c>
      <c r="F62" s="5">
        <v>3</v>
      </c>
      <c r="G62" s="5">
        <v>2</v>
      </c>
      <c r="H62" s="5">
        <v>2</v>
      </c>
      <c r="I62" s="5">
        <v>3</v>
      </c>
      <c r="J62" s="5">
        <v>3</v>
      </c>
    </row>
    <row r="63" spans="1:10">
      <c r="A63" s="5">
        <v>61</v>
      </c>
      <c r="B63" s="6" t="s">
        <v>391</v>
      </c>
      <c r="C63" s="5" t="s">
        <v>332</v>
      </c>
      <c r="D63" s="5">
        <v>9926299333</v>
      </c>
      <c r="E63" s="5">
        <v>1</v>
      </c>
      <c r="F63" s="5">
        <v>1</v>
      </c>
      <c r="G63" s="5">
        <v>2</v>
      </c>
      <c r="H63" s="5">
        <v>2</v>
      </c>
      <c r="I63" s="5">
        <v>1</v>
      </c>
      <c r="J63" s="5">
        <v>3</v>
      </c>
    </row>
    <row r="64" spans="1:10">
      <c r="A64" s="5">
        <v>62</v>
      </c>
      <c r="B64" s="6" t="s">
        <v>392</v>
      </c>
      <c r="C64" s="5" t="s">
        <v>332</v>
      </c>
      <c r="D64" s="5">
        <v>9669067293</v>
      </c>
      <c r="E64" s="5">
        <v>1</v>
      </c>
      <c r="F64" s="5">
        <v>3</v>
      </c>
      <c r="G64" s="5">
        <v>1</v>
      </c>
      <c r="H64" s="5">
        <v>2</v>
      </c>
      <c r="I64" s="5">
        <v>3</v>
      </c>
      <c r="J64" s="5">
        <v>3</v>
      </c>
    </row>
    <row r="65" spans="1:10">
      <c r="A65" s="5">
        <v>63</v>
      </c>
      <c r="B65" s="6" t="s">
        <v>393</v>
      </c>
      <c r="C65" s="5" t="s">
        <v>332</v>
      </c>
      <c r="D65" s="5">
        <v>7974480880</v>
      </c>
      <c r="E65" s="5">
        <v>1</v>
      </c>
      <c r="F65" s="5">
        <v>3</v>
      </c>
      <c r="G65" s="5">
        <v>2</v>
      </c>
      <c r="H65" s="5">
        <v>2</v>
      </c>
      <c r="I65" s="5">
        <v>2</v>
      </c>
      <c r="J65" s="5">
        <v>1</v>
      </c>
    </row>
    <row r="66" spans="1:10">
      <c r="A66" s="5">
        <v>64</v>
      </c>
      <c r="B66" s="6" t="s">
        <v>394</v>
      </c>
      <c r="C66" s="5" t="s">
        <v>332</v>
      </c>
      <c r="D66" s="5">
        <v>7974648014</v>
      </c>
      <c r="E66" s="5">
        <v>1</v>
      </c>
      <c r="F66" s="5">
        <v>1</v>
      </c>
      <c r="G66" s="5">
        <v>2</v>
      </c>
      <c r="H66" s="5">
        <v>2</v>
      </c>
      <c r="I66" s="5">
        <v>2</v>
      </c>
      <c r="J66" s="5">
        <v>1</v>
      </c>
    </row>
    <row r="67" spans="1:10">
      <c r="A67" s="5">
        <v>65</v>
      </c>
      <c r="B67" s="6" t="s">
        <v>395</v>
      </c>
      <c r="C67" s="5" t="s">
        <v>332</v>
      </c>
      <c r="D67" s="5">
        <v>9425333193</v>
      </c>
      <c r="E67" s="5">
        <v>1</v>
      </c>
      <c r="F67" s="5">
        <v>1</v>
      </c>
      <c r="G67" s="5">
        <v>2</v>
      </c>
      <c r="H67" s="5">
        <v>2</v>
      </c>
      <c r="I67" s="5">
        <v>2</v>
      </c>
      <c r="J67" s="5">
        <v>1</v>
      </c>
    </row>
    <row r="68" spans="1:10">
      <c r="A68" s="5">
        <v>66</v>
      </c>
      <c r="B68" s="6"/>
      <c r="C68" s="5" t="s">
        <v>332</v>
      </c>
      <c r="D68" s="5">
        <v>9407216764</v>
      </c>
      <c r="E68" s="5">
        <v>1</v>
      </c>
      <c r="F68" s="5">
        <v>1</v>
      </c>
      <c r="G68" s="5">
        <v>2</v>
      </c>
      <c r="H68" s="5">
        <v>2</v>
      </c>
      <c r="I68" s="5">
        <v>3</v>
      </c>
      <c r="J68" s="5">
        <v>2</v>
      </c>
    </row>
    <row r="69" spans="1:10">
      <c r="A69" s="5">
        <v>67</v>
      </c>
      <c r="B69" s="6" t="s">
        <v>396</v>
      </c>
      <c r="C69" s="5" t="s">
        <v>332</v>
      </c>
      <c r="D69" s="5">
        <v>9165383102</v>
      </c>
      <c r="E69" s="5">
        <v>1</v>
      </c>
      <c r="F69" s="5"/>
      <c r="G69" s="5">
        <v>2</v>
      </c>
      <c r="H69" s="5"/>
      <c r="I69" s="5"/>
      <c r="J69" s="5"/>
    </row>
    <row r="70" spans="1:10">
      <c r="A70" s="5">
        <v>68</v>
      </c>
      <c r="B70" s="6" t="s">
        <v>397</v>
      </c>
      <c r="C70" s="5" t="s">
        <v>332</v>
      </c>
      <c r="D70" s="5">
        <v>9098801146</v>
      </c>
      <c r="E70" s="5">
        <v>1</v>
      </c>
      <c r="F70" s="5">
        <v>1</v>
      </c>
      <c r="G70" s="5">
        <v>3</v>
      </c>
      <c r="H70" s="5">
        <v>2</v>
      </c>
      <c r="I70" s="5">
        <v>2</v>
      </c>
      <c r="J70" s="5">
        <v>1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sqref="A1:J1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399</v>
      </c>
      <c r="C3" s="5" t="s">
        <v>398</v>
      </c>
      <c r="D3" s="5">
        <v>8435513004</v>
      </c>
      <c r="E3" s="5">
        <v>1</v>
      </c>
      <c r="F3" s="5">
        <v>3</v>
      </c>
      <c r="G3" s="5">
        <v>2</v>
      </c>
      <c r="H3" s="5">
        <v>2</v>
      </c>
      <c r="I3" s="5">
        <v>2</v>
      </c>
      <c r="J3" s="5">
        <v>2</v>
      </c>
    </row>
    <row r="4" spans="1:10">
      <c r="A4" s="5">
        <v>2</v>
      </c>
      <c r="B4" s="6" t="s">
        <v>400</v>
      </c>
      <c r="C4" s="5" t="s">
        <v>398</v>
      </c>
      <c r="D4" s="5">
        <v>9479878877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</row>
    <row r="5" spans="1:10">
      <c r="A5" s="5">
        <v>3</v>
      </c>
      <c r="B5" s="6" t="s">
        <v>401</v>
      </c>
      <c r="C5" s="5" t="s">
        <v>398</v>
      </c>
      <c r="D5" s="5">
        <v>9893778072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2</v>
      </c>
    </row>
    <row r="6" spans="1:10">
      <c r="A6" s="5">
        <v>4</v>
      </c>
      <c r="B6" s="6" t="s">
        <v>402</v>
      </c>
      <c r="C6" s="5" t="s">
        <v>398</v>
      </c>
      <c r="D6" s="5">
        <v>9926293007</v>
      </c>
      <c r="E6" s="5">
        <v>1</v>
      </c>
      <c r="F6" s="5">
        <v>3</v>
      </c>
      <c r="G6" s="5">
        <v>2</v>
      </c>
      <c r="H6" s="5">
        <v>2</v>
      </c>
      <c r="I6" s="5">
        <v>2</v>
      </c>
      <c r="J6" s="5">
        <v>3</v>
      </c>
    </row>
    <row r="7" spans="1:10">
      <c r="A7" s="5">
        <v>5</v>
      </c>
      <c r="B7" s="6" t="s">
        <v>403</v>
      </c>
      <c r="C7" s="5" t="s">
        <v>398</v>
      </c>
      <c r="D7" s="5">
        <v>8770862729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3</v>
      </c>
    </row>
    <row r="8" spans="1:10">
      <c r="A8" s="5">
        <v>6</v>
      </c>
      <c r="B8" s="6" t="s">
        <v>404</v>
      </c>
      <c r="C8" s="5" t="s">
        <v>398</v>
      </c>
      <c r="D8" s="5">
        <v>9893092396</v>
      </c>
      <c r="E8" s="5">
        <v>1</v>
      </c>
      <c r="F8" s="5">
        <v>2</v>
      </c>
      <c r="G8" s="5">
        <v>2</v>
      </c>
      <c r="H8" s="5">
        <v>2</v>
      </c>
      <c r="I8" s="5">
        <v>2</v>
      </c>
      <c r="J8" s="5">
        <v>2</v>
      </c>
    </row>
    <row r="9" spans="1:10">
      <c r="A9" s="5">
        <v>7</v>
      </c>
      <c r="B9" s="6" t="s">
        <v>405</v>
      </c>
      <c r="C9" s="5" t="s">
        <v>398</v>
      </c>
      <c r="D9" s="5">
        <v>9981648166</v>
      </c>
      <c r="E9" s="5">
        <v>1</v>
      </c>
      <c r="F9" s="5">
        <v>3</v>
      </c>
      <c r="G9" s="5">
        <v>3</v>
      </c>
      <c r="H9" s="5">
        <v>2</v>
      </c>
      <c r="I9" s="5">
        <v>2</v>
      </c>
      <c r="J9" s="5">
        <v>2</v>
      </c>
    </row>
    <row r="10" spans="1:10">
      <c r="A10" s="5">
        <v>8</v>
      </c>
      <c r="B10" s="6" t="s">
        <v>406</v>
      </c>
      <c r="C10" s="5" t="s">
        <v>398</v>
      </c>
      <c r="D10" s="5">
        <v>6260240600</v>
      </c>
      <c r="E10" s="5">
        <v>1</v>
      </c>
      <c r="F10" s="5">
        <v>1</v>
      </c>
      <c r="G10" s="5">
        <v>1</v>
      </c>
      <c r="H10" s="5">
        <v>2</v>
      </c>
      <c r="I10" s="5">
        <v>2</v>
      </c>
      <c r="J10" s="5">
        <v>1</v>
      </c>
    </row>
    <row r="11" spans="1:10">
      <c r="A11" s="5">
        <v>9</v>
      </c>
      <c r="B11" s="6" t="s">
        <v>407</v>
      </c>
      <c r="C11" s="5" t="s">
        <v>398</v>
      </c>
      <c r="D11" s="5">
        <v>9074008003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408</v>
      </c>
      <c r="C12" s="5" t="s">
        <v>398</v>
      </c>
      <c r="D12" s="5">
        <v>9329678177</v>
      </c>
      <c r="E12" s="5">
        <v>2</v>
      </c>
      <c r="F12" s="5">
        <v>1</v>
      </c>
      <c r="G12" s="5">
        <v>2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6" t="s">
        <v>409</v>
      </c>
      <c r="C13" s="5" t="s">
        <v>398</v>
      </c>
      <c r="D13" s="5">
        <v>9630990038</v>
      </c>
      <c r="E13" s="5">
        <v>1</v>
      </c>
      <c r="F13" s="5">
        <v>1</v>
      </c>
      <c r="G13" s="5">
        <v>2</v>
      </c>
      <c r="H13" s="5">
        <v>2</v>
      </c>
      <c r="I13" s="5">
        <v>3</v>
      </c>
      <c r="J13" s="5">
        <v>3</v>
      </c>
    </row>
    <row r="14" spans="1:10">
      <c r="A14" s="5">
        <v>12</v>
      </c>
      <c r="B14" s="6" t="s">
        <v>410</v>
      </c>
      <c r="C14" s="5" t="s">
        <v>398</v>
      </c>
      <c r="D14" s="5">
        <v>8982815595</v>
      </c>
      <c r="E14" s="5">
        <v>1</v>
      </c>
      <c r="F14" s="5">
        <v>1</v>
      </c>
      <c r="G14" s="5">
        <v>2</v>
      </c>
      <c r="H14" s="5">
        <v>2</v>
      </c>
      <c r="I14" s="5">
        <v>3</v>
      </c>
      <c r="J14" s="5">
        <v>3</v>
      </c>
    </row>
    <row r="15" spans="1:10">
      <c r="A15" s="5">
        <v>13</v>
      </c>
      <c r="B15" s="6" t="s">
        <v>411</v>
      </c>
      <c r="C15" s="5" t="s">
        <v>398</v>
      </c>
      <c r="D15" s="5">
        <v>9981280787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3</v>
      </c>
    </row>
    <row r="16" spans="1:10">
      <c r="A16" s="5">
        <v>14</v>
      </c>
      <c r="B16" s="6" t="s">
        <v>412</v>
      </c>
      <c r="C16" s="5" t="s">
        <v>398</v>
      </c>
      <c r="D16" s="5">
        <v>9755077216</v>
      </c>
      <c r="E16" s="5">
        <v>1</v>
      </c>
      <c r="F16" s="5">
        <v>1</v>
      </c>
      <c r="G16" s="5">
        <v>1</v>
      </c>
      <c r="H16" s="5">
        <v>2</v>
      </c>
      <c r="I16" s="5">
        <v>2</v>
      </c>
      <c r="J16" s="5">
        <v>3</v>
      </c>
    </row>
    <row r="17" spans="1:10">
      <c r="A17" s="5">
        <v>15</v>
      </c>
      <c r="B17" s="6" t="s">
        <v>413</v>
      </c>
      <c r="C17" s="5" t="s">
        <v>398</v>
      </c>
      <c r="D17" s="5">
        <v>9109841746</v>
      </c>
      <c r="E17" s="5">
        <v>1</v>
      </c>
      <c r="F17" s="5">
        <v>2</v>
      </c>
      <c r="G17" s="5">
        <v>3</v>
      </c>
      <c r="H17" s="5">
        <v>3</v>
      </c>
      <c r="I17" s="5">
        <v>3</v>
      </c>
      <c r="J17" s="5">
        <v>2</v>
      </c>
    </row>
    <row r="18" spans="1:10">
      <c r="A18" s="5">
        <v>16</v>
      </c>
      <c r="B18" s="6" t="s">
        <v>414</v>
      </c>
      <c r="C18" s="5" t="s">
        <v>398</v>
      </c>
      <c r="D18" s="5">
        <v>7772879938</v>
      </c>
      <c r="E18" s="5">
        <v>1</v>
      </c>
      <c r="F18" s="5">
        <v>3</v>
      </c>
      <c r="G18" s="5">
        <v>3</v>
      </c>
      <c r="H18" s="5">
        <v>3</v>
      </c>
      <c r="I18" s="5">
        <v>2</v>
      </c>
      <c r="J18" s="5">
        <v>1</v>
      </c>
    </row>
    <row r="19" spans="1:10">
      <c r="A19" s="5">
        <v>17</v>
      </c>
      <c r="B19" s="6" t="s">
        <v>235</v>
      </c>
      <c r="C19" s="5" t="s">
        <v>398</v>
      </c>
      <c r="D19" s="5">
        <v>9691030553</v>
      </c>
      <c r="E19" s="5">
        <v>1</v>
      </c>
      <c r="F19" s="5">
        <v>3</v>
      </c>
      <c r="G19" s="5">
        <v>2</v>
      </c>
      <c r="H19" s="5">
        <v>2</v>
      </c>
      <c r="I19" s="5">
        <v>2</v>
      </c>
      <c r="J19" s="5">
        <v>2</v>
      </c>
    </row>
    <row r="20" spans="1:10">
      <c r="A20" s="5">
        <v>18</v>
      </c>
      <c r="B20" s="6" t="s">
        <v>415</v>
      </c>
      <c r="C20" s="5" t="s">
        <v>398</v>
      </c>
      <c r="D20" s="5">
        <v>7247544189</v>
      </c>
      <c r="E20" s="5">
        <v>1</v>
      </c>
      <c r="F20" s="5">
        <v>3</v>
      </c>
      <c r="G20" s="5">
        <v>2</v>
      </c>
      <c r="H20" s="5">
        <v>2</v>
      </c>
      <c r="I20" s="5">
        <v>2</v>
      </c>
      <c r="J20" s="5">
        <v>1</v>
      </c>
    </row>
    <row r="21" spans="1:10">
      <c r="A21" s="5">
        <v>19</v>
      </c>
      <c r="B21" s="6" t="s">
        <v>416</v>
      </c>
      <c r="C21" s="5" t="s">
        <v>398</v>
      </c>
      <c r="D21" s="5">
        <v>7725821093</v>
      </c>
      <c r="E21" s="5">
        <v>1</v>
      </c>
      <c r="F21" s="5">
        <v>2</v>
      </c>
      <c r="G21" s="5">
        <v>1</v>
      </c>
      <c r="H21" s="5">
        <v>1</v>
      </c>
      <c r="I21" s="5">
        <v>2</v>
      </c>
      <c r="J21" s="5">
        <v>1</v>
      </c>
    </row>
    <row r="22" spans="1:10">
      <c r="A22" s="5">
        <v>20</v>
      </c>
      <c r="B22" s="6" t="s">
        <v>417</v>
      </c>
      <c r="C22" s="5" t="s">
        <v>398</v>
      </c>
      <c r="D22" s="5"/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418</v>
      </c>
      <c r="C23" s="5" t="s">
        <v>398</v>
      </c>
      <c r="D23" s="5">
        <v>7771979891</v>
      </c>
      <c r="E23" s="5">
        <v>1</v>
      </c>
      <c r="F23" s="5">
        <v>1</v>
      </c>
      <c r="G23" s="5">
        <v>1</v>
      </c>
      <c r="H23" s="5">
        <v>3</v>
      </c>
      <c r="I23" s="5">
        <v>2</v>
      </c>
      <c r="J23" s="5">
        <v>3</v>
      </c>
    </row>
    <row r="24" spans="1:10">
      <c r="A24" s="5">
        <v>22</v>
      </c>
      <c r="B24" s="7" t="s">
        <v>419</v>
      </c>
      <c r="C24" s="5" t="s">
        <v>398</v>
      </c>
      <c r="D24" s="5"/>
      <c r="E24" s="5">
        <v>1</v>
      </c>
      <c r="F24" s="5">
        <v>1</v>
      </c>
      <c r="G24" s="5">
        <v>2</v>
      </c>
      <c r="H24" s="5">
        <v>2</v>
      </c>
      <c r="I24" s="5">
        <v>2</v>
      </c>
      <c r="J24" s="5">
        <v>3</v>
      </c>
    </row>
    <row r="25" spans="1:10">
      <c r="A25" s="5">
        <v>23</v>
      </c>
      <c r="B25" s="7" t="s">
        <v>420</v>
      </c>
      <c r="C25" s="5" t="s">
        <v>398</v>
      </c>
      <c r="D25" s="5">
        <v>7987264726</v>
      </c>
      <c r="E25" s="5">
        <v>2</v>
      </c>
      <c r="F25" s="5">
        <v>2</v>
      </c>
      <c r="G25" s="5">
        <v>3</v>
      </c>
      <c r="H25" s="5">
        <v>2</v>
      </c>
      <c r="I25" s="5">
        <v>3</v>
      </c>
      <c r="J25" s="5">
        <v>1</v>
      </c>
    </row>
    <row r="26" spans="1:10">
      <c r="A26" s="5">
        <v>24</v>
      </c>
      <c r="B26" s="7" t="s">
        <v>421</v>
      </c>
      <c r="C26" s="5" t="s">
        <v>398</v>
      </c>
      <c r="D26" s="5">
        <v>9340902697</v>
      </c>
      <c r="E26" s="5">
        <v>1</v>
      </c>
      <c r="F26" s="5">
        <v>1</v>
      </c>
      <c r="G26" s="5">
        <v>1</v>
      </c>
      <c r="H26" s="5">
        <v>2</v>
      </c>
      <c r="I26" s="5">
        <v>3</v>
      </c>
      <c r="J26" s="5">
        <v>1</v>
      </c>
    </row>
    <row r="27" spans="1:10">
      <c r="A27" s="5">
        <v>25</v>
      </c>
      <c r="B27" s="7" t="s">
        <v>422</v>
      </c>
      <c r="C27" s="5" t="s">
        <v>398</v>
      </c>
      <c r="D27" s="5">
        <v>9770459208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3</v>
      </c>
    </row>
    <row r="28" spans="1:10">
      <c r="A28" s="5">
        <v>26</v>
      </c>
      <c r="B28" s="7" t="s">
        <v>423</v>
      </c>
      <c r="C28" s="5" t="s">
        <v>398</v>
      </c>
      <c r="D28" s="5">
        <v>9407203736</v>
      </c>
      <c r="E28" s="5">
        <v>1</v>
      </c>
      <c r="F28" s="5">
        <v>1</v>
      </c>
      <c r="G28" s="5"/>
      <c r="H28" s="5">
        <v>2</v>
      </c>
      <c r="I28" s="5">
        <v>2</v>
      </c>
      <c r="J28" s="5">
        <v>3</v>
      </c>
    </row>
    <row r="29" spans="1:10">
      <c r="A29" s="5">
        <v>27</v>
      </c>
      <c r="B29" s="7" t="s">
        <v>424</v>
      </c>
      <c r="C29" s="5" t="s">
        <v>398</v>
      </c>
      <c r="D29" s="5">
        <v>8959326998</v>
      </c>
      <c r="E29" s="5">
        <v>2</v>
      </c>
      <c r="F29" s="5">
        <v>3</v>
      </c>
      <c r="G29" s="5">
        <v>2</v>
      </c>
      <c r="H29" s="5">
        <v>2</v>
      </c>
      <c r="I29" s="5">
        <v>2</v>
      </c>
      <c r="J29" s="5">
        <v>2</v>
      </c>
    </row>
    <row r="30" spans="1:10">
      <c r="A30" s="5">
        <v>28</v>
      </c>
      <c r="B30" s="7" t="s">
        <v>425</v>
      </c>
      <c r="C30" s="5" t="s">
        <v>398</v>
      </c>
      <c r="D30" s="5">
        <v>9926263466</v>
      </c>
      <c r="E30" s="5">
        <v>2</v>
      </c>
      <c r="F30" s="5">
        <v>1</v>
      </c>
      <c r="G30" s="5">
        <v>2</v>
      </c>
      <c r="H30" s="5">
        <v>2</v>
      </c>
      <c r="I30" s="5">
        <v>2</v>
      </c>
      <c r="J30" s="5">
        <v>2</v>
      </c>
    </row>
    <row r="31" spans="1:10">
      <c r="A31" s="5">
        <v>29</v>
      </c>
      <c r="B31" s="7" t="s">
        <v>426</v>
      </c>
      <c r="C31" s="5" t="s">
        <v>398</v>
      </c>
      <c r="D31" s="5">
        <v>9907035472</v>
      </c>
      <c r="E31" s="5">
        <v>1</v>
      </c>
      <c r="F31" s="5">
        <v>3</v>
      </c>
      <c r="G31" s="5">
        <v>2</v>
      </c>
      <c r="H31" s="5">
        <v>2</v>
      </c>
      <c r="I31" s="5">
        <v>2</v>
      </c>
      <c r="J31" s="5">
        <v>2</v>
      </c>
    </row>
    <row r="32" spans="1:10">
      <c r="A32" s="5">
        <v>30</v>
      </c>
      <c r="B32" s="7" t="s">
        <v>427</v>
      </c>
      <c r="C32" s="5" t="s">
        <v>398</v>
      </c>
      <c r="D32" s="5">
        <v>9584920155</v>
      </c>
      <c r="E32" s="5">
        <v>3</v>
      </c>
      <c r="F32" s="5">
        <v>3</v>
      </c>
      <c r="G32" s="5">
        <v>1</v>
      </c>
      <c r="H32" s="5">
        <v>2</v>
      </c>
      <c r="I32" s="5">
        <v>1</v>
      </c>
      <c r="J32" s="5">
        <v>3</v>
      </c>
    </row>
    <row r="33" spans="1:10">
      <c r="A33" s="5">
        <v>31</v>
      </c>
      <c r="B33" s="7" t="s">
        <v>428</v>
      </c>
      <c r="C33" s="5" t="s">
        <v>398</v>
      </c>
      <c r="D33" s="5">
        <v>8109987247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429</v>
      </c>
      <c r="C34" s="5" t="s">
        <v>398</v>
      </c>
      <c r="D34" s="5"/>
      <c r="E34" s="5">
        <v>1</v>
      </c>
      <c r="F34" s="5">
        <v>1</v>
      </c>
      <c r="G34" s="5">
        <v>3</v>
      </c>
      <c r="H34" s="5">
        <v>2</v>
      </c>
      <c r="I34" s="5">
        <v>3</v>
      </c>
      <c r="J34" s="5">
        <v>3</v>
      </c>
    </row>
    <row r="35" spans="1:10">
      <c r="A35" s="5">
        <v>33</v>
      </c>
      <c r="B35" s="7" t="s">
        <v>430</v>
      </c>
      <c r="C35" s="5" t="s">
        <v>398</v>
      </c>
      <c r="D35" s="5">
        <v>8770613999</v>
      </c>
      <c r="E35" s="5">
        <v>1</v>
      </c>
      <c r="F35" s="5">
        <v>3</v>
      </c>
      <c r="G35" s="5">
        <v>2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7" t="s">
        <v>431</v>
      </c>
      <c r="C36" s="5" t="s">
        <v>398</v>
      </c>
      <c r="D36" s="5">
        <v>7354381797</v>
      </c>
      <c r="E36" s="5">
        <v>1</v>
      </c>
      <c r="F36" s="5">
        <v>1</v>
      </c>
      <c r="G36" s="5">
        <v>3</v>
      </c>
      <c r="H36" s="5">
        <v>2</v>
      </c>
      <c r="I36" s="5">
        <v>2</v>
      </c>
      <c r="J36" s="5">
        <v>1</v>
      </c>
    </row>
    <row r="37" spans="1:10">
      <c r="A37" s="5">
        <v>35</v>
      </c>
      <c r="B37" s="7" t="s">
        <v>432</v>
      </c>
      <c r="C37" s="5" t="s">
        <v>398</v>
      </c>
      <c r="D37" s="5"/>
      <c r="E37" s="5">
        <v>1</v>
      </c>
      <c r="F37" s="5">
        <v>3</v>
      </c>
      <c r="G37" s="5">
        <v>3</v>
      </c>
      <c r="H37" s="5">
        <v>2</v>
      </c>
      <c r="I37" s="5"/>
      <c r="J37" s="5"/>
    </row>
    <row r="38" spans="1:10">
      <c r="A38" s="5">
        <v>36</v>
      </c>
      <c r="B38" s="7" t="s">
        <v>433</v>
      </c>
      <c r="C38" s="5" t="s">
        <v>398</v>
      </c>
      <c r="D38" s="5">
        <v>9754334798</v>
      </c>
      <c r="E38" s="5">
        <v>1</v>
      </c>
      <c r="F38" s="5">
        <v>3</v>
      </c>
      <c r="G38" s="5">
        <v>2</v>
      </c>
      <c r="H38" s="5">
        <v>2</v>
      </c>
      <c r="I38" s="5">
        <v>2</v>
      </c>
      <c r="J38" s="5">
        <v>1</v>
      </c>
    </row>
    <row r="39" spans="1:10">
      <c r="A39" s="5">
        <v>37</v>
      </c>
      <c r="B39" s="7" t="s">
        <v>434</v>
      </c>
      <c r="C39" s="5" t="s">
        <v>398</v>
      </c>
      <c r="D39" s="5">
        <v>6263470032</v>
      </c>
      <c r="E39" s="5">
        <v>2</v>
      </c>
      <c r="F39" s="5">
        <v>3</v>
      </c>
      <c r="G39" s="5">
        <v>2</v>
      </c>
      <c r="H39" s="5">
        <v>2</v>
      </c>
      <c r="I39" s="5">
        <v>2</v>
      </c>
      <c r="J39" s="5">
        <v>3</v>
      </c>
    </row>
    <row r="40" spans="1:10">
      <c r="A40" s="5">
        <v>38</v>
      </c>
      <c r="B40" s="7" t="s">
        <v>435</v>
      </c>
      <c r="C40" s="5" t="s">
        <v>398</v>
      </c>
      <c r="D40" s="5">
        <v>7974666255</v>
      </c>
      <c r="E40" s="5">
        <v>2</v>
      </c>
      <c r="F40" s="5">
        <v>1</v>
      </c>
      <c r="G40" s="5">
        <v>2</v>
      </c>
      <c r="H40" s="5">
        <v>2</v>
      </c>
      <c r="I40" s="5">
        <v>2</v>
      </c>
      <c r="J40" s="5">
        <v>3</v>
      </c>
    </row>
    <row r="41" spans="1:10">
      <c r="A41" s="5">
        <v>39</v>
      </c>
      <c r="B41" s="7" t="s">
        <v>436</v>
      </c>
      <c r="C41" s="5" t="s">
        <v>398</v>
      </c>
      <c r="D41" s="5">
        <v>9165475534</v>
      </c>
      <c r="E41" s="5">
        <v>3</v>
      </c>
      <c r="F41" s="5">
        <v>3</v>
      </c>
      <c r="G41" s="5">
        <v>2</v>
      </c>
      <c r="H41" s="5">
        <v>2</v>
      </c>
      <c r="I41" s="5">
        <v>2</v>
      </c>
      <c r="J41" s="5">
        <v>1</v>
      </c>
    </row>
    <row r="42" spans="1:10">
      <c r="A42" s="5">
        <v>40</v>
      </c>
      <c r="B42" s="7" t="s">
        <v>437</v>
      </c>
      <c r="C42" s="5" t="s">
        <v>398</v>
      </c>
      <c r="D42" s="5">
        <v>6261691048</v>
      </c>
      <c r="E42" s="5">
        <v>1</v>
      </c>
      <c r="F42" s="5">
        <v>3</v>
      </c>
      <c r="G42" s="5">
        <v>2</v>
      </c>
      <c r="H42" s="5">
        <v>2</v>
      </c>
      <c r="I42" s="5">
        <v>2</v>
      </c>
      <c r="J42" s="5">
        <v>3</v>
      </c>
    </row>
    <row r="43" spans="1:10">
      <c r="A43" s="5">
        <v>41</v>
      </c>
      <c r="B43" s="7" t="s">
        <v>438</v>
      </c>
      <c r="C43" s="5" t="s">
        <v>398</v>
      </c>
      <c r="D43" s="5">
        <v>9981124565</v>
      </c>
      <c r="E43" s="5">
        <v>3</v>
      </c>
      <c r="F43" s="5">
        <v>3</v>
      </c>
      <c r="G43" s="5">
        <v>2</v>
      </c>
      <c r="H43" s="5">
        <v>3</v>
      </c>
      <c r="I43" s="5">
        <v>3</v>
      </c>
      <c r="J43" s="5">
        <v>2</v>
      </c>
    </row>
    <row r="44" spans="1:10">
      <c r="A44" s="5">
        <v>42</v>
      </c>
      <c r="B44" s="7" t="s">
        <v>439</v>
      </c>
      <c r="C44" s="5" t="s">
        <v>398</v>
      </c>
      <c r="D44" s="5">
        <v>9179590839</v>
      </c>
      <c r="E44" s="5">
        <v>1</v>
      </c>
      <c r="F44" s="5">
        <v>1</v>
      </c>
      <c r="G44" s="5">
        <v>2</v>
      </c>
      <c r="H44" s="5">
        <v>2</v>
      </c>
      <c r="I44" s="5">
        <v>1</v>
      </c>
      <c r="J44" s="5">
        <v>2</v>
      </c>
    </row>
    <row r="45" spans="1:10">
      <c r="A45" s="5">
        <v>43</v>
      </c>
      <c r="B45" s="7" t="s">
        <v>440</v>
      </c>
      <c r="C45" s="5" t="s">
        <v>398</v>
      </c>
      <c r="D45" s="5">
        <v>9713186830</v>
      </c>
      <c r="E45" s="5">
        <v>3</v>
      </c>
      <c r="F45" s="5">
        <v>2</v>
      </c>
      <c r="G45" s="5">
        <v>2</v>
      </c>
      <c r="H45" s="5">
        <v>2</v>
      </c>
      <c r="I45" s="5">
        <v>2</v>
      </c>
      <c r="J45" s="5">
        <v>2</v>
      </c>
    </row>
    <row r="46" spans="1:10">
      <c r="A46" s="5">
        <v>44</v>
      </c>
      <c r="B46" s="7" t="s">
        <v>441</v>
      </c>
      <c r="C46" s="5" t="s">
        <v>398</v>
      </c>
      <c r="D46" s="5">
        <v>9993473111</v>
      </c>
      <c r="E46" s="5">
        <v>1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</row>
    <row r="47" spans="1:10">
      <c r="A47" s="5">
        <v>45</v>
      </c>
      <c r="B47" s="7" t="s">
        <v>442</v>
      </c>
      <c r="C47" s="5" t="s">
        <v>398</v>
      </c>
      <c r="D47" s="5">
        <v>9893615411</v>
      </c>
      <c r="E47" s="5">
        <v>1</v>
      </c>
      <c r="F47" s="5">
        <v>1</v>
      </c>
      <c r="G47" s="5">
        <v>2</v>
      </c>
      <c r="H47" s="5">
        <v>2</v>
      </c>
      <c r="I47" s="5">
        <v>3</v>
      </c>
      <c r="J47" s="5">
        <v>3</v>
      </c>
    </row>
    <row r="48" spans="1:10">
      <c r="A48" s="5">
        <v>46</v>
      </c>
      <c r="B48" s="7" t="s">
        <v>443</v>
      </c>
      <c r="C48" s="5" t="s">
        <v>398</v>
      </c>
      <c r="D48" s="5">
        <v>8839621817</v>
      </c>
      <c r="E48" s="5">
        <v>1</v>
      </c>
      <c r="F48" s="5">
        <v>3</v>
      </c>
      <c r="G48" s="5">
        <v>2</v>
      </c>
      <c r="H48" s="5">
        <v>2</v>
      </c>
      <c r="I48" s="5">
        <v>2</v>
      </c>
      <c r="J48" s="5">
        <v>3</v>
      </c>
    </row>
    <row r="49" spans="1:10">
      <c r="A49" s="5">
        <v>47</v>
      </c>
      <c r="B49" s="7" t="s">
        <v>444</v>
      </c>
      <c r="C49" s="5" t="s">
        <v>398</v>
      </c>
      <c r="D49" s="5">
        <v>7898433715</v>
      </c>
      <c r="E49" s="5">
        <v>1</v>
      </c>
      <c r="F49" s="5">
        <v>2</v>
      </c>
      <c r="G49" s="5">
        <v>2</v>
      </c>
      <c r="H49" s="5">
        <v>2</v>
      </c>
      <c r="I49" s="5">
        <v>2</v>
      </c>
      <c r="J49" s="5">
        <v>3</v>
      </c>
    </row>
    <row r="50" spans="1:10">
      <c r="A50" s="5">
        <v>48</v>
      </c>
      <c r="B50" s="7" t="s">
        <v>445</v>
      </c>
      <c r="C50" s="5" t="s">
        <v>398</v>
      </c>
      <c r="D50" s="5"/>
      <c r="E50" s="5">
        <v>1</v>
      </c>
      <c r="F50" s="5">
        <v>3</v>
      </c>
      <c r="G50" s="5">
        <v>2</v>
      </c>
      <c r="H50" s="5">
        <v>2</v>
      </c>
      <c r="I50" s="5">
        <v>2</v>
      </c>
      <c r="J50" s="5">
        <v>3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sqref="A1:J1"/>
    </sheetView>
  </sheetViews>
  <sheetFormatPr defaultRowHeight="15"/>
  <cols>
    <col min="2" max="2" width="24.140625" customWidth="1"/>
    <col min="3" max="3" width="14.85546875" customWidth="1"/>
    <col min="4" max="4" width="18" customWidth="1"/>
  </cols>
  <sheetData>
    <row r="1" spans="1:10" ht="18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5.75">
      <c r="A2" s="4" t="s">
        <v>10</v>
      </c>
      <c r="B2" s="4" t="s">
        <v>7</v>
      </c>
      <c r="C2" s="4" t="s">
        <v>11</v>
      </c>
      <c r="D2" s="4" t="s">
        <v>8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>
      <c r="A3" s="5">
        <v>1</v>
      </c>
      <c r="B3" s="6" t="s">
        <v>446</v>
      </c>
      <c r="C3" s="5" t="s">
        <v>447</v>
      </c>
      <c r="D3" s="5">
        <v>7828418183</v>
      </c>
      <c r="E3" s="5">
        <v>1</v>
      </c>
      <c r="F3" s="5">
        <v>3</v>
      </c>
      <c r="G3" s="5">
        <v>2</v>
      </c>
      <c r="H3" s="5">
        <v>2</v>
      </c>
      <c r="I3" s="5">
        <v>2</v>
      </c>
      <c r="J3" s="5">
        <v>1</v>
      </c>
    </row>
    <row r="4" spans="1:10">
      <c r="A4" s="5">
        <v>2</v>
      </c>
      <c r="B4" s="6" t="s">
        <v>448</v>
      </c>
      <c r="C4" s="5" t="s">
        <v>447</v>
      </c>
      <c r="D4" s="5">
        <v>7225994241</v>
      </c>
      <c r="E4" s="5">
        <v>2</v>
      </c>
      <c r="F4" s="5">
        <v>3</v>
      </c>
      <c r="G4" s="5">
        <v>2</v>
      </c>
      <c r="H4" s="5">
        <v>3</v>
      </c>
      <c r="I4" s="5">
        <v>2</v>
      </c>
      <c r="J4" s="5">
        <v>3</v>
      </c>
    </row>
    <row r="5" spans="1:10">
      <c r="A5" s="5">
        <v>3</v>
      </c>
      <c r="B5" s="6" t="s">
        <v>449</v>
      </c>
      <c r="C5" s="5" t="s">
        <v>447</v>
      </c>
      <c r="D5" s="5">
        <v>9340949409</v>
      </c>
      <c r="E5" s="5">
        <v>2</v>
      </c>
      <c r="F5" s="5">
        <v>3</v>
      </c>
      <c r="G5" s="5">
        <v>2</v>
      </c>
      <c r="H5" s="5">
        <v>2</v>
      </c>
      <c r="I5" s="5">
        <v>3</v>
      </c>
      <c r="J5" s="5">
        <v>1</v>
      </c>
    </row>
    <row r="6" spans="1:10">
      <c r="A6" s="5">
        <v>4</v>
      </c>
      <c r="B6" s="6" t="s">
        <v>450</v>
      </c>
      <c r="C6" s="5" t="s">
        <v>447</v>
      </c>
      <c r="D6" s="5">
        <v>9425343304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1</v>
      </c>
    </row>
    <row r="7" spans="1:10">
      <c r="A7" s="5">
        <v>5</v>
      </c>
      <c r="B7" s="6" t="s">
        <v>451</v>
      </c>
      <c r="C7" s="5" t="s">
        <v>447</v>
      </c>
      <c r="D7" s="5">
        <v>9340073683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1</v>
      </c>
    </row>
    <row r="8" spans="1:10">
      <c r="A8" s="5">
        <v>6</v>
      </c>
      <c r="B8" s="6" t="s">
        <v>452</v>
      </c>
      <c r="C8" s="5" t="s">
        <v>447</v>
      </c>
      <c r="D8" s="5">
        <v>9425086972</v>
      </c>
      <c r="E8" s="5">
        <v>1</v>
      </c>
      <c r="F8" s="5">
        <v>1</v>
      </c>
      <c r="G8" s="5">
        <v>2</v>
      </c>
      <c r="H8" s="5">
        <v>2</v>
      </c>
      <c r="I8" s="5">
        <v>3</v>
      </c>
      <c r="J8" s="5">
        <v>1</v>
      </c>
    </row>
    <row r="9" spans="1:10">
      <c r="A9" s="5">
        <v>7</v>
      </c>
      <c r="B9" s="6" t="s">
        <v>453</v>
      </c>
      <c r="C9" s="5" t="s">
        <v>447</v>
      </c>
      <c r="D9" s="5">
        <v>9754492147</v>
      </c>
      <c r="E9" s="5">
        <v>1</v>
      </c>
      <c r="F9" s="5">
        <v>1</v>
      </c>
      <c r="G9" s="5">
        <v>1</v>
      </c>
      <c r="H9" s="5">
        <v>2</v>
      </c>
      <c r="I9" s="5">
        <v>2</v>
      </c>
      <c r="J9" s="5">
        <v>3</v>
      </c>
    </row>
    <row r="10" spans="1:10">
      <c r="A10" s="5">
        <v>8</v>
      </c>
      <c r="B10" s="6" t="s">
        <v>454</v>
      </c>
      <c r="C10" s="5" t="s">
        <v>447</v>
      </c>
      <c r="D10" s="5">
        <v>782835509</v>
      </c>
      <c r="E10" s="5">
        <v>1</v>
      </c>
      <c r="F10" s="5">
        <v>1</v>
      </c>
      <c r="G10" s="5">
        <v>1</v>
      </c>
      <c r="H10" s="5">
        <v>2</v>
      </c>
      <c r="I10" s="5">
        <v>2</v>
      </c>
      <c r="J10" s="5">
        <v>2</v>
      </c>
    </row>
    <row r="11" spans="1:10">
      <c r="A11" s="5">
        <v>9</v>
      </c>
      <c r="B11" s="6" t="s">
        <v>455</v>
      </c>
      <c r="C11" s="5" t="s">
        <v>447</v>
      </c>
      <c r="D11" s="5">
        <v>9098423653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5">
        <v>3</v>
      </c>
    </row>
    <row r="12" spans="1:10">
      <c r="A12" s="5">
        <v>10</v>
      </c>
      <c r="B12" s="6" t="s">
        <v>456</v>
      </c>
      <c r="C12" s="5" t="s">
        <v>447</v>
      </c>
      <c r="D12" s="5">
        <v>9828050266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3</v>
      </c>
    </row>
    <row r="13" spans="1:10">
      <c r="A13" s="5">
        <v>11</v>
      </c>
      <c r="B13" s="6" t="s">
        <v>457</v>
      </c>
      <c r="C13" s="5" t="s">
        <v>447</v>
      </c>
      <c r="D13" s="5">
        <v>9826240301</v>
      </c>
      <c r="E13" s="5">
        <v>1</v>
      </c>
      <c r="F13" s="5">
        <v>1</v>
      </c>
      <c r="G13" s="5">
        <v>2</v>
      </c>
      <c r="H13" s="5">
        <v>2</v>
      </c>
      <c r="I13" s="5">
        <v>2</v>
      </c>
      <c r="J13" s="5">
        <v>3</v>
      </c>
    </row>
    <row r="14" spans="1:10">
      <c r="A14" s="5">
        <v>12</v>
      </c>
      <c r="B14" s="6" t="s">
        <v>458</v>
      </c>
      <c r="C14" s="5" t="s">
        <v>447</v>
      </c>
      <c r="D14" s="5">
        <v>9926057855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</row>
    <row r="15" spans="1:10">
      <c r="A15" s="5">
        <v>13</v>
      </c>
      <c r="B15" s="6" t="s">
        <v>459</v>
      </c>
      <c r="C15" s="5" t="s">
        <v>447</v>
      </c>
      <c r="D15" s="5">
        <v>9926911401</v>
      </c>
      <c r="E15" s="5">
        <v>1</v>
      </c>
      <c r="F15" s="5">
        <v>1</v>
      </c>
      <c r="G15" s="5">
        <v>2</v>
      </c>
      <c r="H15" s="5">
        <v>2</v>
      </c>
      <c r="I15" s="5">
        <v>1</v>
      </c>
      <c r="J15" s="5">
        <v>3</v>
      </c>
    </row>
    <row r="16" spans="1:10">
      <c r="A16" s="5">
        <v>14</v>
      </c>
      <c r="B16" s="6" t="s">
        <v>460</v>
      </c>
      <c r="C16" s="5" t="s">
        <v>447</v>
      </c>
      <c r="D16" s="5">
        <v>9826765278</v>
      </c>
      <c r="E16" s="5">
        <v>1</v>
      </c>
      <c r="F16" s="5">
        <v>3</v>
      </c>
      <c r="G16" s="5">
        <v>2</v>
      </c>
      <c r="H16" s="5">
        <v>2</v>
      </c>
      <c r="I16" s="5">
        <v>2</v>
      </c>
      <c r="J16" s="5">
        <v>2</v>
      </c>
    </row>
    <row r="17" spans="1:10">
      <c r="A17" s="5">
        <v>15</v>
      </c>
      <c r="B17" s="6" t="s">
        <v>461</v>
      </c>
      <c r="C17" s="5" t="s">
        <v>447</v>
      </c>
      <c r="D17" s="5">
        <v>9977062347</v>
      </c>
      <c r="E17" s="5">
        <v>1</v>
      </c>
      <c r="F17" s="5">
        <v>3</v>
      </c>
      <c r="G17" s="5">
        <v>1</v>
      </c>
      <c r="H17" s="5">
        <v>2</v>
      </c>
      <c r="I17" s="5">
        <v>2</v>
      </c>
      <c r="J17" s="5">
        <v>2</v>
      </c>
    </row>
    <row r="18" spans="1:10">
      <c r="A18" s="5">
        <v>16</v>
      </c>
      <c r="B18" s="6" t="s">
        <v>462</v>
      </c>
      <c r="C18" s="5" t="s">
        <v>447</v>
      </c>
      <c r="D18" s="5">
        <v>9826406978</v>
      </c>
      <c r="E18" s="5">
        <v>2</v>
      </c>
      <c r="F18" s="5">
        <v>2</v>
      </c>
      <c r="G18" s="5">
        <v>2</v>
      </c>
      <c r="H18" s="5">
        <v>2</v>
      </c>
      <c r="I18" s="5">
        <v>2</v>
      </c>
      <c r="J18" s="5">
        <v>3</v>
      </c>
    </row>
    <row r="19" spans="1:10">
      <c r="A19" s="5">
        <v>17</v>
      </c>
      <c r="B19" s="6" t="s">
        <v>463</v>
      </c>
      <c r="C19" s="5" t="s">
        <v>447</v>
      </c>
      <c r="D19" s="5">
        <v>9926977244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1</v>
      </c>
    </row>
    <row r="20" spans="1:10">
      <c r="A20" s="5">
        <v>18</v>
      </c>
      <c r="B20" s="6" t="s">
        <v>464</v>
      </c>
      <c r="C20" s="5" t="s">
        <v>447</v>
      </c>
      <c r="D20" s="5">
        <v>7987758691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3</v>
      </c>
    </row>
    <row r="21" spans="1:10">
      <c r="A21" s="5">
        <v>19</v>
      </c>
      <c r="B21" s="6" t="s">
        <v>465</v>
      </c>
      <c r="C21" s="5" t="s">
        <v>447</v>
      </c>
      <c r="D21" s="5">
        <v>8989717700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3</v>
      </c>
    </row>
    <row r="22" spans="1:10">
      <c r="A22" s="5">
        <v>20</v>
      </c>
      <c r="B22" s="6" t="s">
        <v>466</v>
      </c>
      <c r="C22" s="5" t="s">
        <v>447</v>
      </c>
      <c r="D22" s="5">
        <v>7828025141</v>
      </c>
      <c r="E22" s="5">
        <v>1</v>
      </c>
      <c r="F22" s="5">
        <v>1</v>
      </c>
      <c r="G22" s="5">
        <v>1</v>
      </c>
      <c r="H22" s="5">
        <v>2</v>
      </c>
      <c r="I22" s="5">
        <v>2</v>
      </c>
      <c r="J22" s="5">
        <v>3</v>
      </c>
    </row>
    <row r="23" spans="1:10">
      <c r="A23" s="5">
        <v>21</v>
      </c>
      <c r="B23" s="7" t="s">
        <v>467</v>
      </c>
      <c r="C23" s="5" t="s">
        <v>447</v>
      </c>
      <c r="D23" s="5">
        <v>9893708570</v>
      </c>
      <c r="E23" s="5">
        <v>2</v>
      </c>
      <c r="F23" s="5">
        <v>1</v>
      </c>
      <c r="G23" s="5">
        <v>2</v>
      </c>
      <c r="H23" s="5">
        <v>2</v>
      </c>
      <c r="I23" s="5">
        <v>3</v>
      </c>
      <c r="J23" s="5">
        <v>2</v>
      </c>
    </row>
    <row r="24" spans="1:10">
      <c r="A24" s="5">
        <v>22</v>
      </c>
      <c r="B24" s="7" t="s">
        <v>468</v>
      </c>
      <c r="C24" s="5" t="s">
        <v>447</v>
      </c>
      <c r="D24" s="5">
        <v>9575402540</v>
      </c>
      <c r="E24" s="5"/>
      <c r="F24" s="5">
        <v>1</v>
      </c>
      <c r="G24" s="5">
        <v>2</v>
      </c>
      <c r="H24" s="5">
        <v>2</v>
      </c>
      <c r="I24" s="5">
        <v>2</v>
      </c>
      <c r="J24" s="5">
        <v>1</v>
      </c>
    </row>
    <row r="25" spans="1:10">
      <c r="A25" s="5">
        <v>23</v>
      </c>
      <c r="B25" s="7" t="s">
        <v>469</v>
      </c>
      <c r="C25" s="5" t="s">
        <v>447</v>
      </c>
      <c r="D25" s="5">
        <v>9826446490</v>
      </c>
      <c r="E25" s="5">
        <v>1</v>
      </c>
      <c r="F25" s="5">
        <v>3</v>
      </c>
      <c r="G25" s="5">
        <v>2</v>
      </c>
      <c r="H25" s="5">
        <v>2</v>
      </c>
      <c r="I25" s="5">
        <v>2</v>
      </c>
      <c r="J25" s="5">
        <v>3</v>
      </c>
    </row>
    <row r="26" spans="1:10">
      <c r="A26" s="5">
        <v>24</v>
      </c>
      <c r="B26" s="7" t="s">
        <v>470</v>
      </c>
      <c r="C26" s="5" t="s">
        <v>447</v>
      </c>
      <c r="D26" s="5">
        <v>9754102301</v>
      </c>
      <c r="E26" s="5">
        <v>1</v>
      </c>
      <c r="F26" s="5">
        <v>3</v>
      </c>
      <c r="G26" s="5">
        <v>1</v>
      </c>
      <c r="H26" s="5">
        <v>2</v>
      </c>
      <c r="I26" s="5">
        <v>3</v>
      </c>
      <c r="J26" s="5">
        <v>1</v>
      </c>
    </row>
    <row r="27" spans="1:10">
      <c r="A27" s="5">
        <v>25</v>
      </c>
      <c r="B27" s="7" t="s">
        <v>471</v>
      </c>
      <c r="C27" s="5" t="s">
        <v>447</v>
      </c>
      <c r="D27" s="5">
        <v>9993316646</v>
      </c>
      <c r="E27" s="5">
        <v>2</v>
      </c>
      <c r="F27" s="5">
        <v>1</v>
      </c>
      <c r="G27" s="5">
        <v>2</v>
      </c>
      <c r="H27" s="5">
        <v>2</v>
      </c>
      <c r="I27" s="5">
        <v>2</v>
      </c>
      <c r="J27" s="5">
        <v>2</v>
      </c>
    </row>
    <row r="28" spans="1:10">
      <c r="A28" s="5">
        <v>26</v>
      </c>
      <c r="B28" s="7" t="s">
        <v>472</v>
      </c>
      <c r="C28" s="5" t="s">
        <v>447</v>
      </c>
      <c r="D28" s="5">
        <v>9009312494</v>
      </c>
      <c r="E28" s="5">
        <v>1</v>
      </c>
      <c r="F28" s="5">
        <v>1</v>
      </c>
      <c r="G28" s="5">
        <v>2</v>
      </c>
      <c r="H28" s="5">
        <v>2</v>
      </c>
      <c r="I28" s="5">
        <v>3</v>
      </c>
      <c r="J28" s="5">
        <v>1</v>
      </c>
    </row>
    <row r="29" spans="1:10">
      <c r="A29" s="5">
        <v>27</v>
      </c>
      <c r="B29" s="7" t="s">
        <v>473</v>
      </c>
      <c r="C29" s="5" t="s">
        <v>447</v>
      </c>
      <c r="D29" s="17">
        <v>9424526555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>
        <v>3</v>
      </c>
    </row>
    <row r="30" spans="1:10">
      <c r="A30" s="5">
        <v>28</v>
      </c>
      <c r="B30" s="7" t="s">
        <v>474</v>
      </c>
      <c r="C30" s="5" t="s">
        <v>447</v>
      </c>
      <c r="D30" s="5">
        <v>9977367343</v>
      </c>
      <c r="E30" s="5">
        <v>1</v>
      </c>
      <c r="F30" s="5">
        <v>2</v>
      </c>
      <c r="G30" s="5">
        <v>2</v>
      </c>
      <c r="H30" s="5">
        <v>2</v>
      </c>
      <c r="I30" s="5">
        <v>3</v>
      </c>
      <c r="J30" s="5">
        <v>1</v>
      </c>
    </row>
    <row r="31" spans="1:10">
      <c r="A31" s="5">
        <v>29</v>
      </c>
      <c r="B31" s="7" t="s">
        <v>475</v>
      </c>
      <c r="C31" s="5" t="s">
        <v>447</v>
      </c>
      <c r="D31" s="5">
        <v>9479749777</v>
      </c>
      <c r="E31" s="5">
        <v>1</v>
      </c>
      <c r="F31" s="5">
        <v>1</v>
      </c>
      <c r="G31" s="5">
        <v>2</v>
      </c>
      <c r="H31" s="5">
        <v>2</v>
      </c>
      <c r="I31" s="5">
        <v>2</v>
      </c>
      <c r="J31" s="5">
        <v>3</v>
      </c>
    </row>
    <row r="32" spans="1:10">
      <c r="A32" s="5">
        <v>30</v>
      </c>
      <c r="B32" s="7" t="s">
        <v>476</v>
      </c>
      <c r="C32" s="5" t="s">
        <v>447</v>
      </c>
      <c r="D32" s="5">
        <v>9424506956</v>
      </c>
      <c r="E32" s="5">
        <v>1</v>
      </c>
      <c r="F32" s="5">
        <v>1</v>
      </c>
      <c r="G32" s="5">
        <v>2</v>
      </c>
      <c r="H32" s="5">
        <v>2</v>
      </c>
      <c r="I32" s="5">
        <v>3</v>
      </c>
      <c r="J32" s="5">
        <v>2</v>
      </c>
    </row>
    <row r="33" spans="1:10">
      <c r="A33" s="5">
        <v>31</v>
      </c>
      <c r="B33" s="7" t="s">
        <v>477</v>
      </c>
      <c r="C33" s="5" t="s">
        <v>447</v>
      </c>
      <c r="D33" s="5">
        <v>9993994227</v>
      </c>
      <c r="E33" s="5">
        <v>1</v>
      </c>
      <c r="F33" s="5">
        <v>1</v>
      </c>
      <c r="G33" s="5">
        <v>1</v>
      </c>
      <c r="H33" s="5">
        <v>2</v>
      </c>
      <c r="I33" s="5">
        <v>2</v>
      </c>
      <c r="J33" s="5">
        <v>3</v>
      </c>
    </row>
    <row r="34" spans="1:10">
      <c r="A34" s="5">
        <v>32</v>
      </c>
      <c r="B34" s="7" t="s">
        <v>478</v>
      </c>
      <c r="C34" s="5" t="s">
        <v>447</v>
      </c>
      <c r="D34" s="5">
        <v>8319530516</v>
      </c>
      <c r="E34" s="5">
        <v>1</v>
      </c>
      <c r="F34" s="5">
        <v>1</v>
      </c>
      <c r="G34" s="5">
        <v>3</v>
      </c>
      <c r="H34" s="5">
        <v>2</v>
      </c>
      <c r="I34" s="5">
        <v>2</v>
      </c>
      <c r="J34" s="5">
        <v>1</v>
      </c>
    </row>
    <row r="35" spans="1:10">
      <c r="A35" s="5">
        <v>33</v>
      </c>
      <c r="B35" s="7" t="s">
        <v>479</v>
      </c>
      <c r="C35" s="5" t="s">
        <v>447</v>
      </c>
      <c r="D35" s="5">
        <v>9424050958</v>
      </c>
      <c r="E35" s="5">
        <v>1</v>
      </c>
      <c r="F35" s="5">
        <v>1</v>
      </c>
      <c r="G35" s="5">
        <v>1</v>
      </c>
      <c r="H35" s="5">
        <v>2</v>
      </c>
      <c r="I35" s="5">
        <v>2</v>
      </c>
      <c r="J35" s="5">
        <v>3</v>
      </c>
    </row>
    <row r="36" spans="1:10">
      <c r="A36" s="5">
        <v>34</v>
      </c>
      <c r="B36" s="7" t="s">
        <v>480</v>
      </c>
      <c r="C36" s="5" t="s">
        <v>447</v>
      </c>
      <c r="D36" s="5">
        <v>9827357235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2</v>
      </c>
    </row>
    <row r="37" spans="1:10">
      <c r="A37" s="5">
        <v>35</v>
      </c>
      <c r="B37" s="7" t="s">
        <v>481</v>
      </c>
      <c r="C37" s="5" t="s">
        <v>447</v>
      </c>
      <c r="D37" s="5">
        <v>9824928648</v>
      </c>
      <c r="E37" s="5">
        <v>1</v>
      </c>
      <c r="F37" s="5">
        <v>2</v>
      </c>
      <c r="G37" s="5"/>
      <c r="H37" s="5">
        <v>2</v>
      </c>
      <c r="I37" s="5">
        <v>3</v>
      </c>
      <c r="J37" s="5">
        <v>3</v>
      </c>
    </row>
    <row r="38" spans="1:10">
      <c r="A38" s="5">
        <v>36</v>
      </c>
      <c r="B38" s="7" t="s">
        <v>482</v>
      </c>
      <c r="C38" s="5" t="s">
        <v>447</v>
      </c>
      <c r="D38" s="5">
        <v>8109862062</v>
      </c>
      <c r="E38" s="5">
        <v>1</v>
      </c>
      <c r="F38" s="5">
        <v>1</v>
      </c>
      <c r="G38" s="5">
        <v>2</v>
      </c>
      <c r="H38" s="5">
        <v>2</v>
      </c>
      <c r="I38" s="5">
        <v>3</v>
      </c>
      <c r="J38" s="5">
        <v>3</v>
      </c>
    </row>
    <row r="39" spans="1:10">
      <c r="A39" s="5">
        <v>37</v>
      </c>
      <c r="B39" s="7" t="s">
        <v>438</v>
      </c>
      <c r="C39" s="5" t="s">
        <v>447</v>
      </c>
      <c r="D39" s="5">
        <v>9827213095</v>
      </c>
      <c r="E39" s="5">
        <v>1</v>
      </c>
      <c r="F39" s="5">
        <v>1</v>
      </c>
      <c r="G39" s="5">
        <v>1</v>
      </c>
      <c r="H39" s="5">
        <v>2</v>
      </c>
      <c r="I39" s="5">
        <v>3</v>
      </c>
      <c r="J39" s="5">
        <v>3</v>
      </c>
    </row>
    <row r="40" spans="1:10">
      <c r="A40" s="5">
        <v>38</v>
      </c>
      <c r="B40" s="7" t="s">
        <v>483</v>
      </c>
      <c r="C40" s="5" t="s">
        <v>447</v>
      </c>
      <c r="D40" s="5">
        <v>911127083</v>
      </c>
      <c r="E40" s="5">
        <v>1</v>
      </c>
      <c r="F40" s="5">
        <v>1</v>
      </c>
      <c r="G40" s="5">
        <v>2</v>
      </c>
      <c r="H40" s="5">
        <v>2</v>
      </c>
      <c r="I40" s="5">
        <v>3</v>
      </c>
      <c r="J40" s="5">
        <v>1</v>
      </c>
    </row>
    <row r="41" spans="1:10">
      <c r="A41" s="5">
        <v>39</v>
      </c>
      <c r="B41" s="7" t="s">
        <v>484</v>
      </c>
      <c r="C41" s="5" t="s">
        <v>447</v>
      </c>
      <c r="D41" s="5">
        <v>9179018373</v>
      </c>
      <c r="E41" s="5">
        <v>2</v>
      </c>
      <c r="F41" s="5">
        <v>3</v>
      </c>
      <c r="G41" s="5">
        <v>2</v>
      </c>
      <c r="H41" s="5">
        <v>2</v>
      </c>
      <c r="I41" s="5"/>
      <c r="J41" s="5">
        <v>3</v>
      </c>
    </row>
    <row r="42" spans="1:10">
      <c r="A42" s="5">
        <v>40</v>
      </c>
      <c r="B42" s="7" t="s">
        <v>485</v>
      </c>
      <c r="C42" s="5" t="s">
        <v>447</v>
      </c>
      <c r="D42" s="5">
        <v>9977365949</v>
      </c>
      <c r="E42" s="5">
        <v>1</v>
      </c>
      <c r="F42" s="5">
        <v>1</v>
      </c>
      <c r="G42" s="5">
        <v>1</v>
      </c>
      <c r="H42" s="5">
        <v>3</v>
      </c>
      <c r="I42" s="5">
        <v>2</v>
      </c>
      <c r="J42" s="5">
        <v>2</v>
      </c>
    </row>
    <row r="43" spans="1:10">
      <c r="A43" s="5">
        <v>41</v>
      </c>
      <c r="B43" s="7" t="s">
        <v>486</v>
      </c>
      <c r="C43" s="5" t="s">
        <v>447</v>
      </c>
      <c r="D43" s="5">
        <v>9406656362</v>
      </c>
      <c r="E43" s="5">
        <v>1</v>
      </c>
      <c r="F43" s="5">
        <v>3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5">
        <v>42</v>
      </c>
      <c r="B44" s="7" t="s">
        <v>487</v>
      </c>
      <c r="C44" s="5" t="s">
        <v>447</v>
      </c>
      <c r="D44" s="5">
        <v>9406677775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5">
        <v>3</v>
      </c>
    </row>
    <row r="45" spans="1:10">
      <c r="A45" s="5">
        <v>43</v>
      </c>
      <c r="B45" s="7" t="s">
        <v>488</v>
      </c>
      <c r="C45" s="5" t="s">
        <v>447</v>
      </c>
      <c r="D45" s="5">
        <v>8959685312</v>
      </c>
      <c r="E45" s="5">
        <v>1</v>
      </c>
      <c r="F45" s="5">
        <v>3</v>
      </c>
      <c r="G45" s="5">
        <v>1</v>
      </c>
      <c r="H45" s="5">
        <v>2</v>
      </c>
      <c r="I45" s="5">
        <v>2</v>
      </c>
      <c r="J45" s="5">
        <v>3</v>
      </c>
    </row>
    <row r="46" spans="1:10">
      <c r="A46" s="5">
        <v>44</v>
      </c>
      <c r="B46" s="7" t="s">
        <v>489</v>
      </c>
      <c r="C46" s="5" t="s">
        <v>447</v>
      </c>
      <c r="D46" s="5">
        <v>9977782424</v>
      </c>
      <c r="E46" s="5"/>
      <c r="F46" s="5"/>
      <c r="G46" s="5"/>
      <c r="H46" s="5"/>
      <c r="I46" s="5"/>
      <c r="J46" s="5"/>
    </row>
    <row r="47" spans="1:10">
      <c r="A47" s="5">
        <v>45</v>
      </c>
      <c r="B47" s="7" t="s">
        <v>490</v>
      </c>
      <c r="C47" s="5" t="s">
        <v>447</v>
      </c>
      <c r="D47" s="5">
        <v>7049451645</v>
      </c>
      <c r="E47" s="5"/>
      <c r="F47" s="5"/>
      <c r="G47" s="5"/>
      <c r="H47" s="5"/>
      <c r="I47" s="5"/>
      <c r="J47" s="5"/>
    </row>
    <row r="48" spans="1:10">
      <c r="A48" s="5">
        <v>46</v>
      </c>
      <c r="B48" s="7" t="s">
        <v>491</v>
      </c>
      <c r="C48" s="5" t="s">
        <v>447</v>
      </c>
      <c r="D48" s="5">
        <v>9425951534</v>
      </c>
      <c r="E48" s="5">
        <v>2</v>
      </c>
      <c r="F48" s="5">
        <v>1</v>
      </c>
      <c r="G48" s="5">
        <v>2</v>
      </c>
      <c r="H48" s="5">
        <v>2</v>
      </c>
      <c r="I48" s="5">
        <v>3</v>
      </c>
      <c r="J48" s="5">
        <v>1</v>
      </c>
    </row>
    <row r="49" spans="1:10">
      <c r="A49" s="5">
        <v>47</v>
      </c>
      <c r="B49" s="7" t="s">
        <v>492</v>
      </c>
      <c r="C49" s="5" t="s">
        <v>447</v>
      </c>
      <c r="D49" s="5">
        <v>7987716947</v>
      </c>
      <c r="E49" s="5">
        <v>1</v>
      </c>
      <c r="F49" s="5">
        <v>3</v>
      </c>
      <c r="G49" s="5">
        <v>2</v>
      </c>
      <c r="H49" s="5">
        <v>2</v>
      </c>
      <c r="I49" s="5">
        <v>3</v>
      </c>
      <c r="J49" s="5">
        <v>3</v>
      </c>
    </row>
    <row r="50" spans="1:10">
      <c r="A50" s="5">
        <v>48</v>
      </c>
      <c r="B50" s="7" t="s">
        <v>493</v>
      </c>
      <c r="C50" s="5" t="s">
        <v>447</v>
      </c>
      <c r="D50" s="5">
        <v>9425343217</v>
      </c>
      <c r="E50" s="5">
        <v>2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</row>
    <row r="51" spans="1:10">
      <c r="A51" s="5">
        <v>49</v>
      </c>
      <c r="B51" s="7" t="s">
        <v>494</v>
      </c>
      <c r="C51" s="5" t="s">
        <v>447</v>
      </c>
      <c r="D51" s="9">
        <v>9691646918</v>
      </c>
      <c r="E51" s="6"/>
      <c r="F51" s="6"/>
      <c r="G51" s="6"/>
      <c r="H51" s="6"/>
      <c r="I51" s="6"/>
      <c r="J51" s="6"/>
    </row>
    <row r="52" spans="1:10">
      <c r="A52" s="5">
        <v>50</v>
      </c>
      <c r="B52" s="7" t="s">
        <v>495</v>
      </c>
      <c r="C52" s="5" t="s">
        <v>447</v>
      </c>
      <c r="D52" s="9">
        <v>6267379836</v>
      </c>
      <c r="E52" s="6"/>
      <c r="F52" s="6"/>
      <c r="G52" s="6"/>
      <c r="H52" s="6"/>
      <c r="I52" s="6"/>
      <c r="J52" s="6"/>
    </row>
    <row r="53" spans="1:10">
      <c r="A53" s="5">
        <v>51</v>
      </c>
      <c r="B53" s="7" t="s">
        <v>496</v>
      </c>
      <c r="C53" s="5" t="s">
        <v>447</v>
      </c>
      <c r="D53" s="9">
        <v>9826528059</v>
      </c>
      <c r="E53" s="6"/>
      <c r="F53" s="6"/>
      <c r="G53" s="6"/>
      <c r="H53" s="6"/>
      <c r="I53" s="6"/>
      <c r="J53" s="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Sheet1</vt:lpstr>
      <vt:lpstr>katni</vt:lpstr>
      <vt:lpstr>singroli</vt:lpstr>
      <vt:lpstr>bhind</vt:lpstr>
      <vt:lpstr>shyopur</vt:lpstr>
      <vt:lpstr>Datia</vt:lpstr>
      <vt:lpstr>Morena</vt:lpstr>
      <vt:lpstr>shivpuri</vt:lpstr>
      <vt:lpstr>bhurhanpur</vt:lpstr>
      <vt:lpstr>khandwa</vt:lpstr>
      <vt:lpstr>khargone</vt:lpstr>
      <vt:lpstr>dhar</vt:lpstr>
      <vt:lpstr>chindwara</vt:lpstr>
      <vt:lpstr>raisen</vt:lpstr>
      <vt:lpstr>dindori</vt:lpstr>
      <vt:lpstr>sagar</vt:lpstr>
      <vt:lpstr>ashoknagar</vt:lpstr>
      <vt:lpstr>barwani</vt:lpstr>
      <vt:lpstr>agar</vt:lpstr>
      <vt:lpstr>alirajpur</vt:lpstr>
      <vt:lpstr>balaghat</vt:lpstr>
      <vt:lpstr>indore</vt:lpstr>
      <vt:lpstr>jhabua</vt:lpstr>
      <vt:lpstr>shahdol</vt:lpstr>
      <vt:lpstr>bhopal</vt:lpstr>
      <vt:lpstr>satna</vt:lpstr>
      <vt:lpstr>dewas</vt:lpstr>
      <vt:lpstr>sajapur</vt:lpstr>
      <vt:lpstr>chatarpur</vt:lpstr>
      <vt:lpstr>narsingpur</vt:lpstr>
      <vt:lpstr>panna</vt:lpstr>
      <vt:lpstr>umariya</vt:lpstr>
      <vt:lpstr>sehore</vt:lpstr>
      <vt:lpstr>sidhi</vt:lpstr>
      <vt:lpstr>damoh</vt:lpstr>
      <vt:lpstr>harda</vt:lpstr>
      <vt:lpstr>ujjain</vt:lpstr>
      <vt:lpstr>vidisha</vt:lpstr>
      <vt:lpstr>katni!Print_Area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2019-06-26T08:17:40Z</cp:lastPrinted>
  <dcterms:created xsi:type="dcterms:W3CDTF">2019-06-25T05:58:53Z</dcterms:created>
  <dcterms:modified xsi:type="dcterms:W3CDTF">2019-11-20T08:12:23Z</dcterms:modified>
</cp:coreProperties>
</file>