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rmathur/Desktop/"/>
    </mc:Choice>
  </mc:AlternateContent>
  <xr:revisionPtr revIDLastSave="0" documentId="8_{D6C1E2EB-4B15-43A6-94B7-2AE1C88CDA81}" xr6:coauthVersionLast="45" xr6:coauthVersionMax="45" xr10:uidLastSave="{00000000-0000-0000-0000-000000000000}"/>
  <bookViews>
    <workbookView xWindow="0" yWindow="580" windowWidth="28780" windowHeight="16200" xr2:uid="{788D69AD-86AE-F54D-BA34-1EF534777A39}"/>
  </bookViews>
  <sheets>
    <sheet name="INV 0" sheetId="1" r:id="rId1"/>
  </sheets>
  <externalReferences>
    <externalReference r:id="rId2"/>
  </externalReferences>
  <definedNames>
    <definedName name="GenericName">'[1]3.Guide-CAPEX generic name'!$B$20:$B$37</definedName>
    <definedName name="_xlnm.Print_Area" localSheetId="0">'INV 0'!$B$1:$L$61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33" i="1" s="1"/>
</calcChain>
</file>

<file path=xl/sharedStrings.xml><?xml version="1.0" encoding="utf-8"?>
<sst xmlns="http://schemas.openxmlformats.org/spreadsheetml/2006/main" count="34" uniqueCount="30">
  <si>
    <t>INVOICE</t>
  </si>
  <si>
    <t>Vendor Name</t>
  </si>
  <si>
    <t>Vendor Address</t>
  </si>
  <si>
    <t>Customer Name: Deutsche Telekom Digital Labs Pvt Ltd</t>
  </si>
  <si>
    <t>Invoice No</t>
  </si>
  <si>
    <t xml:space="preserve"> </t>
  </si>
  <si>
    <t>Address:</t>
  </si>
  <si>
    <t>Building 9A, 16th Floor, DLF Cyber City, DLF Phase 2, Sector 24, Gurugram, Haryana 122022</t>
  </si>
  <si>
    <t>Invoice Date</t>
  </si>
  <si>
    <t>GST / VAT No:</t>
  </si>
  <si>
    <t>06AAHCD6330J1ZO</t>
  </si>
  <si>
    <t>x</t>
  </si>
  <si>
    <t xml:space="preserve">Page 1 of 1   </t>
  </si>
  <si>
    <t>Item</t>
  </si>
  <si>
    <t>DESCRIPTIONS</t>
  </si>
  <si>
    <t>AMOUNT</t>
  </si>
  <si>
    <t>INR</t>
  </si>
  <si>
    <t>Car Rental for the month of ________</t>
  </si>
  <si>
    <t>Total before Tax</t>
  </si>
  <si>
    <t>GST</t>
  </si>
  <si>
    <t>TOTAL AMOUNT</t>
  </si>
  <si>
    <t>Please remit payment by NEFT / RTGS to our bank : Name of Bank</t>
  </si>
  <si>
    <t>Account No (INR):</t>
  </si>
  <si>
    <t>Account Name:</t>
  </si>
  <si>
    <t>IFSC Code:</t>
  </si>
  <si>
    <t>GST No:</t>
  </si>
  <si>
    <t>(Write NA if no GST Number of Vendor)</t>
  </si>
  <si>
    <t>Pan No:</t>
  </si>
  <si>
    <t>__________________________________________</t>
  </si>
  <si>
    <t>Name of Vendor &amp;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</si>
</sst>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_(* #,##0_);_(* \(#,##0\);_(* &quot;-&quot;??_);_(@_)"/>
  </numFmts>
  <fonts count="17">
    <font>
      <sz val="10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9"/>
      <name val="Arial Narrow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b/>
      <sz val="8"/>
      <name val="Arial Narrow"/>
      <family val="2"/>
    </font>
    <font>
      <sz val="9"/>
      <name val="Arial"/>
      <family val="2"/>
    </font>
    <font>
      <sz val="12"/>
      <name val="Arial"/>
      <family val="2"/>
    </font>
    <font>
      <b/>
      <u/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56"/>
      </left>
      <right/>
      <top style="thin">
        <color indexed="56"/>
      </top>
      <bottom/>
      <diagonal/>
    </border>
    <border>
      <left/>
      <right/>
      <top style="thin">
        <color indexed="56"/>
      </top>
      <bottom/>
      <diagonal/>
    </border>
    <border>
      <left/>
      <right style="thin">
        <color indexed="56"/>
      </right>
      <top style="thin">
        <color indexed="56"/>
      </top>
      <bottom/>
      <diagonal/>
    </border>
    <border>
      <left style="thin">
        <color indexed="56"/>
      </left>
      <right/>
      <top/>
      <bottom/>
      <diagonal/>
    </border>
    <border>
      <left/>
      <right style="thin">
        <color indexed="56"/>
      </right>
      <top/>
      <bottom/>
      <diagonal/>
    </border>
    <border>
      <left style="thin">
        <color indexed="56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56"/>
      </right>
      <top style="thin">
        <color indexed="64"/>
      </top>
      <bottom/>
      <diagonal/>
    </border>
    <border>
      <left style="thin">
        <color indexed="56"/>
      </left>
      <right/>
      <top/>
      <bottom style="thin">
        <color indexed="64"/>
      </bottom>
      <diagonal/>
    </border>
    <border>
      <left style="thin">
        <color indexed="56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56"/>
      </right>
      <top style="thin">
        <color indexed="64"/>
      </top>
      <bottom style="double">
        <color indexed="64"/>
      </bottom>
      <diagonal/>
    </border>
    <border>
      <left/>
      <right style="thin">
        <color indexed="56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56"/>
      </left>
      <right/>
      <top/>
      <bottom style="thin">
        <color indexed="56"/>
      </bottom>
      <diagonal/>
    </border>
    <border>
      <left/>
      <right/>
      <top/>
      <bottom style="thin">
        <color indexed="56"/>
      </bottom>
      <diagonal/>
    </border>
    <border>
      <left/>
      <right style="thin">
        <color indexed="56"/>
      </right>
      <top/>
      <bottom style="thin">
        <color indexed="56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" fillId="0" borderId="0"/>
  </cellStyleXfs>
  <cellXfs count="138">
    <xf numFmtId="0" fontId="0" fillId="0" borderId="0" xfId="0"/>
    <xf numFmtId="0" fontId="2" fillId="0" borderId="0" xfId="3" applyFont="1"/>
    <xf numFmtId="0" fontId="2" fillId="0" borderId="0" xfId="3" applyFont="1" applyAlignment="1">
      <alignment horizontal="center"/>
    </xf>
    <xf numFmtId="0" fontId="3" fillId="0" borderId="0" xfId="3" applyFont="1" applyAlignment="1">
      <alignment vertical="top"/>
    </xf>
    <xf numFmtId="0" fontId="6" fillId="0" borderId="0" xfId="3" applyFont="1"/>
    <xf numFmtId="0" fontId="4" fillId="0" borderId="4" xfId="3" applyFont="1" applyBorder="1" applyAlignment="1">
      <alignment vertical="top" wrapText="1"/>
    </xf>
    <xf numFmtId="0" fontId="7" fillId="0" borderId="0" xfId="3" applyFont="1"/>
    <xf numFmtId="0" fontId="7" fillId="0" borderId="0" xfId="3" applyFont="1" applyAlignment="1">
      <alignment horizontal="left"/>
    </xf>
    <xf numFmtId="0" fontId="8" fillId="0" borderId="4" xfId="3" applyFont="1" applyBorder="1" applyAlignment="1">
      <alignment vertical="top" wrapText="1"/>
    </xf>
    <xf numFmtId="0" fontId="5" fillId="0" borderId="5" xfId="0" applyFont="1" applyBorder="1"/>
    <xf numFmtId="0" fontId="5" fillId="0" borderId="0" xfId="3" applyFont="1"/>
    <xf numFmtId="15" fontId="4" fillId="0" borderId="0" xfId="3" applyNumberFormat="1" applyFont="1" applyAlignment="1">
      <alignment horizontal="left"/>
    </xf>
    <xf numFmtId="15" fontId="8" fillId="0" borderId="0" xfId="3" applyNumberFormat="1" applyFont="1" applyAlignment="1">
      <alignment horizontal="left"/>
    </xf>
    <xf numFmtId="0" fontId="8" fillId="0" borderId="0" xfId="3" applyFont="1" applyAlignment="1">
      <alignment vertical="top" wrapText="1"/>
    </xf>
    <xf numFmtId="0" fontId="12" fillId="0" borderId="0" xfId="0" applyFont="1"/>
    <xf numFmtId="0" fontId="9" fillId="0" borderId="0" xfId="3" applyFont="1"/>
    <xf numFmtId="0" fontId="11" fillId="0" borderId="5" xfId="3" applyFont="1" applyBorder="1" applyAlignment="1">
      <alignment horizontal="right"/>
    </xf>
    <xf numFmtId="0" fontId="2" fillId="0" borderId="0" xfId="3" applyFont="1" applyAlignment="1">
      <alignment horizontal="left"/>
    </xf>
    <xf numFmtId="0" fontId="5" fillId="0" borderId="6" xfId="3" applyFont="1" applyBorder="1" applyAlignment="1">
      <alignment horizontal="center"/>
    </xf>
    <xf numFmtId="0" fontId="5" fillId="0" borderId="7" xfId="3" applyFont="1" applyBorder="1" applyAlignment="1">
      <alignment horizontal="left"/>
    </xf>
    <xf numFmtId="0" fontId="13" fillId="0" borderId="0" xfId="3" applyFont="1"/>
    <xf numFmtId="164" fontId="13" fillId="0" borderId="0" xfId="3" applyNumberFormat="1" applyFont="1"/>
    <xf numFmtId="0" fontId="5" fillId="0" borderId="9" xfId="3" applyFont="1" applyBorder="1" applyAlignment="1">
      <alignment horizontal="center"/>
    </xf>
    <xf numFmtId="0" fontId="9" fillId="0" borderId="4" xfId="3" applyFont="1" applyBorder="1" applyAlignment="1">
      <alignment horizontal="center"/>
    </xf>
    <xf numFmtId="0" fontId="9" fillId="0" borderId="0" xfId="3" applyFont="1" applyAlignment="1">
      <alignment horizontal="center"/>
    </xf>
    <xf numFmtId="4" fontId="9" fillId="0" borderId="5" xfId="2" applyNumberFormat="1" applyFont="1" applyFill="1" applyBorder="1" applyAlignment="1">
      <alignment horizontal="right"/>
    </xf>
    <xf numFmtId="0" fontId="9" fillId="0" borderId="4" xfId="3" applyFont="1" applyBorder="1" applyAlignment="1">
      <alignment horizontal="center" vertical="center"/>
    </xf>
    <xf numFmtId="2" fontId="2" fillId="0" borderId="0" xfId="3" applyNumberFormat="1" applyFont="1"/>
    <xf numFmtId="43" fontId="2" fillId="0" borderId="0" xfId="3" applyNumberFormat="1" applyFont="1"/>
    <xf numFmtId="43" fontId="9" fillId="0" borderId="0" xfId="1" applyFont="1" applyFill="1" applyBorder="1"/>
    <xf numFmtId="0" fontId="11" fillId="0" borderId="4" xfId="3" applyFont="1" applyBorder="1" applyAlignment="1">
      <alignment horizontal="center"/>
    </xf>
    <xf numFmtId="0" fontId="11" fillId="0" borderId="0" xfId="3" applyFont="1" applyAlignment="1">
      <alignment horizontal="center"/>
    </xf>
    <xf numFmtId="0" fontId="11" fillId="0" borderId="0" xfId="3" applyFont="1"/>
    <xf numFmtId="9" fontId="5" fillId="0" borderId="0" xfId="3" applyNumberFormat="1" applyFont="1" applyAlignment="1">
      <alignment horizontal="left"/>
    </xf>
    <xf numFmtId="4" fontId="9" fillId="0" borderId="0" xfId="2" applyNumberFormat="1" applyFont="1" applyFill="1" applyBorder="1" applyAlignment="1">
      <alignment horizontal="right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11" xfId="3" applyFont="1" applyBorder="1" applyAlignment="1">
      <alignment vertical="center"/>
    </xf>
    <xf numFmtId="0" fontId="5" fillId="0" borderId="11" xfId="3" applyFont="1" applyBorder="1" applyAlignment="1">
      <alignment horizontal="right" vertical="center"/>
    </xf>
    <xf numFmtId="0" fontId="2" fillId="0" borderId="4" xfId="3" applyFont="1" applyBorder="1"/>
    <xf numFmtId="0" fontId="2" fillId="0" borderId="5" xfId="3" applyFont="1" applyBorder="1"/>
    <xf numFmtId="0" fontId="2" fillId="0" borderId="5" xfId="3" applyFont="1" applyBorder="1" applyAlignment="1">
      <alignment horizontal="left"/>
    </xf>
    <xf numFmtId="0" fontId="10" fillId="0" borderId="0" xfId="3" applyFont="1" applyAlignment="1">
      <alignment horizontal="left"/>
    </xf>
    <xf numFmtId="0" fontId="14" fillId="0" borderId="4" xfId="3" applyFont="1" applyBorder="1" applyAlignment="1">
      <alignment horizontal="left"/>
    </xf>
    <xf numFmtId="0" fontId="14" fillId="0" borderId="0" xfId="3" applyFont="1" applyAlignment="1">
      <alignment horizontal="left"/>
    </xf>
    <xf numFmtId="0" fontId="8" fillId="0" borderId="0" xfId="3" applyFont="1" applyFill="1" applyAlignment="1">
      <alignment vertical="top"/>
    </xf>
    <xf numFmtId="0" fontId="15" fillId="2" borderId="0" xfId="3" applyFont="1" applyFill="1"/>
    <xf numFmtId="0" fontId="5" fillId="0" borderId="0" xfId="3" applyFont="1"/>
    <xf numFmtId="0" fontId="4" fillId="0" borderId="4" xfId="3" applyFont="1" applyBorder="1"/>
    <xf numFmtId="0" fontId="5" fillId="0" borderId="5" xfId="3" applyFont="1" applyBorder="1"/>
    <xf numFmtId="0" fontId="8" fillId="0" borderId="4" xfId="3" applyFont="1" applyBorder="1"/>
    <xf numFmtId="0" fontId="8" fillId="0" borderId="0" xfId="3" applyFont="1"/>
    <xf numFmtId="0" fontId="2" fillId="0" borderId="14" xfId="3" applyFont="1" applyBorder="1" applyAlignment="1">
      <alignment horizontal="left"/>
    </xf>
    <xf numFmtId="0" fontId="2" fillId="0" borderId="15" xfId="3" applyFont="1" applyBorder="1" applyAlignment="1">
      <alignment horizontal="left"/>
    </xf>
    <xf numFmtId="0" fontId="5" fillId="0" borderId="19" xfId="3" applyFont="1" applyBorder="1"/>
    <xf numFmtId="0" fontId="2" fillId="0" borderId="16" xfId="3" applyFont="1" applyBorder="1" applyAlignment="1">
      <alignment horizontal="left"/>
    </xf>
    <xf numFmtId="0" fontId="2" fillId="0" borderId="17" xfId="3" applyFont="1" applyBorder="1" applyAlignment="1">
      <alignment horizontal="left"/>
    </xf>
    <xf numFmtId="0" fontId="2" fillId="0" borderId="18" xfId="3" applyFont="1" applyBorder="1" applyAlignment="1">
      <alignment horizontal="left"/>
    </xf>
    <xf numFmtId="0" fontId="8" fillId="0" borderId="0" xfId="3" applyFont="1" applyAlignment="1">
      <alignment vertical="top"/>
    </xf>
    <xf numFmtId="0" fontId="0" fillId="3" borderId="4" xfId="3" applyFont="1" applyFill="1" applyBorder="1"/>
    <xf numFmtId="0" fontId="9" fillId="3" borderId="0" xfId="3" applyFont="1" applyFill="1" applyAlignment="1">
      <alignment horizontal="center"/>
    </xf>
    <xf numFmtId="0" fontId="2" fillId="3" borderId="0" xfId="3" applyFont="1" applyFill="1"/>
    <xf numFmtId="0" fontId="2" fillId="3" borderId="5" xfId="3" applyFont="1" applyFill="1" applyBorder="1"/>
    <xf numFmtId="0" fontId="9" fillId="3" borderId="4" xfId="3" applyFont="1" applyFill="1" applyBorder="1"/>
    <xf numFmtId="0" fontId="0" fillId="3" borderId="0" xfId="3" applyFont="1" applyFill="1" applyAlignment="1">
      <alignment horizontal="left"/>
    </xf>
    <xf numFmtId="0" fontId="2" fillId="3" borderId="4" xfId="3" applyFont="1" applyFill="1" applyBorder="1"/>
    <xf numFmtId="0" fontId="2" fillId="3" borderId="0" xfId="3" applyFont="1" applyFill="1" applyAlignment="1">
      <alignment horizontal="center"/>
    </xf>
    <xf numFmtId="0" fontId="9" fillId="3" borderId="0" xfId="3" applyFont="1" applyFill="1" applyAlignment="1">
      <alignment horizontal="left"/>
    </xf>
    <xf numFmtId="0" fontId="6" fillId="3" borderId="0" xfId="0" applyFont="1" applyFill="1"/>
    <xf numFmtId="0" fontId="6" fillId="3" borderId="0" xfId="3" applyFont="1" applyFill="1"/>
    <xf numFmtId="0" fontId="2" fillId="3" borderId="4" xfId="3" applyFont="1" applyFill="1" applyBorder="1" applyAlignment="1">
      <alignment horizontal="left"/>
    </xf>
    <xf numFmtId="0" fontId="2" fillId="3" borderId="0" xfId="3" applyFont="1" applyFill="1" applyAlignment="1">
      <alignment horizontal="left"/>
    </xf>
    <xf numFmtId="0" fontId="2" fillId="3" borderId="5" xfId="3" applyFont="1" applyFill="1" applyBorder="1" applyAlignment="1">
      <alignment horizontal="left"/>
    </xf>
    <xf numFmtId="0" fontId="9" fillId="3" borderId="0" xfId="0" applyFont="1" applyFill="1"/>
    <xf numFmtId="0" fontId="10" fillId="3" borderId="4" xfId="3" applyFont="1" applyFill="1" applyBorder="1" applyAlignment="1">
      <alignment horizontal="left"/>
    </xf>
    <xf numFmtId="0" fontId="10" fillId="3" borderId="0" xfId="3" applyFont="1" applyFill="1" applyAlignment="1">
      <alignment horizontal="left"/>
    </xf>
    <xf numFmtId="0" fontId="14" fillId="3" borderId="4" xfId="3" applyFont="1" applyFill="1" applyBorder="1" applyAlignment="1">
      <alignment horizontal="left"/>
    </xf>
    <xf numFmtId="0" fontId="3" fillId="3" borderId="0" xfId="3" applyFont="1" applyFill="1" applyAlignment="1">
      <alignment horizontal="left"/>
    </xf>
    <xf numFmtId="0" fontId="14" fillId="3" borderId="0" xfId="3" applyFont="1" applyFill="1" applyAlignment="1">
      <alignment horizontal="left"/>
    </xf>
    <xf numFmtId="0" fontId="10" fillId="3" borderId="5" xfId="3" applyFont="1" applyFill="1" applyBorder="1" applyAlignment="1">
      <alignment horizontal="left"/>
    </xf>
    <xf numFmtId="0" fontId="9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0" fontId="4" fillId="0" borderId="1" xfId="3" applyFont="1" applyBorder="1" applyAlignment="1">
      <alignment horizontal="left" vertical="top" wrapText="1"/>
    </xf>
    <xf numFmtId="0" fontId="4" fillId="0" borderId="2" xfId="3" applyFont="1" applyBorder="1" applyAlignment="1">
      <alignment horizontal="left" vertical="top" wrapText="1"/>
    </xf>
    <xf numFmtId="0" fontId="4" fillId="0" borderId="3" xfId="3" applyFont="1" applyBorder="1" applyAlignment="1">
      <alignment horizontal="left" vertical="top" wrapText="1"/>
    </xf>
    <xf numFmtId="0" fontId="4" fillId="0" borderId="1" xfId="3" applyFont="1" applyBorder="1" applyAlignment="1"/>
    <xf numFmtId="0" fontId="5" fillId="0" borderId="2" xfId="3" applyFont="1" applyBorder="1" applyAlignment="1"/>
    <xf numFmtId="17" fontId="4" fillId="0" borderId="2" xfId="3" applyNumberFormat="1" applyFont="1" applyFill="1" applyBorder="1" applyAlignment="1">
      <alignment horizontal="left"/>
    </xf>
    <xf numFmtId="0" fontId="5" fillId="0" borderId="3" xfId="3" applyFont="1" applyFill="1" applyBorder="1" applyAlignment="1"/>
    <xf numFmtId="0" fontId="4" fillId="0" borderId="0" xfId="3" applyFont="1" applyAlignment="1">
      <alignment horizontal="left" vertical="top" wrapText="1"/>
    </xf>
    <xf numFmtId="0" fontId="4" fillId="0" borderId="5" xfId="3" applyFont="1" applyBorder="1" applyAlignment="1">
      <alignment horizontal="left" vertical="top" wrapText="1"/>
    </xf>
    <xf numFmtId="0" fontId="4" fillId="0" borderId="4" xfId="3" applyFont="1" applyBorder="1" applyAlignment="1"/>
    <xf numFmtId="0" fontId="5" fillId="0" borderId="0" xfId="3" applyFont="1" applyAlignment="1"/>
    <xf numFmtId="17" fontId="4" fillId="0" borderId="0" xfId="3" quotePrefix="1" applyNumberFormat="1" applyFont="1" applyFill="1" applyAlignment="1">
      <alignment horizontal="left"/>
    </xf>
    <xf numFmtId="17" fontId="4" fillId="0" borderId="0" xfId="3" applyNumberFormat="1" applyFont="1" applyFill="1" applyAlignment="1">
      <alignment horizontal="left"/>
    </xf>
    <xf numFmtId="0" fontId="5" fillId="0" borderId="5" xfId="3" applyFont="1" applyFill="1" applyBorder="1" applyAlignment="1"/>
    <xf numFmtId="17" fontId="4" fillId="0" borderId="0" xfId="3" quotePrefix="1" applyNumberFormat="1" applyFont="1" applyAlignment="1">
      <alignment horizontal="left"/>
    </xf>
    <xf numFmtId="17" fontId="4" fillId="0" borderId="0" xfId="3" applyNumberFormat="1" applyFont="1" applyAlignment="1">
      <alignment horizontal="left"/>
    </xf>
    <xf numFmtId="0" fontId="5" fillId="0" borderId="5" xfId="3" applyFont="1" applyBorder="1" applyAlignment="1"/>
    <xf numFmtId="0" fontId="8" fillId="0" borderId="4" xfId="3" applyFont="1" applyBorder="1" applyAlignment="1"/>
    <xf numFmtId="0" fontId="8" fillId="0" borderId="0" xfId="3" applyFont="1" applyAlignment="1">
      <alignment horizontal="left"/>
    </xf>
    <xf numFmtId="0" fontId="8" fillId="0" borderId="0" xfId="3" applyFont="1" applyAlignment="1"/>
    <xf numFmtId="0" fontId="8" fillId="0" borderId="5" xfId="3" quotePrefix="1" applyFont="1" applyBorder="1" applyAlignment="1"/>
    <xf numFmtId="0" fontId="5" fillId="0" borderId="19" xfId="3" applyFont="1" applyBorder="1" applyAlignment="1">
      <alignment horizontal="center"/>
    </xf>
    <xf numFmtId="0" fontId="5" fillId="0" borderId="13" xfId="3" applyFont="1" applyBorder="1" applyAlignment="1">
      <alignment horizontal="center"/>
    </xf>
    <xf numFmtId="0" fontId="8" fillId="0" borderId="16" xfId="3" applyFont="1" applyBorder="1" applyAlignment="1">
      <alignment horizontal="left"/>
    </xf>
    <xf numFmtId="0" fontId="8" fillId="0" borderId="17" xfId="3" applyFont="1" applyBorder="1" applyAlignment="1">
      <alignment horizontal="left"/>
    </xf>
    <xf numFmtId="0" fontId="8" fillId="0" borderId="18" xfId="3" applyFont="1" applyBorder="1" applyAlignment="1">
      <alignment horizontal="left"/>
    </xf>
    <xf numFmtId="0" fontId="8" fillId="0" borderId="16" xfId="3" applyFont="1" applyBorder="1" applyAlignment="1"/>
    <xf numFmtId="0" fontId="8" fillId="0" borderId="17" xfId="3" applyFont="1" applyBorder="1" applyAlignment="1"/>
    <xf numFmtId="0" fontId="10" fillId="0" borderId="1" xfId="3" applyFont="1" applyBorder="1" applyAlignment="1"/>
    <xf numFmtId="0" fontId="10" fillId="0" borderId="2" xfId="3" applyFont="1" applyBorder="1" applyAlignment="1"/>
    <xf numFmtId="0" fontId="10" fillId="0" borderId="2" xfId="3" applyFont="1" applyBorder="1" applyAlignment="1">
      <alignment horizontal="left"/>
    </xf>
    <xf numFmtId="0" fontId="9" fillId="0" borderId="2" xfId="0" applyFont="1" applyBorder="1" applyAlignment="1"/>
    <xf numFmtId="0" fontId="11" fillId="0" borderId="2" xfId="3" applyFont="1" applyBorder="1" applyAlignment="1">
      <alignment horizontal="right"/>
    </xf>
    <xf numFmtId="0" fontId="9" fillId="0" borderId="3" xfId="0" applyFont="1" applyBorder="1" applyAlignment="1"/>
    <xf numFmtId="0" fontId="2" fillId="0" borderId="4" xfId="3" applyFont="1" applyBorder="1" applyAlignment="1">
      <alignment vertical="top"/>
    </xf>
    <xf numFmtId="0" fontId="2" fillId="0" borderId="0" xfId="3" applyFont="1" applyAlignment="1">
      <alignment vertical="top"/>
    </xf>
    <xf numFmtId="0" fontId="5" fillId="0" borderId="7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0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165" fontId="9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43" fontId="9" fillId="0" borderId="5" xfId="1" applyFont="1" applyFill="1" applyBorder="1" applyAlignment="1">
      <alignment horizontal="center"/>
    </xf>
    <xf numFmtId="43" fontId="5" fillId="0" borderId="19" xfId="1" applyFont="1" applyFill="1" applyBorder="1" applyAlignment="1">
      <alignment horizontal="center"/>
    </xf>
    <xf numFmtId="43" fontId="5" fillId="0" borderId="13" xfId="1" applyFont="1" applyFill="1" applyBorder="1" applyAlignment="1">
      <alignment horizontal="center"/>
    </xf>
    <xf numFmtId="43" fontId="5" fillId="0" borderId="11" xfId="1" applyFont="1" applyFill="1" applyBorder="1" applyAlignment="1">
      <alignment horizontal="center" vertical="center"/>
    </xf>
    <xf numFmtId="43" fontId="5" fillId="0" borderId="12" xfId="1" applyFont="1" applyFill="1" applyBorder="1" applyAlignment="1">
      <alignment horizontal="center" vertical="center"/>
    </xf>
    <xf numFmtId="0" fontId="8" fillId="3" borderId="4" xfId="3" applyFont="1" applyFill="1" applyBorder="1" applyAlignment="1">
      <alignment horizontal="left" vertical="top"/>
    </xf>
    <xf numFmtId="0" fontId="8" fillId="3" borderId="0" xfId="3" applyFont="1" applyFill="1" applyAlignment="1">
      <alignment vertical="top"/>
    </xf>
    <xf numFmtId="0" fontId="8" fillId="3" borderId="5" xfId="3" applyFont="1" applyFill="1" applyBorder="1" applyAlignment="1">
      <alignment vertical="top"/>
    </xf>
    <xf numFmtId="0" fontId="16" fillId="0" borderId="0" xfId="3" applyFont="1" applyAlignment="1">
      <alignment horizontal="center"/>
    </xf>
    <xf numFmtId="43" fontId="9" fillId="0" borderId="19" xfId="1" applyFont="1" applyFill="1" applyBorder="1" applyAlignment="1">
      <alignment horizontal="center"/>
    </xf>
    <xf numFmtId="43" fontId="9" fillId="0" borderId="13" xfId="1" applyFont="1" applyFill="1" applyBorder="1" applyAlignment="1">
      <alignment horizontal="center"/>
    </xf>
    <xf numFmtId="43" fontId="5" fillId="0" borderId="7" xfId="1" applyFont="1" applyFill="1" applyBorder="1" applyAlignment="1">
      <alignment horizontal="center"/>
    </xf>
    <xf numFmtId="43" fontId="5" fillId="0" borderId="8" xfId="1" applyFont="1" applyFill="1" applyBorder="1" applyAlignment="1">
      <alignment horizontal="center"/>
    </xf>
    <xf numFmtId="0" fontId="2" fillId="0" borderId="20" xfId="3" applyFont="1" applyBorder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Normal_PO Form_v1.1" xfId="3" xr:uid="{15C38D79-F94D-3942-A153-B8433779B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4E3FE2-D119-1745-A928-2128E29FB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309FB-DCEE-3549-812C-1C184BA2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D2BB6F-60CD-A441-AA64-EC5E7943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F12D41-14C3-E54F-BA48-4F0029AE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3010F3-F0C3-C549-A6B1-7E0DB7EBF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2AEFB2-D202-8140-A254-EFC2F4A0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81F007-B61F-5547-AE96-45285960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0CD707-5677-EA47-8B79-DFEBF0B7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305E4F-F8CA-EB47-9552-1BB9D752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1CC65E-AC11-8840-82C4-E3638874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FADE99-AF63-F149-B6B7-CF05A92A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BE12343-0794-424C-974B-E56B338D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16D25B5-60CD-174A-B03A-5230D84F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514AE3-82C7-CF45-B07E-392BE43B3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DC1583-2590-4348-B8FB-90392EDF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F214EF3-547C-7B46-8D08-4866B9D9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B17B7AF-C333-D543-895A-CA3F7493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719FA70-917A-784D-9C66-A8C5073BC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B0E371A-66C1-5E41-9168-AD7434D2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53269AD-928E-CC48-9921-C1989977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8351E9F-2EFE-D243-8D42-8E0765EB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5692EBA-7522-6945-9530-5CE1E7BF4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EC06772-09B8-1741-8ED9-6B4C5EFFC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6D58463-0A00-2448-8EC1-962976375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4F44163-CFA6-C049-964A-BCBD1BBBF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398E57C-B0F8-D547-B604-64EB65BEE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A4430C-D751-5F45-BF4F-18F91D9D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B0D1880-4F82-5A41-BC5E-4F89F0298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43B8C8A-967B-5D4A-BE20-ED9ED322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A47BBD5-70C8-1A4A-9BCD-AEC9CD72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0EDCA7-7EB4-0246-9791-565CBB5B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5F266BE-C9C1-DA45-828A-66D33A5D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CDC9EF6-9D06-8C43-8BB9-F9A57803D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4DE7FF-2985-854D-8A12-7C8346DA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B1FAD3A-E355-A048-9F93-C0643E5FB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E9386EA-CC0A-F644-A492-01675DF0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9CE2C78-0675-8C49-AFB7-35274DB57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87D1D92-EACE-F34E-8FDB-F5D7898B0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303F541-D60F-0F49-AB14-B16FB717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8F3926D-B006-3F4E-A550-1A9D5860C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9BDA7FF-FA08-8045-B46A-E9AC563D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B636262-29FB-A74C-9F54-DA4E8C06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364A8EA-3CEE-754C-A159-E0B1CD16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6FE2A51-E5B1-F444-B48E-9501C5EB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817AB58-7D9D-304D-89C0-1BF715ADD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C6F6785-BDFC-EE4F-8FFF-BEF7951E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D72961C-3F9D-9A44-AAB7-009CF2126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15BD1E9-74DE-AB4B-A808-C73EFB3EA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ADAC914-AC49-B64F-9DA7-77E4533B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987D99D-F980-8C43-89D6-F6A83426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3973CD2-DDA7-654C-B815-FDBC90FD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AAA5D58-6FC0-1B45-B5E3-8A3A4A4E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90881ED-0002-5C4B-9C53-847C73DB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B34538E-716B-CD41-8B9B-C3670D62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9FED4A3-BD1A-E04E-8887-4849387E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B0264FA-189C-2947-AA89-5FDDA400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937F6D8-6828-B845-A8C5-C6896640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61E23B5-9CAE-624B-B0EB-A2F1B26C3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2D55E30-C3C8-FB42-AD20-64E3A8DE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63E5A79-10FD-E24F-8F6A-F5B08CD0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CC55642-C7D1-9047-80EF-9F6D8ECC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67E4610-D6EE-C848-920A-8F2C97E4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7A1622C-4257-8849-B92D-68D0D37B9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3A5066A-0CDE-F34D-87AD-69F0B753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35D24D4-885D-6D4C-9969-F461F4132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158772E-1C67-AE44-A70C-B08E2E72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2C4A899-2239-2B43-9889-742CFC97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67C70C2-C2B8-7847-88DD-0D0E1C57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C095D7A-3BA3-F049-A08F-D932BDE4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F363E25-62C3-F945-9E96-6D51BB60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1C4ABA7-E872-4445-8592-60706D1B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90F32BC-EDE2-884F-A9D0-491C705B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8680B03-204F-6541-AA3C-D0B589FBC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2B94C1E-9070-184A-862A-3103AB1A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9A5D465-2CC9-9448-AC2C-628C44927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DAB3725-233B-9B4F-ACD6-BFA29D2F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196DC6A-8D2C-024B-93C2-5726E868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C65895D-0399-5149-8B53-8CEC4DF3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903656D-50BD-294F-B326-567F8FBC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B047393-695D-3C48-990B-CFE1990F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0ACB04B-434A-A84E-8933-54D0B7F2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46177C6-DFC8-DF43-996D-D3A0BD73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919720B-3570-C74F-8E1C-30DA030D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02A5FE0-EA95-F74C-A57E-D0A9F2EA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D99DBCA-76A0-A64C-A46A-A9C64B70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114FE1D-2138-F748-A7A7-8130A26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EAC53D7-7713-D941-BE50-90FD1894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47C6EE3-DFC7-5640-8ABF-0EBF4C963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1A682C1-85AB-8947-BFF1-0DE9B2A5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2690F89-6C2B-854A-8011-E6CD2012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CA92A46-FFF1-C04F-8D7B-3D1D2C4B4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BD72553-571D-584D-B823-95B46744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BEF193A-ED9D-A74E-8956-0A7289F7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B8C4F07-B3E2-F947-B926-9C80A087E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A96A4AE-E292-5941-9AC7-224C7DEC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98AEBC2-FD8A-5345-8856-F69276A4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CD8CB16-8A1E-D34E-9D07-189183AD6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9ADE08D-0CB9-1843-A2EF-C6A28151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A1F19A1-094C-A440-8D8E-CD34B0FFA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6FA6F80-D132-A54F-B46E-6C5727C3D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746E36B-4B2A-4D4D-A305-0885469B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B808440-B0B5-4C49-BD3B-7526C9B2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F0389E6-8511-0444-9E7C-A33A36B3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72C401A9-657E-CC48-8C47-B6878132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261DF9E8-A433-FB41-8240-22945F79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286B3F2-14DF-4841-B193-6054A06A4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7495320-597E-F24C-A36E-4CAA4422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222FA71-194F-674D-A393-D7F37846F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7DDD23B-4933-7741-9916-1FC9DCB8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BD5D58E-34BE-D041-AD9F-2052F95E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F0C7A7C9-7B16-334E-9C0F-6E7C8766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A133DC2-4FEF-D34D-B642-38554BFE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FB727964-1B5F-3241-9F27-00D3940D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878F32B-1687-0945-91C7-F88BEC37E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0C1A05B-65CD-E84B-9CB6-508AF49F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50EE67B-C1A0-B94A-8545-580851F91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BA0794C-8627-3145-98A5-B1CCED88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17CEEB8-42F8-9C4C-AB4C-095590370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DFE3977-5356-DF48-8660-65DC6A15A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B1AA117-3194-D540-A48F-E0DD6D29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179E25C0-FD10-754F-9365-E20DF548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1CA1E295-7B60-D947-A9A0-E236CC3E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2985C332-D684-EE41-9481-6B46356C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3526131-4A7F-6C4C-8C28-34D5CB10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4F41403-68CF-C14B-961B-C9E7C85E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9823E915-2827-5648-9B45-AE383041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D86B425B-84D8-7F48-BC6A-D68674FC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F9A0A92-2E80-7B4E-9BDA-D90FD806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4AB333C0-FA90-C647-A35B-1145C1AC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A8E9FB81-1042-204C-AF6E-AB6B4C7F6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E0451FC-CCA4-3C41-ADA3-6E0E3F6D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D0CF53D-0E68-914A-98E2-56A6EF85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F4CAA90-81B7-2449-831C-6ACCFAD4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2A86BF83-A2D7-BA42-AE94-6C54C12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388BC0C-AF60-DC4C-94DE-7957CC89F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078BF20-E79B-634A-A0EA-02BA40A48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102D9BF-E59D-5D4E-8FCC-3B310B8A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B0615303-5BE0-334A-BC9F-58D8F837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158D58D-FEF2-D146-9259-3D29D36A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6E90E56-BDD0-4D43-95D6-46AFE42B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E75436AB-C833-DF4C-A129-D5244D2C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C0AE3DC-7DEB-894D-8542-69DA9613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1189BF7C-8F44-474C-BBAF-925C4338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78481B7-5D99-8D4D-99DF-1483497A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C9CF244-9F2C-BA4F-BF16-36E62DD8D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D3E92C8-1786-D642-9B39-851DF3044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6930E7AC-EFD2-CC4C-84EA-CCA654292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DF59380-338C-9941-8801-764672E1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7312BAC-E948-D748-A443-9572D2D8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7FF8DC0-E7C7-0F4C-8242-7409D540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3CB93F8-4DAC-D548-8FFB-8E4D8425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B0D7082-0B94-8041-BC69-3D4D65E3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616B069-85D2-FB4C-BF63-FAAF2D51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FC722C0-25AC-FD42-B3C0-1BD240C7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9ADF3B4C-73B8-A245-8470-EDD7A4BB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FDA91B5-A147-9649-844D-2EB764283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CA7DB512-531E-F54A-954B-D199DD16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A2D8433-92A6-2147-B292-732FB677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B6D57CC-596E-E64B-A289-AAF88E85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3FEBA71-704B-DF49-8CB9-F8E670183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23D5D8C5-F3E3-104C-8961-8FEC5F04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984B93A9-2459-9340-B355-D66CD4491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D4D2F8E-C0F7-3740-B2E6-5E79B6AAA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F73383A5-3111-0E4A-BEEB-A082401F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1424D38-733B-1B43-8FEA-49C2AE7F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AF49DDEC-AE2B-CF46-A399-D334BA72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5299E07-64FE-1C4B-8196-058435A65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AE48136-7F5A-C644-AAE3-38E1068D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F3CB761-0C7F-274D-B99A-A8416403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9F719CB-9EC5-0C4B-A05F-AA46F34D4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1F65EEE6-03CB-384D-841F-2521E0538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A56C7C02-BF92-0141-B7E1-6D73CAB4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6A32555-6046-934F-BC53-D19A083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DECF9D07-46D0-274D-8403-6328EA913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729F25C-4D39-DE4E-A7FB-99537E4B9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BE979A1-E42E-2A46-ABB8-227150F05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350D5C3D-459C-E342-8E1F-498B0C581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C141602-7CBF-F348-A125-25A3BDBA9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28FA14B5-9292-DB44-B5FC-51F96A5D4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BC4C8BC1-DFE5-6349-A177-9220DE2D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6216320-6F49-4448-BA08-EAAC51026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C61E6BF6-825F-B74C-9DF6-8095BD605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F9FD99EE-D316-CA42-9D12-25A29CE6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7BDF0ACF-07CD-604F-8EA8-885D5D6EF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5437B091-6AC4-F04E-8797-37C15733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5E060E60-44DE-2E4F-854E-82F155244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3DF26C5-6EE9-8C49-8893-E1AA5EBA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05D1F03-9E33-4D40-88DC-48BE0C278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E26A7E8-5364-E243-A332-85513810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9CCCC5D-C022-F141-9E43-69FC0E8CF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C04154DA-763D-B54C-889E-9EB184629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BE18E9A-0E3C-C942-96A6-FEFBA19D2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2B21292-0CA6-4D4D-B113-20DFE2C3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FD994AE8-EA1E-BD4E-B48A-00CF9D99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CA5C737-8850-5048-BD78-980F99B5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61D7333-48A0-3549-8422-C98EE51B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D71A148-8C9D-C14C-B68A-424F7B5C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2619D056-5A6B-8942-A0CA-90543289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D579EBBA-3858-1F45-9940-427ECC25D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FF8E353-5D3E-5246-A08D-E9EBBA971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16CA1361-80D8-2246-ACDB-C43154A7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8813B7D-8F2B-EB4D-A778-9E86FDCB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65EB543-9868-0F44-95E2-1FB96EDC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9ED0EAF2-2089-C94B-8E01-ECA1858F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AB63B92-A779-9242-8C83-6A443CD0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7FF6047A-3C49-A843-ACE1-CFDFE3F9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3F7511E2-9BA0-EF4D-8295-C7050192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D5417B41-C146-8D4C-8E89-2C177AB5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5723C3D1-DEC7-9A40-B32B-844E6522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0486A62-79CD-8A44-97E3-FDF23FA44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CFF5E78C-ADE8-2F4C-9D2A-DB9C5D3E3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71C98683-9627-3E4A-B89B-7105FDA1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29AD4827-6B5E-E540-A2AC-AB506981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43E2FD21-8945-554F-BF38-EB2E4FCC0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B232587-D661-A643-B4FD-41FEC6CE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7046DC6-78EC-FB48-8AB4-A0FFFF16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53C344F-E511-134E-9724-7B520A70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F87F31CF-F86B-1E4F-B5B2-3834BB07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9BC145BF-4E0B-4649-8F7B-BC213126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246F3F85-B115-BE4B-BF10-6255BC3D0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570BB480-5549-BE45-A987-8AE86F6FE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4D82D349-4245-EE4B-86FD-8F90812A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6543AFA-0B7A-6C4E-BA1C-9CCF39092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F4AE3E89-FF91-E549-A147-652B0861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781050</xdr:colOff>
      <xdr:row>0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B711E655-13E4-6D43-BE87-9AD96191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77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CCFAEF7-7C37-614E-9906-0D000E656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C9B6455-70C4-9840-8D1A-FA2F752B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464062B7-FED5-B842-8002-F4BB6A15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C9EBAA44-E9CE-8041-9B36-AE086C23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251D81C-B91F-1D45-9C28-F8767FBB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F85A303B-D2DE-0F48-BDE1-B9EF2199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92F2DB5E-F844-8E48-B5A5-5F4E6788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BE4704B5-18C2-DF45-AE7B-AD662D76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44E195B-8DD7-0C4D-B943-7160496D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114ECA44-EEC8-6B4E-ACC1-9F95A0C4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A477752D-7628-204A-A053-5A8095BF2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F9C32A1C-6484-B64E-ABC5-9B1CE1590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CB97B00B-D105-FF49-9CA8-44BDCA6FB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A73FE0A3-BA17-A740-BDB1-18D3AD53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804EA3E1-AA7D-9842-98E0-8F987CBD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622300</xdr:colOff>
      <xdr:row>0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2D167C1-CD9F-9C48-B049-4473954A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55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F78DF7BD-67D2-B54D-B4F1-E1B54C1F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AC3A24A9-9BC0-0241-9B01-1AD4D6B6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7BE1C0C0-0508-3D46-B3B5-A9209979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137A44A2-106A-964A-A96D-61F401D7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7B133C80-874A-7848-9988-98EEF81E3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6DE05798-2089-4344-9F02-045172BC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F9A9CF00-8E34-DD46-A56A-A3D555F57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21599F3F-7CBD-164B-AAED-2ADE7EE5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381000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640A2470-031E-5249-9FA2-1DE7922C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0" y="0"/>
          <a:ext cx="270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63500</xdr:colOff>
      <xdr:row>0</xdr:row>
      <xdr:rowOff>0</xdr:rowOff>
    </xdr:from>
    <xdr:to>
      <xdr:col>16</xdr:col>
      <xdr:colOff>1181100</xdr:colOff>
      <xdr:row>0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C14303FA-4C85-C94D-B95E-EF1E043C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12700</xdr:colOff>
      <xdr:row>0</xdr:row>
      <xdr:rowOff>0</xdr:rowOff>
    </xdr:from>
    <xdr:to>
      <xdr:col>18</xdr:col>
      <xdr:colOff>800100</xdr:colOff>
      <xdr:row>0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E6EE2B4-CE7F-9942-9F6D-6A4B115D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0"/>
          <a:ext cx="138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mintelekomdigital-my.sharepoint.com/var/folders/zj/w53ktvkj2zx_28ytqjkn2msw0000gp/T/com.microsoft.Outlook/Outlook%20Temp/PR%20PO%20Forma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PR Form"/>
      <sheetName val="3.Guide-CAPEX generic name"/>
      <sheetName val="4.Guide-Checks &amp; Approvals"/>
      <sheetName val="PR Cover Pg"/>
      <sheetName val="PO Form"/>
    </sheetNames>
    <sheetDataSet>
      <sheetData sheetId="0" refreshError="1"/>
      <sheetData sheetId="1">
        <row r="20">
          <cell r="B20" t="str">
            <v>IT-D</v>
          </cell>
        </row>
        <row r="21">
          <cell r="B21" t="str">
            <v>IT-Sv</v>
          </cell>
        </row>
        <row r="22">
          <cell r="B22" t="str">
            <v>IT-Bkup</v>
          </cell>
        </row>
        <row r="23">
          <cell r="B23" t="str">
            <v>IT-Strg</v>
          </cell>
        </row>
        <row r="24">
          <cell r="B24" t="str">
            <v>IT-NW</v>
          </cell>
        </row>
        <row r="25">
          <cell r="B25" t="str">
            <v>LC</v>
          </cell>
        </row>
        <row r="26">
          <cell r="B26" t="str">
            <v>SW</v>
          </cell>
        </row>
        <row r="27">
          <cell r="B27" t="str">
            <v>AuC-IT</v>
          </cell>
        </row>
        <row r="29">
          <cell r="B29" t="str">
            <v>TC-R</v>
          </cell>
        </row>
        <row r="30">
          <cell r="B30" t="str">
            <v>TC-Swt</v>
          </cell>
        </row>
        <row r="31">
          <cell r="B31" t="str">
            <v>TC-H</v>
          </cell>
        </row>
        <row r="33">
          <cell r="B33" t="str">
            <v>Trv</v>
          </cell>
        </row>
        <row r="34">
          <cell r="B34" t="str">
            <v>O-Eq</v>
          </cell>
        </row>
        <row r="35">
          <cell r="B35" t="str">
            <v>O-F</v>
          </cell>
        </row>
        <row r="36">
          <cell r="B36" t="str">
            <v>AM</v>
          </cell>
        </row>
        <row r="37">
          <cell r="B37" t="str">
            <v>LHI</v>
          </cell>
        </row>
      </sheetData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6-7261-3043-AA1E-278AD21D1F03}">
  <dimension ref="B2:R118"/>
  <sheetViews>
    <sheetView showGridLines="0" tabSelected="1" view="pageBreakPreview" zoomScale="90" zoomScaleNormal="100" zoomScaleSheetLayoutView="90" workbookViewId="0">
      <selection activeCell="I10" sqref="I10:L10"/>
    </sheetView>
  </sheetViews>
  <sheetFormatPr defaultColWidth="9.140625" defaultRowHeight="11.1"/>
  <cols>
    <col min="1" max="1" width="1" style="1" customWidth="1"/>
    <col min="2" max="2" width="14.42578125" style="1" customWidth="1"/>
    <col min="3" max="3" width="20.85546875" style="1" customWidth="1"/>
    <col min="4" max="4" width="12.42578125" style="2" customWidth="1"/>
    <col min="5" max="5" width="25.42578125" style="1" customWidth="1"/>
    <col min="6" max="6" width="8.42578125" style="1" customWidth="1"/>
    <col min="7" max="7" width="8.7109375" style="1" customWidth="1"/>
    <col min="8" max="8" width="7.7109375" style="1" customWidth="1"/>
    <col min="9" max="9" width="11.28515625" style="1" customWidth="1"/>
    <col min="10" max="11" width="10.42578125" style="1" customWidth="1"/>
    <col min="12" max="12" width="13.28515625" style="1" customWidth="1"/>
    <col min="13" max="13" width="7" style="1" customWidth="1"/>
    <col min="14" max="14" width="6.140625" style="2" customWidth="1"/>
    <col min="15" max="15" width="9.28515625" style="2" customWidth="1"/>
    <col min="16" max="16" width="11" style="1" customWidth="1"/>
    <col min="17" max="17" width="22.140625" style="1" customWidth="1"/>
    <col min="18" max="16384" width="9.140625" style="1"/>
  </cols>
  <sheetData>
    <row r="2" spans="2:18" ht="30">
      <c r="E2" s="132" t="s">
        <v>0</v>
      </c>
      <c r="F2" s="132"/>
    </row>
    <row r="3" spans="2:18" ht="15.95">
      <c r="B3" s="46" t="s">
        <v>1</v>
      </c>
    </row>
    <row r="4" spans="2:18" ht="15.95">
      <c r="B4" s="46" t="s">
        <v>2</v>
      </c>
    </row>
    <row r="7" spans="2:18" ht="18" customHeight="1"/>
    <row r="8" spans="2:18" ht="1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8" ht="15" customHeight="1">
      <c r="B9" s="82" t="s">
        <v>3</v>
      </c>
      <c r="C9" s="83"/>
      <c r="D9" s="83"/>
      <c r="E9" s="84"/>
      <c r="F9" s="85" t="s">
        <v>4</v>
      </c>
      <c r="G9" s="86"/>
      <c r="H9" s="86"/>
      <c r="I9" s="87">
        <v>2020009</v>
      </c>
      <c r="J9" s="87"/>
      <c r="K9" s="87"/>
      <c r="L9" s="88"/>
      <c r="M9" s="4" t="s">
        <v>5</v>
      </c>
      <c r="N9" s="1"/>
      <c r="Q9" s="4"/>
    </row>
    <row r="10" spans="2:18" s="6" customFormat="1" ht="36" customHeight="1">
      <c r="B10" s="5" t="s">
        <v>6</v>
      </c>
      <c r="C10" s="89" t="s">
        <v>7</v>
      </c>
      <c r="D10" s="89"/>
      <c r="E10" s="90"/>
      <c r="F10" s="91" t="s">
        <v>8</v>
      </c>
      <c r="G10" s="92"/>
      <c r="H10" s="92"/>
      <c r="I10" s="93"/>
      <c r="J10" s="94"/>
      <c r="K10" s="94"/>
      <c r="L10" s="95"/>
      <c r="Q10" s="1"/>
      <c r="R10" s="7"/>
    </row>
    <row r="11" spans="2:18" s="6" customFormat="1" ht="13.5" customHeight="1">
      <c r="B11" s="8"/>
      <c r="C11" s="58"/>
      <c r="D11" s="58"/>
      <c r="E11" s="9"/>
      <c r="F11" s="91"/>
      <c r="G11" s="92"/>
      <c r="H11" s="92"/>
      <c r="I11" s="96"/>
      <c r="J11" s="97"/>
      <c r="K11" s="97"/>
      <c r="L11" s="98"/>
      <c r="Q11" s="1"/>
    </row>
    <row r="12" spans="2:18" s="6" customFormat="1" ht="13.5" customHeight="1">
      <c r="B12" s="8" t="s">
        <v>9</v>
      </c>
      <c r="C12" s="45" t="s">
        <v>10</v>
      </c>
      <c r="D12" s="58"/>
      <c r="E12" s="9"/>
      <c r="F12" s="48"/>
      <c r="G12" s="47"/>
      <c r="H12" s="47"/>
      <c r="I12" s="11"/>
      <c r="J12" s="12"/>
      <c r="K12" s="12"/>
      <c r="L12" s="49"/>
      <c r="Q12" s="1"/>
    </row>
    <row r="13" spans="2:18" s="6" customFormat="1" ht="12.95">
      <c r="B13" s="8"/>
      <c r="C13" s="13"/>
      <c r="D13" s="81"/>
      <c r="E13" s="9"/>
      <c r="F13" s="50"/>
      <c r="G13" s="51"/>
      <c r="H13" s="51"/>
      <c r="I13" s="81"/>
      <c r="J13" s="81"/>
      <c r="K13" s="81"/>
      <c r="L13" s="49"/>
      <c r="Q13" s="1"/>
    </row>
    <row r="14" spans="2:18" s="6" customFormat="1" ht="12.95">
      <c r="B14" s="8"/>
      <c r="C14" s="13"/>
      <c r="D14" s="51" t="s">
        <v>5</v>
      </c>
      <c r="E14" s="9"/>
      <c r="F14" s="99"/>
      <c r="G14" s="92"/>
      <c r="H14" s="92"/>
      <c r="I14" s="100"/>
      <c r="J14" s="100"/>
      <c r="K14" s="100"/>
      <c r="L14" s="98"/>
      <c r="Q14" s="1"/>
    </row>
    <row r="15" spans="2:18" s="6" customFormat="1" ht="12.95">
      <c r="B15" s="99"/>
      <c r="C15" s="101"/>
      <c r="D15" s="101"/>
      <c r="E15" s="102"/>
      <c r="F15" s="99"/>
      <c r="G15" s="92"/>
      <c r="H15" s="92"/>
      <c r="I15" s="100"/>
      <c r="J15" s="100"/>
      <c r="K15" s="100"/>
      <c r="L15" s="98"/>
      <c r="Q15" s="1"/>
    </row>
    <row r="16" spans="2:18" s="6" customFormat="1" ht="12">
      <c r="B16" s="105"/>
      <c r="C16" s="106"/>
      <c r="D16" s="106"/>
      <c r="E16" s="107"/>
      <c r="F16" s="108"/>
      <c r="G16" s="109"/>
      <c r="H16" s="109"/>
      <c r="I16" s="106"/>
      <c r="J16" s="106"/>
      <c r="K16" s="106"/>
      <c r="L16" s="107"/>
      <c r="Q16" s="1"/>
    </row>
    <row r="17" spans="2:17" s="6" customFormat="1" ht="17.25" customHeight="1">
      <c r="B17" s="110" t="s">
        <v>11</v>
      </c>
      <c r="C17" s="111"/>
      <c r="D17" s="112"/>
      <c r="E17" s="113"/>
      <c r="F17" s="114" t="s">
        <v>12</v>
      </c>
      <c r="G17" s="113"/>
      <c r="H17" s="113"/>
      <c r="I17" s="113"/>
      <c r="J17" s="113"/>
      <c r="K17" s="113"/>
      <c r="L17" s="115"/>
      <c r="P17" s="14"/>
      <c r="Q17" s="1"/>
    </row>
    <row r="18" spans="2:17" ht="4.5" customHeight="1">
      <c r="B18" s="116"/>
      <c r="C18" s="117"/>
      <c r="D18" s="15"/>
      <c r="E18" s="15"/>
      <c r="F18" s="15"/>
      <c r="G18" s="15"/>
      <c r="H18" s="15"/>
      <c r="I18" s="15"/>
      <c r="J18" s="15"/>
      <c r="K18" s="15"/>
      <c r="L18" s="16"/>
      <c r="M18" s="17"/>
      <c r="N18" s="17"/>
      <c r="O18" s="1"/>
    </row>
    <row r="19" spans="2:17" s="20" customFormat="1" ht="13.5" customHeight="1">
      <c r="B19" s="18" t="s">
        <v>13</v>
      </c>
      <c r="C19" s="118" t="s">
        <v>14</v>
      </c>
      <c r="D19" s="118"/>
      <c r="E19" s="118"/>
      <c r="F19" s="19"/>
      <c r="G19" s="118"/>
      <c r="H19" s="118"/>
      <c r="I19" s="118"/>
      <c r="J19" s="118"/>
      <c r="K19" s="118" t="s">
        <v>15</v>
      </c>
      <c r="L19" s="119"/>
      <c r="O19" s="21"/>
    </row>
    <row r="20" spans="2:17" s="20" customFormat="1" ht="12.95" customHeight="1">
      <c r="B20" s="22"/>
      <c r="C20" s="103"/>
      <c r="D20" s="103"/>
      <c r="E20" s="103"/>
      <c r="F20" s="54"/>
      <c r="G20" s="103"/>
      <c r="H20" s="103"/>
      <c r="I20" s="103"/>
      <c r="J20" s="103"/>
      <c r="K20" s="103" t="s">
        <v>16</v>
      </c>
      <c r="L20" s="104"/>
    </row>
    <row r="21" spans="2:17" ht="6.75" customHeight="1">
      <c r="B21" s="23"/>
      <c r="C21" s="80"/>
      <c r="D21" s="80"/>
      <c r="E21" s="80"/>
      <c r="F21" s="15"/>
      <c r="G21" s="24"/>
      <c r="H21" s="24"/>
      <c r="I21" s="24"/>
      <c r="J21" s="24"/>
      <c r="K21" s="24"/>
      <c r="L21" s="25"/>
      <c r="N21" s="1"/>
      <c r="O21" s="1"/>
    </row>
    <row r="22" spans="2:17" ht="18.95" customHeight="1">
      <c r="B22" s="26">
        <v>1</v>
      </c>
      <c r="C22" s="120" t="s">
        <v>17</v>
      </c>
      <c r="D22" s="121"/>
      <c r="E22" s="121"/>
      <c r="F22" s="15"/>
      <c r="G22" s="122"/>
      <c r="H22" s="122"/>
      <c r="I22" s="123"/>
      <c r="J22" s="123"/>
      <c r="K22" s="123"/>
      <c r="L22" s="124"/>
      <c r="N22" s="1"/>
      <c r="O22" s="27"/>
      <c r="P22" s="28"/>
    </row>
    <row r="23" spans="2:17" ht="18.95" customHeight="1">
      <c r="B23" s="23"/>
      <c r="C23" s="121"/>
      <c r="D23" s="121"/>
      <c r="E23" s="121"/>
      <c r="F23" s="29"/>
      <c r="G23" s="123"/>
      <c r="H23" s="123"/>
      <c r="I23" s="123"/>
      <c r="J23" s="123"/>
      <c r="K23" s="123"/>
      <c r="L23" s="124"/>
      <c r="N23" s="1"/>
      <c r="O23" s="27"/>
    </row>
    <row r="24" spans="2:17" ht="18.95" customHeight="1">
      <c r="B24" s="23"/>
      <c r="C24" s="121"/>
      <c r="D24" s="121"/>
      <c r="E24" s="121"/>
      <c r="F24" s="29"/>
      <c r="G24" s="123"/>
      <c r="H24" s="123"/>
      <c r="I24" s="123"/>
      <c r="J24" s="123"/>
      <c r="K24" s="123"/>
      <c r="L24" s="124"/>
      <c r="N24" s="1"/>
      <c r="O24" s="1"/>
    </row>
    <row r="25" spans="2:17" ht="12.95">
      <c r="B25" s="23"/>
      <c r="C25" s="121"/>
      <c r="D25" s="121"/>
      <c r="E25" s="121"/>
      <c r="F25" s="29"/>
      <c r="G25" s="123"/>
      <c r="H25" s="123"/>
      <c r="I25" s="123"/>
      <c r="J25" s="123"/>
      <c r="K25" s="123"/>
      <c r="L25" s="124"/>
      <c r="N25" s="1"/>
      <c r="O25" s="1"/>
    </row>
    <row r="26" spans="2:17" ht="12.95">
      <c r="B26" s="23"/>
      <c r="C26" s="121"/>
      <c r="D26" s="121"/>
      <c r="E26" s="121"/>
      <c r="F26" s="29"/>
      <c r="G26" s="123"/>
      <c r="H26" s="123"/>
      <c r="I26" s="123"/>
      <c r="J26" s="123"/>
      <c r="K26" s="123"/>
      <c r="L26" s="124"/>
      <c r="N26" s="1"/>
      <c r="O26" s="1"/>
    </row>
    <row r="27" spans="2:17" ht="12.95">
      <c r="B27" s="23"/>
      <c r="C27" s="121"/>
      <c r="D27" s="121"/>
      <c r="E27" s="121"/>
      <c r="F27" s="29"/>
      <c r="G27" s="123"/>
      <c r="H27" s="123"/>
      <c r="I27" s="123"/>
      <c r="J27" s="123"/>
      <c r="K27" s="123"/>
      <c r="L27" s="124"/>
      <c r="N27" s="1"/>
      <c r="O27" s="1"/>
    </row>
    <row r="28" spans="2:17" ht="12.95">
      <c r="B28" s="23"/>
      <c r="C28" s="121"/>
      <c r="D28" s="121"/>
      <c r="E28" s="121"/>
      <c r="F28" s="29"/>
      <c r="G28" s="123"/>
      <c r="H28" s="123"/>
      <c r="I28" s="123"/>
      <c r="J28" s="123"/>
      <c r="K28" s="123"/>
      <c r="L28" s="124"/>
      <c r="N28" s="1"/>
      <c r="O28" s="1"/>
    </row>
    <row r="29" spans="2:17" ht="12.95">
      <c r="B29" s="23"/>
      <c r="C29" s="121"/>
      <c r="D29" s="121"/>
      <c r="E29" s="121"/>
      <c r="F29" s="29"/>
      <c r="G29" s="123"/>
      <c r="H29" s="123"/>
      <c r="I29" s="123"/>
      <c r="J29" s="123"/>
      <c r="K29" s="123"/>
      <c r="L29" s="124"/>
      <c r="N29" s="1"/>
      <c r="O29" s="1"/>
    </row>
    <row r="30" spans="2:17" ht="12.95" customHeight="1">
      <c r="B30" s="23"/>
      <c r="C30" s="123" t="s">
        <v>5</v>
      </c>
      <c r="D30" s="123"/>
      <c r="E30" s="123"/>
      <c r="F30" s="29"/>
      <c r="G30" s="133"/>
      <c r="H30" s="133"/>
      <c r="I30" s="133"/>
      <c r="J30" s="133"/>
      <c r="K30" s="133"/>
      <c r="L30" s="134"/>
      <c r="N30" s="1"/>
      <c r="O30" s="1"/>
    </row>
    <row r="31" spans="2:17" ht="12.95" customHeight="1">
      <c r="B31" s="30"/>
      <c r="C31" s="31"/>
      <c r="D31" s="32"/>
      <c r="E31" s="32"/>
      <c r="F31" s="32"/>
      <c r="G31" s="92" t="s">
        <v>18</v>
      </c>
      <c r="H31" s="92"/>
      <c r="I31" s="92"/>
      <c r="J31" s="47"/>
      <c r="K31" s="135">
        <f>SUM(K22:L30)</f>
        <v>0</v>
      </c>
      <c r="L31" s="136"/>
      <c r="N31" s="1"/>
      <c r="O31" s="1"/>
    </row>
    <row r="32" spans="2:17" ht="12.95" customHeight="1">
      <c r="B32" s="30"/>
      <c r="C32" s="31"/>
      <c r="D32" s="32"/>
      <c r="E32" s="32"/>
      <c r="F32" s="32"/>
      <c r="G32" s="47" t="s">
        <v>19</v>
      </c>
      <c r="H32" s="33"/>
      <c r="I32" s="33"/>
      <c r="J32" s="34"/>
      <c r="K32" s="125">
        <v>0</v>
      </c>
      <c r="L32" s="126"/>
      <c r="N32" s="1"/>
      <c r="O32" s="1"/>
    </row>
    <row r="33" spans="2:15" s="10" customFormat="1" ht="19.5" customHeight="1" thickBot="1">
      <c r="B33" s="35"/>
      <c r="C33" s="36"/>
      <c r="D33" s="37"/>
      <c r="E33" s="37"/>
      <c r="F33" s="37"/>
      <c r="G33" s="37" t="s">
        <v>20</v>
      </c>
      <c r="H33" s="37"/>
      <c r="I33" s="38" t="s">
        <v>16</v>
      </c>
      <c r="J33" s="38"/>
      <c r="K33" s="127">
        <f>SUM(K31+K32)</f>
        <v>0</v>
      </c>
      <c r="L33" s="128"/>
      <c r="M33" s="47"/>
      <c r="N33" s="47"/>
      <c r="O33" s="47"/>
    </row>
    <row r="34" spans="2:15" ht="12" thickTop="1">
      <c r="B34" s="39"/>
      <c r="C34" s="2"/>
      <c r="D34" s="1"/>
      <c r="L34" s="40"/>
      <c r="M34" s="2"/>
      <c r="O34" s="1"/>
    </row>
    <row r="35" spans="2:15">
      <c r="B35" s="39"/>
      <c r="C35" s="2"/>
      <c r="D35" s="1"/>
      <c r="L35" s="40"/>
      <c r="M35" s="2"/>
      <c r="O35" s="1"/>
    </row>
    <row r="36" spans="2:15">
      <c r="B36" s="39"/>
      <c r="C36" s="2"/>
      <c r="D36" s="1"/>
      <c r="L36" s="40"/>
      <c r="M36" s="2"/>
      <c r="O36" s="1"/>
    </row>
    <row r="37" spans="2:15" ht="18" customHeight="1">
      <c r="B37" s="59" t="s">
        <v>21</v>
      </c>
      <c r="C37" s="60"/>
      <c r="D37" s="61"/>
      <c r="E37" s="61"/>
      <c r="F37" s="61"/>
      <c r="G37" s="61"/>
      <c r="H37" s="61"/>
      <c r="I37" s="61"/>
      <c r="J37" s="61"/>
      <c r="K37" s="61"/>
      <c r="L37" s="62"/>
      <c r="M37" s="2"/>
      <c r="O37" s="1"/>
    </row>
    <row r="38" spans="2:15" ht="18" customHeight="1">
      <c r="B38" s="63" t="s">
        <v>22</v>
      </c>
      <c r="C38" s="60"/>
      <c r="D38" s="61"/>
      <c r="E38" s="61"/>
      <c r="F38" s="61"/>
      <c r="G38" s="61"/>
      <c r="H38" s="61"/>
      <c r="I38" s="61"/>
      <c r="J38" s="61"/>
      <c r="K38" s="61"/>
      <c r="L38" s="62"/>
      <c r="M38" s="2"/>
      <c r="O38" s="1"/>
    </row>
    <row r="39" spans="2:15" ht="18" customHeight="1">
      <c r="B39" s="63" t="s">
        <v>23</v>
      </c>
      <c r="C39" s="64" t="s">
        <v>1</v>
      </c>
      <c r="D39" s="61"/>
      <c r="E39" s="61"/>
      <c r="F39" s="61"/>
      <c r="G39" s="61"/>
      <c r="H39" s="61"/>
      <c r="I39" s="61"/>
      <c r="J39" s="61"/>
      <c r="K39" s="61"/>
      <c r="L39" s="62"/>
      <c r="M39" s="2"/>
      <c r="O39" s="1"/>
    </row>
    <row r="40" spans="2:15" ht="18" customHeight="1">
      <c r="B40" s="59" t="s">
        <v>24</v>
      </c>
      <c r="C40" s="60"/>
      <c r="D40" s="61"/>
      <c r="E40" s="61"/>
      <c r="F40" s="61"/>
      <c r="G40" s="61"/>
      <c r="H40" s="61"/>
      <c r="I40" s="61"/>
      <c r="J40" s="61"/>
      <c r="K40" s="61"/>
      <c r="L40" s="62"/>
      <c r="M40" s="2"/>
      <c r="O40" s="1"/>
    </row>
    <row r="41" spans="2:15">
      <c r="B41" s="65"/>
      <c r="C41" s="66"/>
      <c r="D41" s="61"/>
      <c r="E41" s="61"/>
      <c r="F41" s="61"/>
      <c r="G41" s="61"/>
      <c r="H41" s="61"/>
      <c r="I41" s="61"/>
      <c r="J41" s="61"/>
      <c r="K41" s="61"/>
      <c r="L41" s="62"/>
      <c r="M41" s="2"/>
      <c r="O41" s="1"/>
    </row>
    <row r="42" spans="2:15">
      <c r="B42" s="65"/>
      <c r="C42" s="66"/>
      <c r="D42" s="61"/>
      <c r="E42" s="61"/>
      <c r="F42" s="61"/>
      <c r="G42" s="61"/>
      <c r="H42" s="61"/>
      <c r="I42" s="61"/>
      <c r="J42" s="61"/>
      <c r="K42" s="61"/>
      <c r="L42" s="62"/>
      <c r="M42" s="2"/>
      <c r="O42" s="1"/>
    </row>
    <row r="43" spans="2:15" ht="12.95">
      <c r="B43" s="65" t="s">
        <v>25</v>
      </c>
      <c r="C43" s="67"/>
      <c r="D43" s="68" t="s">
        <v>26</v>
      </c>
      <c r="E43" s="69"/>
      <c r="F43" s="69"/>
      <c r="G43" s="69"/>
      <c r="H43" s="61"/>
      <c r="I43" s="61"/>
      <c r="J43" s="61"/>
      <c r="K43" s="61"/>
      <c r="L43" s="62"/>
      <c r="M43" s="2"/>
      <c r="O43" s="1"/>
    </row>
    <row r="44" spans="2:15" ht="12.95">
      <c r="B44" s="65" t="s">
        <v>27</v>
      </c>
      <c r="C44" s="67"/>
      <c r="D44" s="68"/>
      <c r="E44" s="69"/>
      <c r="F44" s="69"/>
      <c r="G44" s="69"/>
      <c r="H44" s="61"/>
      <c r="I44" s="61"/>
      <c r="J44" s="61"/>
      <c r="K44" s="61"/>
      <c r="L44" s="62"/>
      <c r="M44" s="2"/>
      <c r="O44" s="1"/>
    </row>
    <row r="45" spans="2:15">
      <c r="B45" s="65"/>
      <c r="C45" s="66"/>
      <c r="D45" s="68"/>
      <c r="E45" s="69"/>
      <c r="F45" s="69"/>
      <c r="G45" s="69"/>
      <c r="H45" s="61"/>
      <c r="I45" s="61"/>
      <c r="J45" s="61"/>
      <c r="K45" s="61"/>
      <c r="L45" s="62"/>
      <c r="M45" s="2"/>
      <c r="O45" s="1"/>
    </row>
    <row r="46" spans="2:15">
      <c r="B46" s="65"/>
      <c r="C46" s="66"/>
      <c r="D46" s="68"/>
      <c r="E46" s="69"/>
      <c r="F46" s="69"/>
      <c r="G46" s="69"/>
      <c r="H46" s="61"/>
      <c r="I46" s="61"/>
      <c r="J46" s="61"/>
      <c r="K46" s="61"/>
      <c r="L46" s="62"/>
      <c r="M46" s="2"/>
      <c r="O46" s="1"/>
    </row>
    <row r="47" spans="2:15">
      <c r="B47" s="65"/>
      <c r="C47" s="66"/>
      <c r="D47" s="61"/>
      <c r="E47" s="61"/>
      <c r="F47" s="61"/>
      <c r="G47" s="61"/>
      <c r="H47" s="61"/>
      <c r="I47" s="61"/>
      <c r="J47" s="61"/>
      <c r="K47" s="61"/>
      <c r="L47" s="62"/>
      <c r="M47" s="2"/>
      <c r="O47" s="1"/>
    </row>
    <row r="48" spans="2:15">
      <c r="B48" s="65"/>
      <c r="C48" s="66"/>
      <c r="D48" s="61"/>
      <c r="E48" s="61"/>
      <c r="F48" s="61"/>
      <c r="G48" s="61"/>
      <c r="H48" s="61"/>
      <c r="I48" s="61"/>
      <c r="J48" s="61"/>
      <c r="K48" s="61"/>
      <c r="L48" s="62"/>
      <c r="M48" s="2"/>
      <c r="O48" s="1"/>
    </row>
    <row r="49" spans="2:15">
      <c r="B49" s="65"/>
      <c r="C49" s="66"/>
      <c r="D49" s="61"/>
      <c r="E49" s="61"/>
      <c r="F49" s="61"/>
      <c r="G49" s="61"/>
      <c r="H49" s="61"/>
      <c r="I49" s="61"/>
      <c r="J49" s="61"/>
      <c r="K49" s="61"/>
      <c r="L49" s="62"/>
      <c r="M49" s="2"/>
      <c r="O49" s="1"/>
    </row>
    <row r="50" spans="2:15" s="17" customFormat="1" ht="12"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1"/>
      <c r="N50" s="2"/>
      <c r="O50" s="2"/>
    </row>
    <row r="51" spans="2:15" s="17" customFormat="1">
      <c r="B51" s="70"/>
      <c r="C51" s="71"/>
      <c r="D51" s="71"/>
      <c r="E51" s="71"/>
      <c r="F51" s="71"/>
      <c r="G51" s="71"/>
      <c r="H51" s="71"/>
      <c r="I51" s="71"/>
      <c r="J51" s="71"/>
      <c r="K51" s="71"/>
      <c r="L51" s="72"/>
      <c r="N51" s="2"/>
      <c r="O51" s="2"/>
    </row>
    <row r="52" spans="2:15" s="17" customFormat="1" ht="12.95">
      <c r="B52" s="70"/>
      <c r="C52" s="71"/>
      <c r="D52" s="71"/>
      <c r="E52" s="73"/>
      <c r="F52" s="71"/>
      <c r="G52" s="71"/>
      <c r="H52" s="71"/>
      <c r="I52" s="71"/>
      <c r="J52" s="71"/>
      <c r="K52" s="71"/>
      <c r="L52" s="72"/>
      <c r="N52" s="2"/>
      <c r="O52" s="2"/>
    </row>
    <row r="53" spans="2:15" s="17" customFormat="1"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2"/>
      <c r="N53" s="2"/>
      <c r="O53" s="2"/>
    </row>
    <row r="54" spans="2:15" s="17" customFormat="1">
      <c r="B54" s="70"/>
      <c r="C54" s="71"/>
      <c r="D54" s="71"/>
      <c r="E54" s="71"/>
      <c r="F54" s="71"/>
      <c r="G54" s="71"/>
      <c r="H54" s="71"/>
      <c r="I54" s="71"/>
      <c r="J54" s="71"/>
      <c r="K54" s="71"/>
      <c r="L54" s="72"/>
      <c r="N54" s="2"/>
      <c r="O54" s="2"/>
    </row>
    <row r="55" spans="2:15" s="17" customFormat="1">
      <c r="B55" s="70"/>
      <c r="C55" s="71"/>
      <c r="D55" s="71"/>
      <c r="E55" s="71"/>
      <c r="F55" s="71"/>
      <c r="G55" s="71"/>
      <c r="H55" s="71"/>
      <c r="I55" s="71"/>
      <c r="J55" s="71"/>
      <c r="K55" s="71"/>
      <c r="L55" s="72"/>
      <c r="N55" s="2"/>
      <c r="O55" s="2"/>
    </row>
    <row r="56" spans="2:15" s="17" customFormat="1">
      <c r="B56" s="70"/>
      <c r="C56" s="71"/>
      <c r="D56" s="71"/>
      <c r="E56" s="71"/>
      <c r="F56" s="71"/>
      <c r="G56" s="71"/>
      <c r="H56" s="71"/>
      <c r="I56" s="71"/>
      <c r="J56" s="71"/>
      <c r="K56" s="71"/>
      <c r="L56" s="72"/>
      <c r="N56" s="2"/>
      <c r="O56" s="2"/>
    </row>
    <row r="57" spans="2:15" s="17" customFormat="1">
      <c r="B57" s="74" t="s">
        <v>28</v>
      </c>
      <c r="C57" s="71"/>
      <c r="D57" s="71"/>
      <c r="E57" s="71"/>
      <c r="F57" s="71"/>
      <c r="G57" s="75"/>
      <c r="H57" s="71"/>
      <c r="I57" s="71"/>
      <c r="J57" s="71"/>
      <c r="K57" s="71"/>
      <c r="L57" s="72"/>
      <c r="N57" s="2"/>
      <c r="O57" s="2"/>
    </row>
    <row r="58" spans="2:15" s="42" customFormat="1" ht="12">
      <c r="B58" s="76" t="s">
        <v>29</v>
      </c>
      <c r="C58" s="77"/>
      <c r="D58" s="75"/>
      <c r="E58" s="78"/>
      <c r="F58" s="77"/>
      <c r="G58" s="78"/>
      <c r="H58" s="75"/>
      <c r="I58" s="75"/>
      <c r="J58" s="75"/>
      <c r="K58" s="75"/>
      <c r="L58" s="79"/>
    </row>
    <row r="59" spans="2:15" s="17" customFormat="1" ht="11.25" customHeight="1">
      <c r="B59" s="43"/>
      <c r="C59" s="44"/>
      <c r="G59" s="44"/>
      <c r="H59" s="44"/>
      <c r="I59" s="44"/>
      <c r="J59" s="44"/>
      <c r="K59" s="44"/>
      <c r="L59" s="41"/>
      <c r="N59" s="2"/>
      <c r="O59" s="2"/>
    </row>
    <row r="60" spans="2:15" s="17" customFormat="1">
      <c r="B60" s="55"/>
      <c r="C60" s="56"/>
      <c r="D60" s="56"/>
      <c r="E60" s="56"/>
      <c r="F60" s="56"/>
      <c r="G60" s="56"/>
      <c r="H60" s="56"/>
      <c r="I60" s="56"/>
      <c r="J60" s="56"/>
      <c r="K60" s="56"/>
      <c r="L60" s="57"/>
      <c r="N60" s="2"/>
      <c r="O60" s="2"/>
    </row>
    <row r="61" spans="2:15" s="17" customFormat="1">
      <c r="B61" s="137"/>
      <c r="C61" s="52"/>
      <c r="D61" s="52"/>
      <c r="E61" s="52"/>
      <c r="F61" s="52"/>
      <c r="G61" s="52"/>
      <c r="H61" s="52"/>
      <c r="I61" s="52"/>
      <c r="J61" s="52"/>
      <c r="K61" s="52"/>
      <c r="L61" s="53"/>
      <c r="N61" s="2"/>
      <c r="O61" s="2"/>
    </row>
    <row r="62" spans="2:15" s="17" customFormat="1">
      <c r="N62" s="2"/>
      <c r="O62" s="2"/>
    </row>
    <row r="63" spans="2:15" s="17" customFormat="1">
      <c r="N63" s="2"/>
      <c r="O63" s="2"/>
    </row>
    <row r="64" spans="2:15" s="17" customFormat="1">
      <c r="N64" s="2"/>
      <c r="O64" s="2"/>
    </row>
    <row r="65" spans="14:15" s="17" customFormat="1">
      <c r="N65" s="2"/>
      <c r="O65" s="2"/>
    </row>
    <row r="66" spans="14:15" s="17" customFormat="1">
      <c r="N66" s="2"/>
      <c r="O66" s="2"/>
    </row>
    <row r="67" spans="14:15" s="17" customFormat="1">
      <c r="N67" s="2"/>
      <c r="O67" s="2"/>
    </row>
    <row r="68" spans="14:15" s="17" customFormat="1">
      <c r="N68" s="2"/>
      <c r="O68" s="2"/>
    </row>
    <row r="69" spans="14:15" s="17" customFormat="1">
      <c r="N69" s="2"/>
      <c r="O69" s="2"/>
    </row>
    <row r="70" spans="14:15" s="17" customFormat="1">
      <c r="N70" s="2"/>
      <c r="O70" s="2"/>
    </row>
    <row r="71" spans="14:15" s="17" customFormat="1">
      <c r="N71" s="2"/>
      <c r="O71" s="2"/>
    </row>
    <row r="72" spans="14:15" s="17" customFormat="1">
      <c r="N72" s="2"/>
      <c r="O72" s="2"/>
    </row>
    <row r="73" spans="14:15" s="17" customFormat="1">
      <c r="N73" s="2"/>
      <c r="O73" s="2"/>
    </row>
    <row r="74" spans="14:15" s="17" customFormat="1">
      <c r="N74" s="2"/>
      <c r="O74" s="2"/>
    </row>
    <row r="75" spans="14:15" s="17" customFormat="1">
      <c r="N75" s="2"/>
      <c r="O75" s="2"/>
    </row>
    <row r="76" spans="14:15" s="17" customFormat="1">
      <c r="N76" s="2"/>
      <c r="O76" s="2"/>
    </row>
    <row r="77" spans="14:15" s="17" customFormat="1">
      <c r="N77" s="2"/>
      <c r="O77" s="2"/>
    </row>
    <row r="78" spans="14:15" s="17" customFormat="1">
      <c r="N78" s="2"/>
      <c r="O78" s="2"/>
    </row>
    <row r="79" spans="14:15" s="17" customFormat="1">
      <c r="N79" s="2"/>
      <c r="O79" s="2"/>
    </row>
    <row r="80" spans="14:15" s="17" customFormat="1">
      <c r="N80" s="2"/>
      <c r="O80" s="2"/>
    </row>
    <row r="81" spans="14:15" s="17" customFormat="1">
      <c r="N81" s="2"/>
      <c r="O81" s="2"/>
    </row>
    <row r="82" spans="14:15" s="17" customFormat="1">
      <c r="N82" s="2"/>
      <c r="O82" s="2"/>
    </row>
    <row r="83" spans="14:15" s="17" customFormat="1">
      <c r="N83" s="2"/>
      <c r="O83" s="2"/>
    </row>
    <row r="84" spans="14:15" s="17" customFormat="1">
      <c r="N84" s="2"/>
      <c r="O84" s="2"/>
    </row>
    <row r="85" spans="14:15" s="17" customFormat="1">
      <c r="N85" s="2"/>
      <c r="O85" s="2"/>
    </row>
    <row r="86" spans="14:15" s="17" customFormat="1">
      <c r="N86" s="2"/>
      <c r="O86" s="2"/>
    </row>
    <row r="87" spans="14:15" s="17" customFormat="1">
      <c r="N87" s="2"/>
      <c r="O87" s="2"/>
    </row>
    <row r="88" spans="14:15" s="17" customFormat="1">
      <c r="N88" s="2"/>
      <c r="O88" s="2"/>
    </row>
    <row r="89" spans="14:15" s="17" customFormat="1">
      <c r="N89" s="2"/>
      <c r="O89" s="2"/>
    </row>
    <row r="90" spans="14:15" s="17" customFormat="1">
      <c r="N90" s="2"/>
      <c r="O90" s="2"/>
    </row>
    <row r="91" spans="14:15" s="17" customFormat="1">
      <c r="N91" s="2"/>
      <c r="O91" s="2"/>
    </row>
    <row r="92" spans="14:15" s="17" customFormat="1">
      <c r="N92" s="2"/>
      <c r="O92" s="2"/>
    </row>
    <row r="93" spans="14:15" s="17" customFormat="1">
      <c r="N93" s="2"/>
      <c r="O93" s="2"/>
    </row>
    <row r="94" spans="14:15" s="17" customFormat="1">
      <c r="N94" s="2"/>
      <c r="O94" s="2"/>
    </row>
    <row r="95" spans="14:15" s="17" customFormat="1">
      <c r="N95" s="2"/>
      <c r="O95" s="2"/>
    </row>
    <row r="96" spans="14:15" s="17" customFormat="1">
      <c r="N96" s="2"/>
      <c r="O96" s="2"/>
    </row>
    <row r="97" spans="14:15" s="17" customFormat="1">
      <c r="N97" s="2"/>
      <c r="O97" s="2"/>
    </row>
    <row r="98" spans="14:15" s="17" customFormat="1">
      <c r="N98" s="2"/>
      <c r="O98" s="2"/>
    </row>
    <row r="99" spans="14:15" s="17" customFormat="1">
      <c r="N99" s="2"/>
      <c r="O99" s="2"/>
    </row>
    <row r="100" spans="14:15" s="17" customFormat="1">
      <c r="N100" s="2"/>
      <c r="O100" s="2"/>
    </row>
    <row r="101" spans="14:15" s="17" customFormat="1">
      <c r="N101" s="2"/>
      <c r="O101" s="2"/>
    </row>
    <row r="102" spans="14:15" s="17" customFormat="1">
      <c r="N102" s="2"/>
      <c r="O102" s="2"/>
    </row>
    <row r="103" spans="14:15" s="17" customFormat="1">
      <c r="N103" s="2"/>
      <c r="O103" s="2"/>
    </row>
    <row r="104" spans="14:15" s="17" customFormat="1">
      <c r="N104" s="2"/>
      <c r="O104" s="2"/>
    </row>
    <row r="105" spans="14:15" s="17" customFormat="1">
      <c r="N105" s="2"/>
      <c r="O105" s="2"/>
    </row>
    <row r="106" spans="14:15" s="17" customFormat="1">
      <c r="N106" s="2"/>
      <c r="O106" s="2"/>
    </row>
    <row r="107" spans="14:15" s="17" customFormat="1">
      <c r="N107" s="2"/>
      <c r="O107" s="2"/>
    </row>
    <row r="108" spans="14:15" s="17" customFormat="1">
      <c r="N108" s="2"/>
      <c r="O108" s="2"/>
    </row>
    <row r="109" spans="14:15" s="17" customFormat="1">
      <c r="N109" s="2"/>
      <c r="O109" s="2"/>
    </row>
    <row r="110" spans="14:15" s="17" customFormat="1">
      <c r="N110" s="2"/>
      <c r="O110" s="2"/>
    </row>
    <row r="111" spans="14:15" s="17" customFormat="1">
      <c r="N111" s="2"/>
      <c r="O111" s="2"/>
    </row>
    <row r="112" spans="14:15" s="17" customFormat="1">
      <c r="N112" s="2"/>
      <c r="O112" s="2"/>
    </row>
    <row r="113" spans="14:15" s="17" customFormat="1">
      <c r="N113" s="2"/>
      <c r="O113" s="2"/>
    </row>
    <row r="114" spans="14:15" s="17" customFormat="1">
      <c r="N114" s="2"/>
      <c r="O114" s="2"/>
    </row>
    <row r="115" spans="14:15" s="17" customFormat="1">
      <c r="N115" s="2"/>
      <c r="O115" s="2"/>
    </row>
    <row r="116" spans="14:15" s="17" customFormat="1">
      <c r="N116" s="2"/>
      <c r="O116" s="2"/>
    </row>
    <row r="117" spans="14:15" s="17" customFormat="1">
      <c r="N117" s="2"/>
      <c r="O117" s="2"/>
    </row>
    <row r="118" spans="14:15" s="17" customFormat="1">
      <c r="N118" s="2"/>
      <c r="O118" s="2"/>
    </row>
  </sheetData>
  <protectedRanges>
    <protectedRange sqref="B59:L60" name="Range7"/>
    <protectedRange sqref="I15:L16 I9:L13" name="Range3"/>
    <protectedRange sqref="D9:E10 E11:E12 D13:E16" name="Range1"/>
    <protectedRange sqref="D9:E10 E11:E12 D13:E16" name="Range2"/>
    <protectedRange sqref="G32:K32" name="Range6"/>
    <protectedRange sqref="B58:H58" name="Range7_1"/>
    <protectedRange sqref="C21:E21" name="Range5"/>
    <protectedRange sqref="I14:L14" name="Range3_2"/>
  </protectedRanges>
  <mergeCells count="71">
    <mergeCell ref="K32:L32"/>
    <mergeCell ref="K33:L33"/>
    <mergeCell ref="B50:L50"/>
    <mergeCell ref="E2:F2"/>
    <mergeCell ref="C30:E30"/>
    <mergeCell ref="G30:H30"/>
    <mergeCell ref="I30:J30"/>
    <mergeCell ref="K30:L30"/>
    <mergeCell ref="G31:I31"/>
    <mergeCell ref="K31:L31"/>
    <mergeCell ref="C28:E28"/>
    <mergeCell ref="G28:H28"/>
    <mergeCell ref="I28:J28"/>
    <mergeCell ref="K28:L28"/>
    <mergeCell ref="C29:E29"/>
    <mergeCell ref="G29:H29"/>
    <mergeCell ref="I29:J29"/>
    <mergeCell ref="K29:L29"/>
    <mergeCell ref="C26:E26"/>
    <mergeCell ref="G26:H26"/>
    <mergeCell ref="I26:J26"/>
    <mergeCell ref="K26:L26"/>
    <mergeCell ref="C27:E27"/>
    <mergeCell ref="G27:H27"/>
    <mergeCell ref="I27:J27"/>
    <mergeCell ref="K27:L27"/>
    <mergeCell ref="C24:E24"/>
    <mergeCell ref="G24:H24"/>
    <mergeCell ref="I24:J24"/>
    <mergeCell ref="K24:L24"/>
    <mergeCell ref="C25:E25"/>
    <mergeCell ref="G25:H25"/>
    <mergeCell ref="I25:J25"/>
    <mergeCell ref="K25:L25"/>
    <mergeCell ref="C22:E22"/>
    <mergeCell ref="G22:H22"/>
    <mergeCell ref="I22:J22"/>
    <mergeCell ref="K22:L22"/>
    <mergeCell ref="C23:E23"/>
    <mergeCell ref="G23:H23"/>
    <mergeCell ref="I23:J23"/>
    <mergeCell ref="K23:L23"/>
    <mergeCell ref="C20:E20"/>
    <mergeCell ref="G20:H20"/>
    <mergeCell ref="I20:J20"/>
    <mergeCell ref="K20:L20"/>
    <mergeCell ref="B16:E16"/>
    <mergeCell ref="F16:H16"/>
    <mergeCell ref="I16:L16"/>
    <mergeCell ref="B17:C17"/>
    <mergeCell ref="D17:E17"/>
    <mergeCell ref="F17:L17"/>
    <mergeCell ref="B18:C18"/>
    <mergeCell ref="C19:E19"/>
    <mergeCell ref="G19:H19"/>
    <mergeCell ref="I19:J19"/>
    <mergeCell ref="K19:L19"/>
    <mergeCell ref="F11:H11"/>
    <mergeCell ref="I11:L11"/>
    <mergeCell ref="F14:H14"/>
    <mergeCell ref="I14:L14"/>
    <mergeCell ref="B15:C15"/>
    <mergeCell ref="D15:E15"/>
    <mergeCell ref="F15:H15"/>
    <mergeCell ref="I15:L15"/>
    <mergeCell ref="B9:E9"/>
    <mergeCell ref="F9:H9"/>
    <mergeCell ref="I9:L9"/>
    <mergeCell ref="C10:E10"/>
    <mergeCell ref="F10:H10"/>
    <mergeCell ref="I10:L10"/>
  </mergeCells>
  <printOptions horizontalCentered="1"/>
  <pageMargins left="0.34" right="0.23" top="0.24" bottom="0.37" header="0.17" footer="0.19"/>
  <pageSetup paperSize="9" scale="62" orientation="portrait" verticalDpi="300" r:id="rId1"/>
  <headerFooter alignWithMargins="0">
    <oddFooter xml:space="preserve">&amp;R&amp;"Arial Narrow,Regular"&amp;8&amp;F&amp;L&amp;"arial,Regular"&amp;KBBBBBB
</oddFooter>
    <evenFooter>&amp;L&amp;"arial,Regular"&amp;KBBBBBB
&amp;R&amp;"Arial Narrow,Regular"&amp;8&amp;F</evenFooter>
    <firstFooter>&amp;L&amp;"arial,Regular"&amp;KBBBBBB
&amp;R&amp;"Arial Narrow,Regular"&amp;8&amp;F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09FD7DE3EA14692DF232F22A32AE0" ma:contentTypeVersion="12" ma:contentTypeDescription="Create a new document." ma:contentTypeScope="" ma:versionID="975e8d77e1c1f4882754716f75c038dd">
  <xsd:schema xmlns:xsd="http://www.w3.org/2001/XMLSchema" xmlns:xs="http://www.w3.org/2001/XMLSchema" xmlns:p="http://schemas.microsoft.com/office/2006/metadata/properties" xmlns:ns2="0e5f4027-f716-4177-a0e6-6f684033c837" xmlns:ns3="9c9c8ee8-9ad1-43ff-9b25-3ab56be2c3ef" targetNamespace="http://schemas.microsoft.com/office/2006/metadata/properties" ma:root="true" ma:fieldsID="52fc4c17c4576eba9855cc9d11f5879e" ns2:_="" ns3:_="">
    <xsd:import namespace="0e5f4027-f716-4177-a0e6-6f684033c837"/>
    <xsd:import namespace="9c9c8ee8-9ad1-43ff-9b25-3ab56be2c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f4027-f716-4177-a0e6-6f684033c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c8ee8-9ad1-43ff-9b25-3ab56be2c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74995-5B59-4998-BD30-36686B445F7F}"/>
</file>

<file path=customXml/itemProps2.xml><?xml version="1.0" encoding="utf-8"?>
<ds:datastoreItem xmlns:ds="http://schemas.openxmlformats.org/officeDocument/2006/customXml" ds:itemID="{ECEE1EDC-A6D2-4A12-929A-704358073065}"/>
</file>

<file path=customXml/itemProps3.xml><?xml version="1.0" encoding="utf-8"?>
<ds:datastoreItem xmlns:ds="http://schemas.openxmlformats.org/officeDocument/2006/customXml" ds:itemID="{D37EE8F9-3F22-4762-A28F-058147613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2020-04-15T17:25:41Z</dcterms:created>
  <dcterms:modified xsi:type="dcterms:W3CDTF">2020-09-24T11:17:55Z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0x01010021E09FD7DE3EA14692DF232F22A32AE0</vt:lpwstr>
  </property>
</Properties>
</file>