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'Sheet1'!$D$2:$AW$2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<sst xmlns="http://schemas.openxmlformats.org/spreadsheetml/2006/main" uniqueCount="135">
  <si>
    <t>Sr. No.</t>
  </si>
  <si>
    <t>Student Name</t>
  </si>
  <si>
    <t>Student Email</t>
  </si>
  <si>
    <t>Design Thinking</t>
  </si>
  <si>
    <t>Problem Solving</t>
  </si>
  <si>
    <t>Innovation &amp; Research</t>
  </si>
  <si>
    <t>Technical Proficiency</t>
  </si>
  <si>
    <t>Concept Understanding</t>
  </si>
  <si>
    <t>Emotional Intelligence</t>
  </si>
  <si>
    <t>Team Work</t>
  </si>
  <si>
    <t>Stress Management</t>
  </si>
  <si>
    <t>Behavioral Skills</t>
  </si>
  <si>
    <t>Decision Making</t>
  </si>
  <si>
    <t>Time Management</t>
  </si>
  <si>
    <t>AARADHYA SINGH</t>
  </si>
  <si>
    <t>ssn1100@gmail.com</t>
  </si>
  <si>
    <t>ADARSH UPADHYAY</t>
  </si>
  <si>
    <t>ssn1101@gmail.com</t>
  </si>
  <si>
    <t>AMAN JAISWAL</t>
  </si>
  <si>
    <t>ssn1102@gmail.com</t>
  </si>
  <si>
    <t>ANIKET SINGH</t>
  </si>
  <si>
    <t>ssn1103@gmail.com</t>
  </si>
  <si>
    <t>ANKIT KUMAR SINGH</t>
  </si>
  <si>
    <t>ssn1104@gmail.com</t>
  </si>
  <si>
    <t>ANNU YADAV</t>
  </si>
  <si>
    <t>ssn1105@gmail.com</t>
  </si>
  <si>
    <t>ANSH SINGH</t>
  </si>
  <si>
    <t>ssn1106@gmail.com</t>
  </si>
  <si>
    <t>ANTRA YADAV</t>
  </si>
  <si>
    <t>ssn1107@gmail.com</t>
  </si>
  <si>
    <t>ANURADHA SINGH</t>
  </si>
  <si>
    <t>ssn1108@gmail.com</t>
  </si>
  <si>
    <t>ARYAN GUPTA</t>
  </si>
  <si>
    <t>ssn1109@gmail.com</t>
  </si>
  <si>
    <t>ARYAN SINGH PATEL</t>
  </si>
  <si>
    <t>ssn1110@gmail.com</t>
  </si>
  <si>
    <t>AYESHA SAJID</t>
  </si>
  <si>
    <t>ssn1111@gmail.com</t>
  </si>
  <si>
    <t>AYUSH KUMAR DEEP AGRAHARI</t>
  </si>
  <si>
    <t>ssn1112@gmail.com</t>
  </si>
  <si>
    <t>DIVYANSH RAJ</t>
  </si>
  <si>
    <t>ssn1113@gmail.com</t>
  </si>
  <si>
    <t>HARSH SINGH</t>
  </si>
  <si>
    <t>ssn1114@gmail.com</t>
  </si>
  <si>
    <t>JAHNVI CHAUBEY</t>
  </si>
  <si>
    <t>ssn1115@gmail.com</t>
  </si>
  <si>
    <t>JAVED</t>
  </si>
  <si>
    <t>ssn1116@gmail.com</t>
  </si>
  <si>
    <t>KRISHNA TIWARI</t>
  </si>
  <si>
    <t>ssn1117@gmail.com</t>
  </si>
  <si>
    <t>KRITIKA MAURYA</t>
  </si>
  <si>
    <t>ssn1118@gmail.com</t>
  </si>
  <si>
    <t>MAHI SINGH</t>
  </si>
  <si>
    <t>ssn1119@gmail.com</t>
  </si>
  <si>
    <t>NIHAL CHAUDHARI</t>
  </si>
  <si>
    <t>ssn1120@gmail.com</t>
  </si>
  <si>
    <t>PRAJJWAL KESHARI</t>
  </si>
  <si>
    <t>ssn1121@gmail.com</t>
  </si>
  <si>
    <t>PRANSHI SINGH</t>
  </si>
  <si>
    <t>ssn1122@gmail.com</t>
  </si>
  <si>
    <t>PRASHANT GAURAV</t>
  </si>
  <si>
    <t>ssn1123@gmail.com</t>
  </si>
  <si>
    <t>PRASHANT KUMAR</t>
  </si>
  <si>
    <t>ssn1124@gmail.com</t>
  </si>
  <si>
    <t>PRATHAM KUMAR SINGH</t>
  </si>
  <si>
    <t>ssn1125@gmail.com</t>
  </si>
  <si>
    <t>REEYA</t>
  </si>
  <si>
    <t>ssn1126@gmail.com</t>
  </si>
  <si>
    <t>SATYAM GUPTA</t>
  </si>
  <si>
    <t>ssn1127@gmail.com</t>
  </si>
  <si>
    <t>SAURABH SINGH</t>
  </si>
  <si>
    <t>ssn1128@gmail.com</t>
  </si>
  <si>
    <t>SHAGUN SHARMA</t>
  </si>
  <si>
    <t>ssn1129@gmail.com</t>
  </si>
  <si>
    <t>SHIVA JI SINGH</t>
  </si>
  <si>
    <t>ssn1130@gmail.com</t>
  </si>
  <si>
    <t>SIDDHI GUPTA</t>
  </si>
  <si>
    <t>ssn1131@gmail.com</t>
  </si>
  <si>
    <t>ssn1132@gmail.com</t>
  </si>
  <si>
    <t>TANMAY SETH</t>
  </si>
  <si>
    <t>ssn1133@gmail.com</t>
  </si>
  <si>
    <t>TANYA MALA</t>
  </si>
  <si>
    <t>ssn1134@gmail.com</t>
  </si>
  <si>
    <t>UNNATI GUPTA</t>
  </si>
  <si>
    <t>ssn1135@gmail.com</t>
  </si>
  <si>
    <t>UTKARSH KUMAR</t>
  </si>
  <si>
    <t>ssn1136@gmail.com</t>
  </si>
  <si>
    <t>VAISHNAVI MISHRA</t>
  </si>
  <si>
    <t>ssn1137@gmail.com</t>
  </si>
  <si>
    <t>Inference Ability</t>
  </si>
  <si>
    <t>Illustrative Ability</t>
  </si>
  <si>
    <t>Curiosity</t>
  </si>
  <si>
    <t>Innovation</t>
  </si>
  <si>
    <t>Research</t>
  </si>
  <si>
    <t>Observation</t>
  </si>
  <si>
    <t>Puzzles</t>
  </si>
  <si>
    <t>Make Shift(Jugad)</t>
  </si>
  <si>
    <t>Pragmatic Thinking</t>
  </si>
  <si>
    <t>Application based Approach</t>
  </si>
  <si>
    <t>SDG-UNO</t>
  </si>
  <si>
    <t>Computational Thinking</t>
  </si>
  <si>
    <t>Coding</t>
  </si>
  <si>
    <t>AI &amp; ML</t>
  </si>
  <si>
    <t>Space &amp; Drone</t>
  </si>
  <si>
    <t>Electronics &amp; IoT</t>
  </si>
  <si>
    <t>MediTech</t>
  </si>
  <si>
    <t>Domain Knowledge</t>
  </si>
  <si>
    <t>Probing Skills</t>
  </si>
  <si>
    <t>Project Management</t>
  </si>
  <si>
    <t>Automation</t>
  </si>
  <si>
    <t>Application of concepts</t>
  </si>
  <si>
    <t>Robotics</t>
  </si>
  <si>
    <t>Assignment Solving</t>
  </si>
  <si>
    <t>Digital Application</t>
  </si>
  <si>
    <t>Empathy</t>
  </si>
  <si>
    <t>Politeness</t>
  </si>
  <si>
    <t>Compassion</t>
  </si>
  <si>
    <t>Self Control</t>
  </si>
  <si>
    <t>Adaptability</t>
  </si>
  <si>
    <t>Willingness to help</t>
  </si>
  <si>
    <t>Proactiveness</t>
  </si>
  <si>
    <t>Collaboration</t>
  </si>
  <si>
    <t>Inclusivity</t>
  </si>
  <si>
    <t>Responsiveness</t>
  </si>
  <si>
    <t>No of Attendance</t>
  </si>
  <si>
    <t>Growth Mindset</t>
  </si>
  <si>
    <t>Etiquette</t>
  </si>
  <si>
    <t>Focus</t>
  </si>
  <si>
    <t>Less Diversion</t>
  </si>
  <si>
    <t>Communication</t>
  </si>
  <si>
    <t>Assertive</t>
  </si>
  <si>
    <t>Role Plays</t>
  </si>
  <si>
    <t>Team Builder</t>
  </si>
  <si>
    <t>Presentation</t>
  </si>
  <si>
    <t>Task Completion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</si>
</sst>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W40"/>
  <sheetViews>
    <sheetView tabSelected="1" workbookViewId="0" showGridLines="true" showRowColHeaders="1">
      <selection activeCell="A1" sqref="A1:AW2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</cols>
  <sheetData>
    <row r="1" spans="1:49" customHeight="1" ht="20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 t="s">
        <v>4</v>
      </c>
      <c r="J1" s="1"/>
      <c r="K1" s="1"/>
      <c r="L1" s="1"/>
      <c r="M1" s="1" t="s">
        <v>5</v>
      </c>
      <c r="N1" s="1"/>
      <c r="O1" s="1"/>
      <c r="P1" s="1"/>
      <c r="Q1" s="1"/>
      <c r="R1" s="1"/>
      <c r="S1" s="1" t="s">
        <v>6</v>
      </c>
      <c r="T1" s="1"/>
      <c r="U1" s="1"/>
      <c r="V1" s="1"/>
      <c r="W1" s="1"/>
      <c r="X1" s="1" t="s">
        <v>7</v>
      </c>
      <c r="Y1" s="1"/>
      <c r="Z1" s="1"/>
      <c r="AA1" s="1"/>
      <c r="AB1" s="1"/>
      <c r="AC1" s="1" t="s">
        <v>8</v>
      </c>
      <c r="AD1" s="1"/>
      <c r="AE1" s="1"/>
      <c r="AF1" s="1"/>
      <c r="AG1" s="1"/>
      <c r="AH1" s="1"/>
      <c r="AI1" s="1" t="s">
        <v>9</v>
      </c>
      <c r="AJ1" s="1"/>
      <c r="AK1" s="1"/>
      <c r="AL1" s="1" t="s">
        <v>10</v>
      </c>
      <c r="AM1" s="1"/>
      <c r="AN1" s="1"/>
      <c r="AO1" s="1" t="s">
        <v>11</v>
      </c>
      <c r="AP1" s="1"/>
      <c r="AQ1" s="1"/>
      <c r="AR1" s="1"/>
      <c r="AS1" s="1"/>
      <c r="AT1" s="1" t="s">
        <v>12</v>
      </c>
      <c r="AU1" s="1"/>
      <c r="AV1" s="1"/>
      <c r="AW1" s="1" t="s">
        <v>13</v>
      </c>
    </row>
    <row r="2" spans="1:49" customHeight="1" ht="20">
      <c r="A2" s="1"/>
      <c r="B2" s="1"/>
      <c r="C2" s="1"/>
      <c r="D2" s="1" t="s">
        <v>89</v>
      </c>
      <c r="E2" s="1" t="s">
        <v>90</v>
      </c>
      <c r="F2" s="1" t="s">
        <v>91</v>
      </c>
      <c r="G2" s="1" t="s">
        <v>92</v>
      </c>
      <c r="H2" s="1" t="s">
        <v>93</v>
      </c>
      <c r="I2" s="1" t="s">
        <v>94</v>
      </c>
      <c r="J2" s="1" t="s">
        <v>95</v>
      </c>
      <c r="K2" s="1" t="s">
        <v>96</v>
      </c>
      <c r="L2" s="1" t="s">
        <v>97</v>
      </c>
      <c r="M2" s="1" t="s">
        <v>98</v>
      </c>
      <c r="N2" s="1" t="s">
        <v>99</v>
      </c>
      <c r="O2" s="1" t="s">
        <v>100</v>
      </c>
      <c r="P2" s="1" t="s">
        <v>101</v>
      </c>
      <c r="Q2" s="1" t="s">
        <v>102</v>
      </c>
      <c r="R2" s="1" t="s">
        <v>103</v>
      </c>
      <c r="S2" s="1" t="s">
        <v>104</v>
      </c>
      <c r="T2" s="1" t="s">
        <v>105</v>
      </c>
      <c r="U2" s="1" t="s">
        <v>106</v>
      </c>
      <c r="V2" s="1" t="s">
        <v>107</v>
      </c>
      <c r="W2" s="1" t="s">
        <v>108</v>
      </c>
      <c r="X2" s="1" t="s">
        <v>109</v>
      </c>
      <c r="Y2" s="1" t="s">
        <v>110</v>
      </c>
      <c r="Z2" s="1" t="s">
        <v>111</v>
      </c>
      <c r="AA2" s="1" t="s">
        <v>112</v>
      </c>
      <c r="AB2" s="1" t="s">
        <v>113</v>
      </c>
      <c r="AC2" s="1" t="s">
        <v>114</v>
      </c>
      <c r="AD2" s="1" t="s">
        <v>115</v>
      </c>
      <c r="AE2" s="1" t="s">
        <v>116</v>
      </c>
      <c r="AF2" s="1" t="s">
        <v>117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L2" s="1" t="s">
        <v>123</v>
      </c>
      <c r="AM2" s="1" t="s">
        <v>124</v>
      </c>
      <c r="AN2" s="1" t="s">
        <v>125</v>
      </c>
      <c r="AO2" s="1" t="s">
        <v>126</v>
      </c>
      <c r="AP2" s="1" t="s">
        <v>127</v>
      </c>
      <c r="AQ2" s="1" t="s">
        <v>128</v>
      </c>
      <c r="AR2" s="1" t="s">
        <v>129</v>
      </c>
      <c r="AS2" s="1" t="s">
        <v>130</v>
      </c>
      <c r="AT2" s="1" t="s">
        <v>131</v>
      </c>
      <c r="AU2" s="1" t="s">
        <v>132</v>
      </c>
      <c r="AV2" s="1" t="s">
        <v>133</v>
      </c>
      <c r="AW2" s="1" t="s">
        <v>134</v>
      </c>
    </row>
    <row r="3" spans="1:49">
      <c r="A3">
        <v>1</v>
      </c>
      <c r="B3" t="s">
        <v>14</v>
      </c>
      <c r="C3" t="s">
        <v>15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pans="1:49">
      <c r="A4">
        <v>2</v>
      </c>
      <c r="B4" t="s">
        <v>16</v>
      </c>
      <c r="C4" t="s">
        <v>17</v>
      </c>
    </row>
    <row r="5" spans="1:49">
      <c r="A5">
        <v>3</v>
      </c>
      <c r="B5" t="s">
        <v>18</v>
      </c>
      <c r="C5" t="s">
        <v>19</v>
      </c>
    </row>
    <row r="6" spans="1:49">
      <c r="A6">
        <v>4</v>
      </c>
      <c r="B6" t="s">
        <v>20</v>
      </c>
      <c r="C6" t="s">
        <v>21</v>
      </c>
    </row>
    <row r="7" spans="1:49">
      <c r="A7">
        <v>5</v>
      </c>
      <c r="B7" t="s">
        <v>22</v>
      </c>
      <c r="C7" t="s">
        <v>23</v>
      </c>
    </row>
    <row r="8" spans="1:49">
      <c r="A8">
        <v>6</v>
      </c>
      <c r="B8" t="s">
        <v>24</v>
      </c>
      <c r="C8" t="s">
        <v>25</v>
      </c>
    </row>
    <row r="9" spans="1:49">
      <c r="A9">
        <v>7</v>
      </c>
      <c r="B9" t="s">
        <v>26</v>
      </c>
      <c r="C9" t="s">
        <v>27</v>
      </c>
    </row>
    <row r="10" spans="1:49">
      <c r="A10">
        <v>8</v>
      </c>
      <c r="B10" t="s">
        <v>28</v>
      </c>
      <c r="C10" t="s">
        <v>29</v>
      </c>
    </row>
    <row r="11" spans="1:49">
      <c r="A11">
        <v>9</v>
      </c>
      <c r="B11" t="s">
        <v>30</v>
      </c>
      <c r="C11" t="s">
        <v>31</v>
      </c>
    </row>
    <row r="12" spans="1:49">
      <c r="A12">
        <v>10</v>
      </c>
      <c r="B12" t="s">
        <v>32</v>
      </c>
      <c r="C12" t="s">
        <v>33</v>
      </c>
    </row>
    <row r="13" spans="1:49">
      <c r="A13">
        <v>11</v>
      </c>
      <c r="B13" t="s">
        <v>34</v>
      </c>
      <c r="C13" t="s">
        <v>35</v>
      </c>
    </row>
    <row r="14" spans="1:49">
      <c r="A14">
        <v>12</v>
      </c>
      <c r="B14" t="s">
        <v>36</v>
      </c>
      <c r="C14" t="s">
        <v>37</v>
      </c>
    </row>
    <row r="15" spans="1:49">
      <c r="A15">
        <v>13</v>
      </c>
      <c r="B15" t="s">
        <v>38</v>
      </c>
      <c r="C15" t="s">
        <v>39</v>
      </c>
    </row>
    <row r="16" spans="1:49">
      <c r="A16">
        <v>14</v>
      </c>
      <c r="B16" t="s">
        <v>40</v>
      </c>
      <c r="C16" t="s">
        <v>41</v>
      </c>
    </row>
    <row r="17" spans="1:49">
      <c r="A17">
        <v>15</v>
      </c>
      <c r="B17" t="s">
        <v>42</v>
      </c>
      <c r="C17" t="s">
        <v>43</v>
      </c>
    </row>
    <row r="18" spans="1:49">
      <c r="A18">
        <v>16</v>
      </c>
      <c r="B18" t="s">
        <v>44</v>
      </c>
      <c r="C18" t="s">
        <v>45</v>
      </c>
    </row>
    <row r="19" spans="1:49">
      <c r="A19">
        <v>17</v>
      </c>
      <c r="B19" t="s">
        <v>46</v>
      </c>
      <c r="C19" t="s">
        <v>47</v>
      </c>
    </row>
    <row r="20" spans="1:49">
      <c r="A20">
        <v>18</v>
      </c>
      <c r="B20" t="s">
        <v>48</v>
      </c>
      <c r="C20" t="s">
        <v>49</v>
      </c>
    </row>
    <row r="21" spans="1:49">
      <c r="A21">
        <v>19</v>
      </c>
      <c r="B21" t="s">
        <v>50</v>
      </c>
      <c r="C21" t="s">
        <v>51</v>
      </c>
    </row>
    <row r="22" spans="1:49">
      <c r="A22">
        <v>20</v>
      </c>
      <c r="B22" t="s">
        <v>52</v>
      </c>
      <c r="C22" t="s">
        <v>53</v>
      </c>
    </row>
    <row r="23" spans="1:49">
      <c r="A23">
        <v>21</v>
      </c>
      <c r="B23" t="s">
        <v>54</v>
      </c>
      <c r="C23" t="s">
        <v>55</v>
      </c>
    </row>
    <row r="24" spans="1:49">
      <c r="A24">
        <v>22</v>
      </c>
      <c r="B24" t="s">
        <v>56</v>
      </c>
      <c r="C24" t="s">
        <v>57</v>
      </c>
    </row>
    <row r="25" spans="1:49">
      <c r="A25">
        <v>23</v>
      </c>
      <c r="B25" t="s">
        <v>58</v>
      </c>
      <c r="C25" t="s">
        <v>59</v>
      </c>
    </row>
    <row r="26" spans="1:49">
      <c r="A26">
        <v>24</v>
      </c>
      <c r="B26" t="s">
        <v>60</v>
      </c>
      <c r="C26" t="s">
        <v>61</v>
      </c>
    </row>
    <row r="27" spans="1:49">
      <c r="A27">
        <v>25</v>
      </c>
      <c r="B27" t="s">
        <v>62</v>
      </c>
      <c r="C27" t="s">
        <v>63</v>
      </c>
    </row>
    <row r="28" spans="1:49">
      <c r="A28">
        <v>26</v>
      </c>
      <c r="B28" t="s">
        <v>64</v>
      </c>
      <c r="C28" t="s">
        <v>65</v>
      </c>
    </row>
    <row r="29" spans="1:49">
      <c r="A29">
        <v>27</v>
      </c>
      <c r="B29" t="s">
        <v>66</v>
      </c>
      <c r="C29" t="s">
        <v>67</v>
      </c>
    </row>
    <row r="30" spans="1:49">
      <c r="A30">
        <v>28</v>
      </c>
      <c r="B30" t="s">
        <v>68</v>
      </c>
      <c r="C30" t="s">
        <v>69</v>
      </c>
    </row>
    <row r="31" spans="1:49">
      <c r="A31">
        <v>29</v>
      </c>
      <c r="B31" t="s">
        <v>70</v>
      </c>
      <c r="C31" t="s">
        <v>71</v>
      </c>
    </row>
    <row r="32" spans="1:49">
      <c r="A32">
        <v>30</v>
      </c>
      <c r="B32" t="s">
        <v>72</v>
      </c>
      <c r="C32" t="s">
        <v>73</v>
      </c>
    </row>
    <row r="33" spans="1:49">
      <c r="A33">
        <v>31</v>
      </c>
      <c r="B33" t="s">
        <v>74</v>
      </c>
      <c r="C33" t="s">
        <v>75</v>
      </c>
    </row>
    <row r="34" spans="1:49">
      <c r="A34">
        <v>32</v>
      </c>
      <c r="B34" t="s">
        <v>76</v>
      </c>
      <c r="C34" t="s">
        <v>77</v>
      </c>
    </row>
    <row r="35" spans="1:49">
      <c r="A35">
        <v>33</v>
      </c>
      <c r="B35" t="s">
        <v>76</v>
      </c>
      <c r="C35" t="s">
        <v>78</v>
      </c>
    </row>
    <row r="36" spans="1:49">
      <c r="A36">
        <v>34</v>
      </c>
      <c r="B36" t="s">
        <v>79</v>
      </c>
      <c r="C36" t="s">
        <v>80</v>
      </c>
    </row>
    <row r="37" spans="1:49">
      <c r="A37">
        <v>35</v>
      </c>
      <c r="B37" t="s">
        <v>81</v>
      </c>
      <c r="C37" t="s">
        <v>82</v>
      </c>
    </row>
    <row r="38" spans="1:49">
      <c r="A38">
        <v>36</v>
      </c>
      <c r="B38" t="s">
        <v>83</v>
      </c>
      <c r="C38" t="s">
        <v>84</v>
      </c>
    </row>
    <row r="39" spans="1:49">
      <c r="A39">
        <v>37</v>
      </c>
      <c r="B39" t="s">
        <v>85</v>
      </c>
      <c r="C39" t="s">
        <v>86</v>
      </c>
    </row>
    <row r="40" spans="1:49">
      <c r="A40">
        <v>38</v>
      </c>
      <c r="B40" t="s">
        <v>87</v>
      </c>
      <c r="C40" t="s">
        <v>88</v>
      </c>
    </row>
  </sheetData>
  <autoFilter ref="D2:AW2"/>
  <mergeCells>
    <mergeCell ref="D1:H1"/>
    <mergeCell ref="I1:L1"/>
    <mergeCell ref="M1:R1"/>
    <mergeCell ref="S1:W1"/>
    <mergeCell ref="X1:AB1"/>
    <mergeCell ref="AC1:AH1"/>
    <mergeCell ref="AI1:AK1"/>
    <mergeCell ref="AL1:AN1"/>
    <mergeCell ref="AO1:AS1"/>
    <mergeCell ref="AT1:AV1"/>
  </mergeCells>
  <dataValidations count="46">
    <dataValidation type="list" errorStyle="stop" operator="between" allowBlank="1" showDropDown="0" showInputMessage="0" showErrorMessage="0" sqref="AA3:AA41">
      <formula1>"Beginner,Progressing,Proficient,Advanced"</formula1>
    </dataValidation>
    <dataValidation type="list" errorStyle="stop" operator="between" allowBlank="1" showDropDown="0" showInputMessage="0" showErrorMessage="0" sqref="AB3:AB41">
      <formula1>"Beginner,Progressing,Proficient,Advanced"</formula1>
    </dataValidation>
    <dataValidation type="list" errorStyle="stop" operator="between" allowBlank="1" showDropDown="0" showInputMessage="0" showErrorMessage="0" sqref="AC3:AC41">
      <formula1>"Beginner,Progressing,Proficient,Advanced"</formula1>
    </dataValidation>
    <dataValidation type="list" errorStyle="stop" operator="between" allowBlank="1" showDropDown="0" showInputMessage="0" showErrorMessage="0" sqref="AD3:AD41">
      <formula1>"Beginner,Progressing,Proficient,Advanced"</formula1>
    </dataValidation>
    <dataValidation type="list" errorStyle="stop" operator="between" allowBlank="1" showDropDown="0" showInputMessage="0" showErrorMessage="0" sqref="AE3:AE41">
      <formula1>"Beginner,Progressing,Proficient,Advanced"</formula1>
    </dataValidation>
    <dataValidation type="list" errorStyle="stop" operator="between" allowBlank="1" showDropDown="0" showInputMessage="0" showErrorMessage="0" sqref="AF3:AF41">
      <formula1>"Beginner,Progressing,Proficient,Advanced"</formula1>
    </dataValidation>
    <dataValidation type="list" errorStyle="stop" operator="between" allowBlank="1" showDropDown="0" showInputMessage="0" showErrorMessage="0" sqref="AG3:AG41">
      <formula1>"Beginner,Progressing,Proficient,Advanced"</formula1>
    </dataValidation>
    <dataValidation type="list" errorStyle="stop" operator="between" allowBlank="1" showDropDown="0" showInputMessage="0" showErrorMessage="0" sqref="AH3:AH41">
      <formula1>"Beginner,Progressing,Proficient,Advanced"</formula1>
    </dataValidation>
    <dataValidation type="list" errorStyle="stop" operator="between" allowBlank="1" showDropDown="0" showInputMessage="0" showErrorMessage="0" sqref="AI3:AI41">
      <formula1>"Beginner,Progressing,Proficient,Advanced"</formula1>
    </dataValidation>
    <dataValidation type="list" errorStyle="stop" operator="between" allowBlank="1" showDropDown="0" showInputMessage="0" showErrorMessage="0" sqref="AJ3:AJ41">
      <formula1>"Beginner,Progressing,Proficient,Advanced"</formula1>
    </dataValidation>
    <dataValidation type="list" errorStyle="stop" operator="between" allowBlank="1" showDropDown="0" showInputMessage="0" showErrorMessage="0" sqref="AK3:AK41">
      <formula1>"Beginner,Progressing,Proficient,Advanced"</formula1>
    </dataValidation>
    <dataValidation type="list" errorStyle="stop" operator="between" allowBlank="1" showDropDown="0" showInputMessage="0" showErrorMessage="0" sqref="AL3:AL41">
      <formula1>"Beginner,Progressing,Proficient,Advanced"</formula1>
    </dataValidation>
    <dataValidation type="list" errorStyle="stop" operator="between" allowBlank="1" showDropDown="0" showInputMessage="0" showErrorMessage="0" sqref="AM3:AM41">
      <formula1>"Beginner,Progressing,Proficient,Advanced"</formula1>
    </dataValidation>
    <dataValidation type="list" errorStyle="stop" operator="between" allowBlank="1" showDropDown="0" showInputMessage="0" showErrorMessage="0" sqref="AN3:AN41">
      <formula1>"Beginner,Progressing,Proficient,Advanced"</formula1>
    </dataValidation>
    <dataValidation type="list" errorStyle="stop" operator="between" allowBlank="1" showDropDown="0" showInputMessage="0" showErrorMessage="0" sqref="AO3:AO41">
      <formula1>"Beginner,Progressing,Proficient,Advanced"</formula1>
    </dataValidation>
    <dataValidation type="list" errorStyle="stop" operator="between" allowBlank="1" showDropDown="0" showInputMessage="0" showErrorMessage="0" sqref="AP3:AP41">
      <formula1>"Beginner,Progressing,Proficient,Advanced"</formula1>
    </dataValidation>
    <dataValidation type="list" errorStyle="stop" operator="between" allowBlank="1" showDropDown="0" showInputMessage="0" showErrorMessage="0" sqref="AQ3:AQ41">
      <formula1>"Beginner,Progressing,Proficient,Advanced"</formula1>
    </dataValidation>
    <dataValidation type="list" errorStyle="stop" operator="between" allowBlank="1" showDropDown="0" showInputMessage="0" showErrorMessage="0" sqref="AR3:AR41">
      <formula1>"Beginner,Progressing,Proficient,Advanced"</formula1>
    </dataValidation>
    <dataValidation type="list" errorStyle="stop" operator="between" allowBlank="1" showDropDown="0" showInputMessage="0" showErrorMessage="0" sqref="AS3:AS41">
      <formula1>"Beginner,Progressing,Proficient,Advanced"</formula1>
    </dataValidation>
    <dataValidation type="list" errorStyle="stop" operator="between" allowBlank="1" showDropDown="0" showInputMessage="0" showErrorMessage="0" sqref="AT3:AT41">
      <formula1>"Beginner,Progressing,Proficient,Advanced"</formula1>
    </dataValidation>
    <dataValidation type="list" errorStyle="stop" operator="between" allowBlank="1" showDropDown="0" showInputMessage="0" showErrorMessage="0" sqref="AU3:AU41">
      <formula1>"Beginner,Progressing,Proficient,Advanced"</formula1>
    </dataValidation>
    <dataValidation type="list" errorStyle="stop" operator="between" allowBlank="1" showDropDown="0" showInputMessage="0" showErrorMessage="0" sqref="AV3:AV41">
      <formula1>"Beginner,Progressing,Proficient,Advanced"</formula1>
    </dataValidation>
    <dataValidation type="list" errorStyle="stop" operator="between" allowBlank="1" showDropDown="0" showInputMessage="0" showErrorMessage="0" sqref="AW3:AW41">
      <formula1>"Beginner,Progressing,Proficient,Advanced"</formula1>
    </dataValidation>
    <dataValidation type="list" errorStyle="stop" operator="between" allowBlank="1" showDropDown="0" showInputMessage="0" showErrorMessage="0" sqref="D3:D41">
      <formula1>"Beginner,Progressing,Proficient,Advanced"</formula1>
    </dataValidation>
    <dataValidation type="list" errorStyle="stop" operator="between" allowBlank="1" showDropDown="0" showInputMessage="0" showErrorMessage="0" sqref="E3:E41">
      <formula1>"Beginner,Progressing,Proficient,Advanced"</formula1>
    </dataValidation>
    <dataValidation type="list" errorStyle="stop" operator="between" allowBlank="1" showDropDown="0" showInputMessage="0" showErrorMessage="0" sqref="F3:F41">
      <formula1>"Beginner,Progressing,Proficient,Advanced"</formula1>
    </dataValidation>
    <dataValidation type="list" errorStyle="stop" operator="between" allowBlank="1" showDropDown="0" showInputMessage="0" showErrorMessage="0" sqref="G3:G41">
      <formula1>"Beginner,Progressing,Proficient,Advanced"</formula1>
    </dataValidation>
    <dataValidation type="list" errorStyle="stop" operator="between" allowBlank="1" showDropDown="0" showInputMessage="0" showErrorMessage="0" sqref="H3:H41">
      <formula1>"Beginner,Progressing,Proficient,Advanced"</formula1>
    </dataValidation>
    <dataValidation type="list" errorStyle="stop" operator="between" allowBlank="1" showDropDown="0" showInputMessage="0" showErrorMessage="0" sqref="I3:I41">
      <formula1>"Beginner,Progressing,Proficient,Advanced"</formula1>
    </dataValidation>
    <dataValidation type="list" errorStyle="stop" operator="between" allowBlank="1" showDropDown="0" showInputMessage="0" showErrorMessage="0" sqref="J3:J41">
      <formula1>"Beginner,Progressing,Proficient,Advanced"</formula1>
    </dataValidation>
    <dataValidation type="list" errorStyle="stop" operator="between" allowBlank="1" showDropDown="0" showInputMessage="0" showErrorMessage="0" sqref="K3:K41">
      <formula1>"Beginner,Progressing,Proficient,Advanced"</formula1>
    </dataValidation>
    <dataValidation type="list" errorStyle="stop" operator="between" allowBlank="1" showDropDown="0" showInputMessage="0" showErrorMessage="0" sqref="L3:L41">
      <formula1>"Beginner,Progressing,Proficient,Advanced"</formula1>
    </dataValidation>
    <dataValidation type="list" errorStyle="stop" operator="between" allowBlank="1" showDropDown="0" showInputMessage="0" showErrorMessage="0" sqref="M3:M41">
      <formula1>"Beginner,Progressing,Proficient,Advanced"</formula1>
    </dataValidation>
    <dataValidation type="list" errorStyle="stop" operator="between" allowBlank="1" showDropDown="0" showInputMessage="0" showErrorMessage="0" sqref="N3:N41">
      <formula1>"Beginner,Progressing,Proficient,Advanced"</formula1>
    </dataValidation>
    <dataValidation type="list" errorStyle="stop" operator="between" allowBlank="1" showDropDown="0" showInputMessage="0" showErrorMessage="0" sqref="O3:O41">
      <formula1>"Beginner,Progressing,Proficient,Advanced"</formula1>
    </dataValidation>
    <dataValidation type="list" errorStyle="stop" operator="between" allowBlank="1" showDropDown="0" showInputMessage="0" showErrorMessage="0" sqref="P3:P41">
      <formula1>"Beginner,Progressing,Proficient,Advanced"</formula1>
    </dataValidation>
    <dataValidation type="list" errorStyle="stop" operator="between" allowBlank="1" showDropDown="0" showInputMessage="0" showErrorMessage="0" sqref="Q3:Q41">
      <formula1>"Beginner,Progressing,Proficient,Advanced"</formula1>
    </dataValidation>
    <dataValidation type="list" errorStyle="stop" operator="between" allowBlank="1" showDropDown="0" showInputMessage="0" showErrorMessage="0" sqref="R3:R41">
      <formula1>"Beginner,Progressing,Proficient,Advanced"</formula1>
    </dataValidation>
    <dataValidation type="list" errorStyle="stop" operator="between" allowBlank="1" showDropDown="0" showInputMessage="0" showErrorMessage="0" sqref="S3:S41">
      <formula1>"Beginner,Progressing,Proficient,Advanced"</formula1>
    </dataValidation>
    <dataValidation type="list" errorStyle="stop" operator="between" allowBlank="1" showDropDown="0" showInputMessage="0" showErrorMessage="0" sqref="T3:T41">
      <formula1>"Beginner,Progressing,Proficient,Advanced"</formula1>
    </dataValidation>
    <dataValidation type="list" errorStyle="stop" operator="between" allowBlank="1" showDropDown="0" showInputMessage="0" showErrorMessage="0" sqref="U3:U41">
      <formula1>"Beginner,Progressing,Proficient,Advanced"</formula1>
    </dataValidation>
    <dataValidation type="list" errorStyle="stop" operator="between" allowBlank="1" showDropDown="0" showInputMessage="0" showErrorMessage="0" sqref="V3:V41">
      <formula1>"Beginner,Progressing,Proficient,Advanced"</formula1>
    </dataValidation>
    <dataValidation type="list" errorStyle="stop" operator="between" allowBlank="1" showDropDown="0" showInputMessage="0" showErrorMessage="0" sqref="W3:W41">
      <formula1>"Beginner,Progressing,Proficient,Advanced"</formula1>
    </dataValidation>
    <dataValidation type="list" errorStyle="stop" operator="between" allowBlank="1" showDropDown="0" showInputMessage="0" showErrorMessage="0" sqref="X3:X41">
      <formula1>"Beginner,Progressing,Proficient,Advanced"</formula1>
    </dataValidation>
    <dataValidation type="list" errorStyle="stop" operator="between" allowBlank="1" showDropDown="0" showInputMessage="0" showErrorMessage="0" sqref="Y3:Y41">
      <formula1>"Beginner,Progressing,Proficient,Advanced"</formula1>
    </dataValidation>
    <dataValidation type="list" errorStyle="stop" operator="between" allowBlank="1" showDropDown="0" showInputMessage="0" showErrorMessage="0" sqref="Z3:Z41">
      <formula1>"Beginner,Progressing,Proficient,Advanced"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2026-09-17T18:25:52+00:00</dcterms:created>
  <dcterms:modified xsi:type="dcterms:W3CDTF">2026-09-17T18:25:52+00:00</dcterms:modified>
  <dc:title>Sheet1</dc:title>
  <dc:description/>
  <dc:subject/>
  <cp:keywords/>
  <cp:category/>
</cp:coreProperties>
</file>