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Sheet1" sheetId="1" state="visible" r:id="rId1"/>
    <sheet name="ss" sheetId="2" state="visible" r:id="rId2"/>
    <sheet name="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3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164" fontId="0" fillId="0" borderId="15" pivotButton="0" quotePrefix="0" xfId="0"/>
    <xf numFmtId="164" fontId="0" fillId="0" borderId="16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28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10" fontId="4" fillId="0" borderId="23" pivotButton="0" quotePrefix="0" xfId="1"/>
    <xf numFmtId="0" fontId="0" fillId="0" borderId="5" pivotButton="0" quotePrefix="0" xfId="0"/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164" fontId="0" fillId="0" borderId="15" pivotButton="0" quotePrefix="0" xfId="0"/>
    <xf numFmtId="164" fontId="0" fillId="0" borderId="16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N29" sqref="N29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ss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inlineStr">
        <is>
          <t>14:43</t>
        </is>
      </c>
      <c r="E22" s="51" t="inlineStr">
        <is>
          <t>14:43</t>
        </is>
      </c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32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6">
        <f>SUM(M3:M33)</f>
        <v/>
      </c>
      <c r="O34" s="33" t="inlineStr">
        <is>
          <t>給率</t>
        </is>
      </c>
      <c r="P34" s="45">
        <f>P29/P33</f>
        <v/>
      </c>
    </row>
  </sheetData>
  <pageMargins left="0.7" right="0.7" top="0.75" bottom="0.75" header="0.3" footer="0.3"/>
  <pageSetup orientation="portrait" paperSize="9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K22" sqref="K22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s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inlineStr">
        <is>
          <t>19:47</t>
        </is>
      </c>
      <c r="E22" s="51" t="inlineStr">
        <is>
          <t>19:47</t>
        </is>
      </c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inlineStr">
        <is>
          <t>00:44</t>
        </is>
      </c>
      <c r="E24" s="51" t="inlineStr">
        <is>
          <t>00:44</t>
        </is>
      </c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6">
        <f>SUM(M3:M33)</f>
        <v/>
      </c>
      <c r="O34" s="33" t="inlineStr">
        <is>
          <t>給率</t>
        </is>
      </c>
      <c r="P34" s="45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2023-04-22T15:44:33Z</dcterms:modified>
  <cp:lastModifiedBy>anko1</cp:lastModifiedBy>
  <cp:lastPrinted>2023-04-21T12:35:14Z</cp:lastPrinted>
</cp:coreProperties>
</file>