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0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<sst xmlns="http://schemas.openxmlformats.org/spreadsheetml/2006/main" count="19" uniqueCount="15">
  <si>
    <t>group</t>
  </si>
  <si>
    <t>interval</t>
  </si>
  <si>
    <t>name</t>
  </si>
  <si>
    <t>address</t>
  </si>
  <si>
    <t>attribute</t>
  </si>
  <si>
    <t>type</t>
  </si>
  <si>
    <t>description</t>
  </si>
  <si>
    <t>decimal</t>
  </si>
  <si>
    <t>precision</t>
  </si>
  <si>
    <t>bias</t>
  </si>
  <si>
    <t>groupName</t>
  </si>
  <si>
    <t>tagName</t>
  </si>
  <si>
    <t>tagAddress</t>
  </si>
  <si>
    <t>BYTE</t>
  </si>
  <si>
    <t>description about the tag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</si>
</sst>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C1" workbookViewId="0">
      <pane ySplit="1" topLeftCell="A2" activePane="bottomLeft" state="frozen"/>
      <selection/>
      <selection pane="bottomLeft" activeCell="J2" sqref="J2"/>
    </sheetView>
  </sheetViews>
  <sheetFormatPr defaultColWidth="9.14285714285714" defaultRowHeight="23.2" outlineLevelRow="1"/>
  <cols>
    <col min="1" max="1" width="15.0178571428571" style="1" customWidth="1"/>
    <col min="2" max="3" width="17.4107142857143" style="1" customWidth="1"/>
    <col min="4" max="4" width="20.0803571428571" style="1" customWidth="1"/>
    <col min="5" max="5" width="30.8035714285714" style="1" customWidth="1"/>
    <col min="6" max="6" width="26.1785714285714" style="1" customWidth="1"/>
    <col min="7" max="7" width="34.3660714285714" style="1" customWidth="1"/>
    <col min="8" max="8" width="14.125" style="1" customWidth="1"/>
    <col min="9" max="9" width="17.2589285714286" style="1" customWidth="1"/>
    <col min="10" max="16384" width="9.14285714285714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</v>
      </c>
      <c r="C2" s="1" t="s">
        <v>11</v>
      </c>
      <c r="D2" s="1" t="s">
        <v>12</v>
      </c>
      <c r="F2" s="1" t="s">
        <v>13</v>
      </c>
      <c r="G2" s="1" t="s">
        <v>14</v>
      </c>
      <c r="H2" s="1" t="s">
        <v>7</v>
      </c>
      <c r="I2" s="1" t="s">
        <v>8</v>
      </c>
      <c r="J2" s="1" t="s">
        <v>9</v>
      </c>
    </row>
  </sheetData>
  <dataValidations count="4">
    <dataValidation allowBlank="1" showInputMessage="1" showErrorMessage="1" sqref="E1 F1"/>
    <dataValidation type="list" allowBlank="1" showInputMessage="1" showErrorMessage="1" sqref="E2 E3:E5 E6:E7 E8:E13 E14:E1048576">
      <formula1>"Read,Write,Subscribe,Read Write,Read Subscribe,Write Subscribe,Read Write Subscribe"</formula1>
    </dataValidation>
    <dataValidation type="list" allowBlank="1" showInputMessage="1" showErrorMessage="1" sqref="F2">
      <formula1>"BYTE,INT8,INT16,INT32,INT64,UINT8,UINT16,UINT32,UINT64,FLOAT,DOUBLE,BOOL,BIT,STRING,WORD,DWORD,LWORD"</formula1>
    </dataValidation>
    <dataValidation type="list" allowBlank="1" showInputMessage="1" showErrorMessage="1" sqref="F3:F1048576">
      <formula1>"BYTE,INT8,INT16,INT32,INT64,UINT8,UINT16,UINT32,UINT64,FLOAT,DOUBLE,BOOL,BIT,STRING"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reedkinple</dc:creator>
  <cp:lastModifiedBy>spike</cp:lastModifiedBy>
  <dcterms:created xsi:type="dcterms:W3CDTF">2022-01-23T15:26:00Z</dcterms:created>
  <dcterms:modified xsi:type="dcterms:W3CDTF">2024-04-30T14:36:56Z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66C4A23AF005524388913066D98B9106_42</vt:lpwstr>
  </property>
</Properties>
</file>