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kuarora\Desktop\Client\2017_05_CogEx\2017_07_R2Implementation\Sprint 5\"/>
    </mc:Choice>
  </mc:AlternateContent>
  <bookViews>
    <workbookView xWindow="1116" yWindow="0" windowWidth="21924" windowHeight="9780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4" i="1"/>
  <c r="D5" i="1"/>
  <c r="D4" i="1"/>
  <c r="D7" i="1" l="1"/>
</calcChain>
</file>

<file path=xl/sharedStrings.xml><?xml version="1.0" encoding="utf-8"?>
<sst xmlns="http://schemas.openxmlformats.org/spreadsheetml/2006/main" count="1" uniqueCount="1">
  <si>
    <t>misc.toimage(img_form_gray[575:630,1250:1495])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</si>
</sst>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E7"/>
  <sheetViews>
    <sheetView tabSelected="1" workbookViewId="0">
      <selection activeCell="D2" sqref="D2:D7"/>
    </sheetView>
  </sheetViews>
  <sheetFormatPr defaultRowHeight="14.4" x14ac:dyDescent="0.3"/>
  <sheetData>
    <row r="2" spans="4:5" x14ac:dyDescent="0.3">
      <c r="D2" t="s">
        <v>0</v>
      </c>
    </row>
    <row r="4" spans="4:5" x14ac:dyDescent="0.3">
      <c r="D4" t="str">
        <f>MID(D2,FIND("[",D2)+1,FIND(":",D2) - FIND("[",D2) - 1)</f>
        <v>575</v>
      </c>
      <c r="E4" t="str">
        <f>MID(D2,FIND(",",D2)+1,FIND(":",D2,FIND(",",D2)) - FIND(",",D2) - 1)</f>
        <v>1250</v>
      </c>
    </row>
    <row r="5" spans="4:5" x14ac:dyDescent="0.3">
      <c r="D5" t="str">
        <f>MID(D2,FIND(":",D2)+1,FIND(",",D2) - FIND(":",D2) - 1)</f>
        <v>630</v>
      </c>
      <c r="E5" t="str">
        <f>MID(D2,FIND(":",D2,FIND(",",D2))+1,FIND("]",D2) - FIND(":",D2,FIND(",",D2)) - 1)</f>
        <v>1495</v>
      </c>
    </row>
    <row r="7" spans="4:5" x14ac:dyDescent="0.3">
      <c r="D7" t="str">
        <f>"[" &amp; D4-(D5-D4) &amp; "," &amp; D4 &amp; "," &amp; E4 &amp; "," &amp; E5 &amp; "]"</f>
        <v>[520,575,1250,1495]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Arora, Ankur</dc:creator>
  <cp:lastModifiedBy>Arora, Ankur</cp:lastModifiedBy>
  <dcterms:created xsi:type="dcterms:W3CDTF">2017-07-20T07:15:09Z</dcterms:created>
  <dcterms:modified xsi:type="dcterms:W3CDTF">2017-07-20T07:56:25Z</dcterms:modified>
</cp:coreProperties>
</file>