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ridflowAI\AI-Fundamentals\06-Statistics Essentials - Primer\code\11-dispersion\excel\"/>
    </mc:Choice>
  </mc:AlternateContent>
  <xr:revisionPtr revIDLastSave="0" documentId="13_ncr:1_{B0A70910-7937-431A-8C93-84F855BD8B73}" xr6:coauthVersionLast="47" xr6:coauthVersionMax="47" xr10:uidLastSave="{00000000-0000-0000-0000-000000000000}"/>
  <bookViews>
    <workbookView xWindow="5688" yWindow="444" windowWidth="17268" windowHeight="110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8" i="1"/>
  <c r="E9" i="1"/>
  <c r="E10" i="1"/>
  <c r="E11" i="1"/>
  <c r="E12" i="1"/>
  <c r="E13" i="1"/>
  <c r="E14" i="1"/>
  <c r="E15" i="1"/>
  <c r="E7" i="1"/>
  <c r="D8" i="1"/>
  <c r="D9" i="1"/>
  <c r="D10" i="1"/>
  <c r="D11" i="1"/>
  <c r="D12" i="1"/>
  <c r="D13" i="1"/>
  <c r="D14" i="1"/>
  <c r="D15" i="1"/>
  <c r="D7" i="1"/>
  <c r="B17" i="1"/>
</calcChain>
</file>

<file path=xl/sharedStrings.xml><?xml version="1.0" encoding="utf-8"?>
<sst xmlns="http://schemas.openxmlformats.org/spreadsheetml/2006/main" count="4" uniqueCount="4">
  <si>
    <t>Series</t>
  </si>
  <si>
    <t>deviation</t>
  </si>
  <si>
    <t>absolute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</si>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</sst>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0</xdr:row>
      <xdr:rowOff>91440</xdr:rowOff>
    </xdr:from>
    <xdr:to>
      <xdr:col>4</xdr:col>
      <xdr:colOff>266888</xdr:colOff>
      <xdr:row>4</xdr:row>
      <xdr:rowOff>45779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26CD89-7C01-E159-5175-14BAA2BF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" y="91440"/>
          <a:ext cx="2171888" cy="685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E17"/>
  <sheetViews>
    <sheetView tabSelected="1" workbookViewId="0">
      <selection activeCell="I8" sqref="I8"/>
    </sheetView>
  </sheetViews>
  <sheetFormatPr defaultRowHeight="14.4" x14ac:dyDescent="0.3"/>
  <cols>
    <col min="4" max="5" width="9.88671875" customWidth="1"/>
  </cols>
  <sheetData>
    <row r="6" spans="2:5" x14ac:dyDescent="0.3">
      <c r="B6" s="1" t="s">
        <v>0</v>
      </c>
      <c r="D6" s="1" t="s">
        <v>1</v>
      </c>
      <c r="E6" s="1" t="s">
        <v>2</v>
      </c>
    </row>
    <row r="7" spans="2:5" x14ac:dyDescent="0.3">
      <c r="B7">
        <v>12</v>
      </c>
      <c r="D7">
        <f xml:space="preserve"> B7-$B$17</f>
        <v>-1.5555555555555554</v>
      </c>
      <c r="E7">
        <f xml:space="preserve"> ABS(D7)</f>
        <v>1.5555555555555554</v>
      </c>
    </row>
    <row r="8" spans="2:5" x14ac:dyDescent="0.3">
      <c r="B8">
        <v>17</v>
      </c>
      <c r="D8">
        <f t="shared" ref="D8:D15" si="0" xml:space="preserve"> B8-$B$17</f>
        <v>3.4444444444444446</v>
      </c>
      <c r="E8">
        <f t="shared" ref="E8:E15" si="1" xml:space="preserve"> ABS(D8)</f>
        <v>3.4444444444444446</v>
      </c>
    </row>
    <row r="9" spans="2:5" x14ac:dyDescent="0.3">
      <c r="B9">
        <v>11</v>
      </c>
      <c r="D9">
        <f t="shared" si="0"/>
        <v>-2.5555555555555554</v>
      </c>
      <c r="E9">
        <f t="shared" si="1"/>
        <v>2.5555555555555554</v>
      </c>
    </row>
    <row r="10" spans="2:5" x14ac:dyDescent="0.3">
      <c r="B10">
        <v>15</v>
      </c>
      <c r="D10">
        <f t="shared" si="0"/>
        <v>1.4444444444444446</v>
      </c>
      <c r="E10">
        <f t="shared" si="1"/>
        <v>1.4444444444444446</v>
      </c>
    </row>
    <row r="11" spans="2:5" x14ac:dyDescent="0.3">
      <c r="B11">
        <v>17</v>
      </c>
      <c r="D11">
        <f t="shared" si="0"/>
        <v>3.4444444444444446</v>
      </c>
      <c r="E11">
        <f t="shared" si="1"/>
        <v>3.4444444444444446</v>
      </c>
    </row>
    <row r="12" spans="2:5" x14ac:dyDescent="0.3">
      <c r="B12">
        <v>18</v>
      </c>
      <c r="D12">
        <f t="shared" si="0"/>
        <v>4.4444444444444446</v>
      </c>
      <c r="E12">
        <f t="shared" si="1"/>
        <v>4.4444444444444446</v>
      </c>
    </row>
    <row r="13" spans="2:5" x14ac:dyDescent="0.3">
      <c r="B13">
        <v>7</v>
      </c>
      <c r="D13">
        <f t="shared" si="0"/>
        <v>-6.5555555555555554</v>
      </c>
      <c r="E13">
        <f t="shared" si="1"/>
        <v>6.5555555555555554</v>
      </c>
    </row>
    <row r="14" spans="2:5" x14ac:dyDescent="0.3">
      <c r="B14">
        <v>16</v>
      </c>
      <c r="D14">
        <f t="shared" si="0"/>
        <v>2.4444444444444446</v>
      </c>
      <c r="E14">
        <f t="shared" si="1"/>
        <v>2.4444444444444446</v>
      </c>
    </row>
    <row r="15" spans="2:5" x14ac:dyDescent="0.3">
      <c r="B15">
        <v>9</v>
      </c>
      <c r="D15">
        <f t="shared" si="0"/>
        <v>-4.5555555555555554</v>
      </c>
      <c r="E15">
        <f t="shared" si="1"/>
        <v>4.5555555555555554</v>
      </c>
    </row>
    <row r="17" spans="1:5" x14ac:dyDescent="0.3">
      <c r="A17" s="2" t="s">
        <v>3</v>
      </c>
      <c r="B17">
        <f>AVERAGE(B7:B16)</f>
        <v>13.555555555555555</v>
      </c>
      <c r="E17" s="1">
        <f>AVERAGE(E7:E16)</f>
        <v>3.382716049382716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dcterms:created xsi:type="dcterms:W3CDTF">2015-06-05T18:17:20Z</dcterms:created>
  <dcterms:modified xsi:type="dcterms:W3CDTF">2024-05-16T03:42:57Z</dcterms:modified>
</cp:coreProperties>
</file>