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What force is responsible for making a current-carrying coil rotate inside a magnetic field?</t>
        </is>
      </c>
      <c r="C9" s="22" t="inlineStr">
        <is>
          <t>Coulomb force</t>
        </is>
      </c>
      <c r="D9" s="22" t="inlineStr">
        <is>
          <t>Lorentz force</t>
        </is>
      </c>
      <c r="E9" s="22" t="inlineStr">
        <is>
          <t>Frictional drag</t>
        </is>
      </c>
      <c r="F9" s="22" t="inlineStr">
        <is>
          <t>The Force of gravity</t>
        </is>
      </c>
      <c r="G9" s="22" t="n">
        <v>20</v>
      </c>
      <c r="H9" s="23" t="inlineStr">
        <is>
          <t>2</t>
        </is>
      </c>
      <c r="I9" s="1" t="n"/>
    </row>
    <row r="10" ht="30" customHeight="1" s="30">
      <c r="A10" s="20" t="n">
        <v>2</v>
      </c>
      <c r="B10" s="25" t="inlineStr">
        <is>
          <t>What component in a DC motor reverses current direction every half-turn to keep it spinning in one direction?</t>
        </is>
      </c>
      <c r="C10" s="25" t="inlineStr">
        <is>
          <t>Rotor armature</t>
        </is>
      </c>
      <c r="D10" s="25" t="inlineStr">
        <is>
          <t>Carbon brushes</t>
        </is>
      </c>
      <c r="E10" s="25" t="inlineStr">
        <is>
          <t>Split-ring commutator</t>
        </is>
      </c>
      <c r="F10" s="25" t="inlineStr">
        <is>
          <t>Stator magnets</t>
        </is>
      </c>
      <c r="G10" s="25" t="n">
        <v>20</v>
      </c>
      <c r="H10" s="26" t="inlineStr">
        <is>
          <t>3</t>
        </is>
      </c>
      <c r="I10" s="1" t="n"/>
    </row>
    <row r="11" ht="30" customHeight="1" s="30">
      <c r="A11" s="20" t="n">
        <v>3</v>
      </c>
      <c r="B11" s="25" t="inlineStr">
        <is>
          <t>Which law describes how a changing magnetic field induces an electromotive force (EMF) in a conductor?</t>
        </is>
      </c>
      <c r="C11" s="25" t="inlineStr">
        <is>
          <t>Ohm's Law</t>
        </is>
      </c>
      <c r="D11" s="25" t="inlineStr">
        <is>
          <t>Faraday's Law of Induction</t>
        </is>
      </c>
      <c r="E11" s="25" t="inlineStr">
        <is>
          <t>Coulomb's Law</t>
        </is>
      </c>
      <c r="F11" s="25" t="inlineStr">
        <is>
          <t>Murphy's Law of Sparks</t>
        </is>
      </c>
      <c r="G11" s="25" t="n">
        <v>20</v>
      </c>
      <c r="H11" s="26" t="inlineStr">
        <is>
          <t>2</t>
        </is>
      </c>
      <c r="I11" s="1" t="n"/>
    </row>
    <row r="12" ht="30" customHeight="1" s="30">
      <c r="A12" s="20" t="n">
        <v>4</v>
      </c>
      <c r="B12" s="25" t="inlineStr">
        <is>
          <t>Lenz's Law states that the direction of an induced current will always...</t>
        </is>
      </c>
      <c r="C12" s="25" t="inlineStr">
        <is>
          <t>Oppose the change in magnetic flux that created it</t>
        </is>
      </c>
      <c r="D12" s="25" t="inlineStr">
        <is>
          <t>Align with the magnetic north pole</t>
        </is>
      </c>
      <c r="E12" s="25" t="inlineStr">
        <is>
          <t>Flow clockwise</t>
        </is>
      </c>
      <c r="F12" s="25" t="inlineStr">
        <is>
          <t>Flow to the lowest resistance branch</t>
        </is>
      </c>
      <c r="G12" s="25" t="n">
        <v>20</v>
      </c>
      <c r="H12" s="26" t="inlineStr">
        <is>
          <t>1</t>
        </is>
      </c>
      <c r="I12" s="1" t="n"/>
    </row>
    <row r="13" ht="30" customHeight="1" s="30">
      <c r="A13" s="20" t="n">
        <v>5</v>
      </c>
      <c r="B13" s="25" t="inlineStr">
        <is>
          <t>What happens to the resistance of a Negative Temperature Coefficient (NTC) Thermistor as temperature INCREASES?</t>
        </is>
      </c>
      <c r="C13" s="25" t="inlineStr">
        <is>
          <t>It increases</t>
        </is>
      </c>
      <c r="D13" s="25" t="inlineStr">
        <is>
          <t>It decreases</t>
        </is>
      </c>
      <c r="E13" s="25" t="inlineStr">
        <is>
          <t>It stays exactly the same</t>
        </is>
      </c>
      <c r="F13" s="25" t="inlineStr">
        <is>
          <t>It oscillates rapidly</t>
        </is>
      </c>
      <c r="G13" s="25" t="n">
        <v>20</v>
      </c>
      <c r="H13" s="26" t="inlineStr">
        <is>
          <t>2</t>
        </is>
      </c>
      <c r="I13" s="1" t="n"/>
    </row>
    <row r="14" ht="30" customHeight="1" s="30">
      <c r="A14" s="20" t="n">
        <v>6</v>
      </c>
      <c r="B14" s="25" t="inlineStr">
        <is>
          <t>How many pins must be connected to use a potentiometer as a variable voltage divider?</t>
        </is>
      </c>
      <c r="C14" s="25" t="inlineStr">
        <is>
          <t>Just 1 pin</t>
        </is>
      </c>
      <c r="D14" s="25" t="inlineStr">
        <is>
          <t>Exactly 2 pins</t>
        </is>
      </c>
      <c r="E14" s="25" t="inlineStr">
        <is>
          <t>All 3 pins</t>
        </is>
      </c>
      <c r="F14" s="25" t="inlineStr">
        <is>
          <t>No pins (it works wirelessly)</t>
        </is>
      </c>
      <c r="G14" s="25" t="n">
        <v>20</v>
      </c>
      <c r="H14" s="26" t="inlineStr">
        <is>
          <t>3</t>
        </is>
      </c>
      <c r="I14" s="1" t="n"/>
    </row>
    <row r="15" ht="30" customHeight="1" s="30">
      <c r="A15" s="20" t="n">
        <v>7</v>
      </c>
      <c r="B15" s="25" t="inlineStr">
        <is>
          <t>How does a Light Dependent Resistor (LDR) behave when you block all light from hitting it?</t>
        </is>
      </c>
      <c r="C15" s="25" t="inlineStr">
        <is>
          <t>Its resistance drops to zero</t>
        </is>
      </c>
      <c r="D15" s="25" t="inlineStr">
        <is>
          <t>Its resistance increases dramatically</t>
        </is>
      </c>
      <c r="E15" s="25" t="inlineStr">
        <is>
          <t>It begins to glow in the dark</t>
        </is>
      </c>
      <c r="F15" s="25" t="inlineStr">
        <is>
          <t>It acts as a battery cell</t>
        </is>
      </c>
      <c r="G15" s="25" t="n">
        <v>20</v>
      </c>
      <c r="H15" s="26" t="inlineStr">
        <is>
          <t>2</t>
        </is>
      </c>
      <c r="I15" s="1" t="n"/>
    </row>
    <row r="16" ht="30" customHeight="1" s="30">
      <c r="A16" s="20" t="n">
        <v>8</v>
      </c>
      <c r="B16" s="25" t="inlineStr">
        <is>
          <t>In a lab mystery box, a component only allows current to flow in one direction. What is it?</t>
        </is>
      </c>
      <c r="C16" s="25" t="inlineStr">
        <is>
          <t>Resistor</t>
        </is>
      </c>
      <c r="D16" s="25" t="inlineStr">
        <is>
          <t>Capacitor</t>
        </is>
      </c>
      <c r="E16" s="25" t="inlineStr">
        <is>
          <t>Diode or LED</t>
        </is>
      </c>
      <c r="F16" s="25" t="inlineStr">
        <is>
          <t>SPST Switch</t>
        </is>
      </c>
      <c r="G16" s="25" t="n">
        <v>20</v>
      </c>
      <c r="H16" s="26" t="inlineStr">
        <is>
          <t>3</t>
        </is>
      </c>
      <c r="I16" s="1" t="n"/>
    </row>
    <row r="17" ht="30" customHeight="1" s="30">
      <c r="A17" s="20" t="n">
        <v>9</v>
      </c>
      <c r="B17" s="25" t="inlineStr">
        <is>
          <t>When using a digital multimeter (DMM) to measure the voltage drop across a resistor, how must the probes be connected?</t>
        </is>
      </c>
      <c r="C17" s="25" t="inlineStr">
        <is>
          <t>In series (breaking the circuit)</t>
        </is>
      </c>
      <c r="D17" s="25" t="inlineStr">
        <is>
          <t>In parallel (across the resistor)</t>
        </is>
      </c>
      <c r="E17" s="25" t="inlineStr">
        <is>
          <t>Directly to the battery terminals</t>
        </is>
      </c>
      <c r="F17" s="25" t="inlineStr">
        <is>
          <t>Wrapped around the resistor leads</t>
        </is>
      </c>
      <c r="G17" s="25" t="n">
        <v>20</v>
      </c>
      <c r="H17" s="26" t="inlineStr">
        <is>
          <t>2</t>
        </is>
      </c>
      <c r="I17" s="1" t="n"/>
    </row>
    <row r="18" ht="30" customHeight="1" s="30">
      <c r="A18" s="20" t="n">
        <v>10</v>
      </c>
      <c r="B18" s="25" t="inlineStr">
        <is>
          <t>Why do transformers only operate on Alternating Current (AC) and not Direct Current (DC)?</t>
        </is>
      </c>
      <c r="C18" s="25" t="inlineStr">
        <is>
          <t>AC voltage is always higher than DC</t>
        </is>
      </c>
      <c r="D18" s="25" t="inlineStr">
        <is>
          <t>DC creates a steady field, so there is no flux change to induce voltage</t>
        </is>
      </c>
      <c r="E18" s="25" t="inlineStr">
        <is>
          <t>DC current burns out the transformer's iron core</t>
        </is>
      </c>
      <c r="F18" s="25" t="inlineStr">
        <is>
          <t>AC stands for 'Amplified Current' which transformers need</t>
        </is>
      </c>
      <c r="G18" s="25" t="n">
        <v>20</v>
      </c>
      <c r="H18" s="26" t="inlineStr">
        <is>
          <t>2</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2026-08-10T21:45:30Z</dcterms:created>
  <dcterms:modified xsi:type="dcterms:W3CDTF">2026-08-10T21:45:30Z</dcterms:modified>
</cp:coreProperties>
</file>