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Two 100-ohm resistors are connected in parallel. What is their total equivalent resistance?</t>
        </is>
      </c>
      <c r="C9" s="22" t="inlineStr">
        <is>
          <t>50 ohms</t>
        </is>
      </c>
      <c r="D9" s="22" t="inlineStr">
        <is>
          <t>200 ohms</t>
        </is>
      </c>
      <c r="E9" s="22" t="inlineStr">
        <is>
          <t>100 ohms</t>
        </is>
      </c>
      <c r="F9" s="22" t="inlineStr">
        <is>
          <t>25 ohms</t>
        </is>
      </c>
      <c r="G9" s="22" t="n">
        <v>30</v>
      </c>
      <c r="H9" s="23" t="inlineStr">
        <is>
          <t>1</t>
        </is>
      </c>
      <c r="I9" s="1" t="n"/>
    </row>
    <row r="10" ht="30" customHeight="1" s="30">
      <c r="A10" s="20" t="n">
        <v>2</v>
      </c>
      <c r="B10" s="25" t="inlineStr">
        <is>
          <t>Three 30-microfarad capacitors are connected in PARALLEL. What is the total equivalent capacitance?</t>
        </is>
      </c>
      <c r="C10" s="25" t="inlineStr">
        <is>
          <t>90 microfarads</t>
        </is>
      </c>
      <c r="D10" s="25" t="inlineStr">
        <is>
          <t>10 microfarads</t>
        </is>
      </c>
      <c r="E10" s="25" t="inlineStr">
        <is>
          <t>30 microfarads</t>
        </is>
      </c>
      <c r="F10" s="25" t="inlineStr">
        <is>
          <t>60 microfarads</t>
        </is>
      </c>
      <c r="G10" s="25" t="n">
        <v>30</v>
      </c>
      <c r="H10" s="26" t="inlineStr">
        <is>
          <t>1</t>
        </is>
      </c>
      <c r="I10" s="1" t="n"/>
    </row>
    <row r="11" ht="30" customHeight="1" s="30">
      <c r="A11" s="20" t="n">
        <v>3</v>
      </c>
      <c r="B11" s="25" t="inlineStr">
        <is>
          <t>A 12V power supply is connected across a 4-ohm resistor. How much electrical power is dissipated as heat?</t>
        </is>
      </c>
      <c r="C11" s="25" t="inlineStr">
        <is>
          <t>36 Watts</t>
        </is>
      </c>
      <c r="D11" s="25" t="inlineStr">
        <is>
          <t>48 Watts</t>
        </is>
      </c>
      <c r="E11" s="25" t="inlineStr">
        <is>
          <t>16 Watts</t>
        </is>
      </c>
      <c r="F11" s="25" t="inlineStr">
        <is>
          <t>3 Watts</t>
        </is>
      </c>
      <c r="G11" s="25" t="n">
        <v>30</v>
      </c>
      <c r="H11" s="26" t="inlineStr">
        <is>
          <t>1</t>
        </is>
      </c>
      <c r="I11" s="1" t="n"/>
    </row>
    <row r="12" ht="30" customHeight="1" s="30">
      <c r="A12" s="20" t="n">
        <v>4</v>
      </c>
      <c r="B12" s="25" t="inlineStr">
        <is>
          <t>What fundamental physical law forms the basis for Kirchhoff's Current Law (KCL)?</t>
        </is>
      </c>
      <c r="C12" s="25" t="inlineStr">
        <is>
          <t>Conservation of Charge</t>
        </is>
      </c>
      <c r="D12" s="25" t="inlineStr">
        <is>
          <t>Conservation of Energy</t>
        </is>
      </c>
      <c r="E12" s="25" t="inlineStr">
        <is>
          <t>Ohm's Law</t>
        </is>
      </c>
      <c r="F12" s="25" t="inlineStr">
        <is>
          <t>Faraday's Law of Induction</t>
        </is>
      </c>
      <c r="G12" s="25" t="n">
        <v>20</v>
      </c>
      <c r="H12" s="26" t="inlineStr">
        <is>
          <t>1</t>
        </is>
      </c>
      <c r="I12" s="1" t="n"/>
    </row>
    <row r="13" ht="30" customHeight="1" s="30">
      <c r="A13" s="20" t="n">
        <v>5</v>
      </c>
      <c r="B13" s="25" t="inlineStr">
        <is>
          <t>What fundamental physical law forms the basis for Kirchhoff's Voltage Law (KVL)?</t>
        </is>
      </c>
      <c r="C13" s="25" t="inlineStr">
        <is>
          <t>Conservation of Energy</t>
        </is>
      </c>
      <c r="D13" s="25" t="inlineStr">
        <is>
          <t>Conservation of Charge</t>
        </is>
      </c>
      <c r="E13" s="25" t="inlineStr">
        <is>
          <t>Lenz's Law</t>
        </is>
      </c>
      <c r="F13" s="25" t="inlineStr">
        <is>
          <t>Newton's Second Law</t>
        </is>
      </c>
      <c r="G13" s="25" t="n">
        <v>20</v>
      </c>
      <c r="H13" s="26" t="inlineStr">
        <is>
          <t>1</t>
        </is>
      </c>
      <c r="I13" s="1" t="n"/>
    </row>
    <row r="14" ht="30" customHeight="1" s="30">
      <c r="A14" s="20" t="n">
        <v>6</v>
      </c>
      <c r="B14" s="25" t="inlineStr">
        <is>
          <t>If three equal 60-ohm resistors are connected in parallel, what is their total equivalent resistance?</t>
        </is>
      </c>
      <c r="C14" s="25" t="inlineStr">
        <is>
          <t>20 ohms</t>
        </is>
      </c>
      <c r="D14" s="25" t="inlineStr">
        <is>
          <t>180 ohms</t>
        </is>
      </c>
      <c r="E14" s="25" t="inlineStr">
        <is>
          <t>60 ohms</t>
        </is>
      </c>
      <c r="F14" s="25" t="inlineStr">
        <is>
          <t>30 ohms</t>
        </is>
      </c>
      <c r="G14" s="25" t="n">
        <v>20</v>
      </c>
      <c r="H14" s="26" t="inlineStr">
        <is>
          <t>1</t>
        </is>
      </c>
      <c r="I14" s="1" t="n"/>
    </row>
    <row r="15" ht="30" customHeight="1" s="30">
      <c r="A15" s="20" t="n">
        <v>7</v>
      </c>
      <c r="B15" s="25" t="inlineStr">
        <is>
          <t>Two 20-microfarad capacitors are connected in SERIES. What is their total equivalent capacitance?</t>
        </is>
      </c>
      <c r="C15" s="25" t="inlineStr">
        <is>
          <t>10 microfarads</t>
        </is>
      </c>
      <c r="D15" s="25" t="inlineStr">
        <is>
          <t>40 microfarads</t>
        </is>
      </c>
      <c r="E15" s="25" t="inlineStr">
        <is>
          <t>20 microfarads</t>
        </is>
      </c>
      <c r="F15" s="25" t="inlineStr">
        <is>
          <t>5 microfarads</t>
        </is>
      </c>
      <c r="G15" s="25" t="n">
        <v>30</v>
      </c>
      <c r="H15" s="26" t="inlineStr">
        <is>
          <t>1</t>
        </is>
      </c>
      <c r="I15" s="1" t="n"/>
    </row>
    <row r="16" ht="30" customHeight="1" s="30">
      <c r="A16" s="20" t="n">
        <v>8</v>
      </c>
      <c r="B16" s="25" t="inlineStr">
        <is>
          <t>If current through a resistor doubles while resistance stays constant, how does the power dissipation change?</t>
        </is>
      </c>
      <c r="C16" s="25" t="inlineStr">
        <is>
          <t>Power quadruples (4x)</t>
        </is>
      </c>
      <c r="D16" s="25" t="inlineStr">
        <is>
          <t>Power doubles (2x)</t>
        </is>
      </c>
      <c r="E16" s="25" t="inlineStr">
        <is>
          <t>Power stays the same</t>
        </is>
      </c>
      <c r="F16" s="25" t="inlineStr">
        <is>
          <t>Power cuts in half (0.5x)</t>
        </is>
      </c>
      <c r="G16" s="25" t="n">
        <v>30</v>
      </c>
      <c r="H16" s="26" t="inlineStr">
        <is>
          <t>1</t>
        </is>
      </c>
      <c r="I16" s="1" t="n"/>
    </row>
    <row r="17" ht="30" customHeight="1" s="30">
      <c r="A17" s="20" t="n">
        <v>9</v>
      </c>
      <c r="B17" s="25" t="inlineStr">
        <is>
          <t>In a circuit junction, 5A enters from Branch A and 3A enters from Branch B. How much current MUST leave Branch C?</t>
        </is>
      </c>
      <c r="C17" s="25" t="inlineStr">
        <is>
          <t>8 Amperes</t>
        </is>
      </c>
      <c r="D17" s="25" t="inlineStr">
        <is>
          <t>2 Amperes</t>
        </is>
      </c>
      <c r="E17" s="25" t="inlineStr">
        <is>
          <t>15 Amperes</t>
        </is>
      </c>
      <c r="F17" s="25" t="inlineStr">
        <is>
          <t>0.6 Amperes</t>
        </is>
      </c>
      <c r="G17" s="25" t="n">
        <v>20</v>
      </c>
      <c r="H17" s="26" t="inlineStr">
        <is>
          <t>1</t>
        </is>
      </c>
      <c r="I17" s="1" t="n"/>
    </row>
    <row r="18" ht="30" customHeight="1" s="30">
      <c r="A18" s="20" t="n">
        <v>10</v>
      </c>
      <c r="B18" s="25" t="inlineStr">
        <is>
          <t>A 1/4-Watt (0.25W) resistor has 10V across it. What is the MINIMUM resistance required to avoid burning it out?</t>
        </is>
      </c>
      <c r="C18" s="25" t="inlineStr">
        <is>
          <t>400 ohms</t>
        </is>
      </c>
      <c r="D18" s="25" t="inlineStr">
        <is>
          <t>25 ohms</t>
        </is>
      </c>
      <c r="E18" s="25" t="inlineStr">
        <is>
          <t>100 ohms</t>
        </is>
      </c>
      <c r="F18" s="25" t="inlineStr">
        <is>
          <t>2.5 ohms</t>
        </is>
      </c>
      <c r="G18" s="25" t="n">
        <v>30</v>
      </c>
      <c r="H18" s="26" t="inlineStr">
        <is>
          <t>1</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2026-08-17T22:33:50Z</dcterms:created>
  <dcterms:modified xsi:type="dcterms:W3CDTF">2026-08-17T22:33:50Z</dcterms:modified>
</cp:coreProperties>
</file>