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 tabRatio="982"/>
  </bookViews>
  <sheets>
    <sheet name="FLOWMAPPER" sheetId="6" r:id="rId1"/>
    <sheet name="Assignment1Page" sheetId="3" r:id="rId2"/>
    <sheet name="Assignment2Page" sheetId="7" r:id="rId3"/>
  </sheets>
  <definedNames>
    <definedName name="_xlnm._FilterDatabase" localSheetId="0" hidden="1">FLOWMAPPER!$A$1:$E$2</definedName>
  </definedNames>
  <calcPr calcId="144525"/>
</workbook>
</file>

<file path=xl/sharedStrings.xml><?xml version="1.0" encoding="utf-8"?>
<sst xmlns="http://schemas.openxmlformats.org/spreadsheetml/2006/main" count="37" uniqueCount="26">
  <si>
    <t>TCID</t>
  </si>
  <si>
    <t>DESCRIPTION</t>
  </si>
  <si>
    <t>TESTTYPE</t>
  </si>
  <si>
    <t>RUNMODE</t>
  </si>
  <si>
    <t>STEP01</t>
  </si>
  <si>
    <t>FlowMapper_001</t>
  </si>
  <si>
    <t>Assignment 1</t>
  </si>
  <si>
    <t>Positive</t>
  </si>
  <si>
    <t>Yes</t>
  </si>
  <si>
    <t>Assignment1Test_001</t>
  </si>
  <si>
    <t>Assignment 2</t>
  </si>
  <si>
    <t>Assignment2Test_001</t>
  </si>
  <si>
    <t>TESTON</t>
  </si>
  <si>
    <t>AMAZON_MODEL_NAME</t>
  </si>
  <si>
    <t>FLIPKART_MODEL_NAME</t>
  </si>
  <si>
    <t>Get the model name</t>
  </si>
  <si>
    <t>WEB</t>
  </si>
  <si>
    <t>iPhone 12 (128GB) - Blue</t>
  </si>
  <si>
    <t>iPhone 12 (Blue, 128 GB)</t>
  </si>
  <si>
    <t>HOTEL_NAME</t>
  </si>
  <si>
    <t>REVIEW_TITLE</t>
  </si>
  <si>
    <t>REVIEW_TEXT</t>
  </si>
  <si>
    <t>Get the hotel name</t>
  </si>
  <si>
    <t>Club Mahindra</t>
  </si>
  <si>
    <t>Club Mahindra review</t>
  </si>
  <si>
    <t>The hotel is good with top quality food and fast service. It's location is pretty awesome with respect to surroundings and atmosphere. Cleanliness in the rooms is top notch. I would recommend this hotel to my friends.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</si>
</sst>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5">
    <font>
      <sz val="10"/>
      <color rgb="FF000000"/>
      <name val="Arial"/>
      <charset val="1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7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2" sqref="D2"/>
    </sheetView>
  </sheetViews>
  <sheetFormatPr defaultColWidth="25.7142857142857" defaultRowHeight="12.75" outlineLevelRow="2" outlineLevelCol="4"/>
  <cols>
    <col min="1" max="1" width="16.2857142857143" style="8" customWidth="1"/>
    <col min="2" max="2" width="26.1428571428571" style="9" customWidth="1"/>
    <col min="3" max="3" width="11.1428571428571" style="8" customWidth="1"/>
    <col min="4" max="4" width="11" style="8" customWidth="1"/>
    <col min="5" max="5" width="19.5714285714286" style="8" customWidth="1"/>
    <col min="6" max="16358" width="25.7142857142857" style="8" customWidth="1"/>
    <col min="16359" max="16384" width="25.7142857142857" style="8"/>
  </cols>
  <sheetData>
    <row r="1" s="8" customFormat="1" spans="1: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</row>
    <row r="2" s="8" customFormat="1" spans="1:5">
      <c r="A2" s="8" t="s">
        <v>5</v>
      </c>
      <c r="B2" s="11" t="s">
        <v>6</v>
      </c>
      <c r="C2" s="8" t="s">
        <v>7</v>
      </c>
      <c r="D2" s="12" t="s">
        <v>8</v>
      </c>
      <c r="E2" s="1" t="s">
        <v>9</v>
      </c>
    </row>
    <row r="3" s="8" customFormat="1" spans="1:5">
      <c r="A3" s="8" t="s">
        <v>5</v>
      </c>
      <c r="B3" s="11" t="s">
        <v>10</v>
      </c>
      <c r="C3" s="8" t="s">
        <v>7</v>
      </c>
      <c r="D3" s="12" t="s">
        <v>8</v>
      </c>
      <c r="E3" s="1" t="s">
        <v>11</v>
      </c>
    </row>
  </sheetData>
  <conditionalFormatting sqref="D2">
    <cfRule type="containsText" dxfId="0" priority="898" operator="between" text="Yes">
      <formula>NOT(ISERROR(SEARCH("Yes",D2)))</formula>
    </cfRule>
  </conditionalFormatting>
  <conditionalFormatting sqref="B3">
    <cfRule type="containsText" dxfId="1" priority="1" operator="between" text="FCM">
      <formula>NOT(ISERROR(SEARCH("FCM",B3)))</formula>
    </cfRule>
  </conditionalFormatting>
  <conditionalFormatting sqref="D3">
    <cfRule type="containsText" dxfId="0" priority="2" operator="between" text="Yes">
      <formula>NOT(ISERROR(SEARCH("Yes",D3)))</formula>
    </cfRule>
  </conditionalFormatting>
  <conditionalFormatting sqref="B1:B2 B4:B1048576">
    <cfRule type="containsText" dxfId="1" priority="883" operator="between" text="FCM">
      <formula>NOT(ISERROR(SEARCH("FCM",B1)))</formula>
    </cfRule>
  </conditionalFormatting>
  <conditionalFormatting sqref="D1 D4:D1048576">
    <cfRule type="containsText" dxfId="0" priority="16954" operator="between" text="Yes">
      <formula>NOT(ISERROR(SEARCH("Yes",D1)))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Q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" sqref="C1"/>
    </sheetView>
  </sheetViews>
  <sheetFormatPr defaultColWidth="34.2857142857143" defaultRowHeight="18" customHeight="1" outlineLevelRow="1"/>
  <cols>
    <col min="1" max="1" width="19.5714285714286" style="1" customWidth="1"/>
    <col min="2" max="2" width="38.5714285714286" style="2" customWidth="1"/>
    <col min="3" max="3" width="8.42857142857143" style="1" customWidth="1"/>
    <col min="4" max="4" width="26.5714285714286" style="1" customWidth="1"/>
    <col min="5" max="5" width="26" style="1" customWidth="1"/>
    <col min="6" max="1007" width="34.2857142857143" style="1" customWidth="1"/>
    <col min="1008" max="16384" width="34.2857142857143" style="1"/>
  </cols>
  <sheetData>
    <row r="1" customHeight="1" spans="1:1005">
      <c r="A1" s="3" t="s">
        <v>0</v>
      </c>
      <c r="B1" s="4" t="s">
        <v>1</v>
      </c>
      <c r="C1" s="3" t="s">
        <v>12</v>
      </c>
      <c r="D1" s="5" t="s">
        <v>13</v>
      </c>
      <c r="E1" s="5" t="s">
        <v>14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</row>
    <row r="2" customHeight="1" spans="1:5">
      <c r="A2" s="1" t="s">
        <v>9</v>
      </c>
      <c r="B2" s="7" t="s">
        <v>15</v>
      </c>
      <c r="C2" s="1" t="s">
        <v>16</v>
      </c>
      <c r="D2" s="1" t="s">
        <v>17</v>
      </c>
      <c r="E2" s="1" t="s">
        <v>18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P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2" sqref="F2"/>
    </sheetView>
  </sheetViews>
  <sheetFormatPr defaultColWidth="34.2857142857143" defaultRowHeight="18" customHeight="1" outlineLevelRow="1"/>
  <cols>
    <col min="1" max="1" width="19.5714285714286" style="1" customWidth="1"/>
    <col min="2" max="2" width="38.5714285714286" style="2" customWidth="1"/>
    <col min="3" max="3" width="8.42857142857143" style="1" customWidth="1"/>
    <col min="4" max="5" width="26.5714285714286" style="1" customWidth="1"/>
    <col min="6" max="6" width="48.2857142857143" style="1" customWidth="1"/>
    <col min="7" max="1006" width="34.2857142857143" style="1" customWidth="1"/>
    <col min="1007" max="16383" width="34.2857142857143" style="1"/>
  </cols>
  <sheetData>
    <row r="1" customHeight="1" spans="1:1004">
      <c r="A1" s="3" t="s">
        <v>0</v>
      </c>
      <c r="B1" s="4" t="s">
        <v>1</v>
      </c>
      <c r="C1" s="3" t="s">
        <v>12</v>
      </c>
      <c r="D1" s="5" t="s">
        <v>19</v>
      </c>
      <c r="E1" s="5" t="s">
        <v>20</v>
      </c>
      <c r="F1" s="5" t="s">
        <v>21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</row>
    <row r="2" ht="51" spans="1:6">
      <c r="A2" s="1" t="s">
        <v>11</v>
      </c>
      <c r="B2" s="7" t="s">
        <v>22</v>
      </c>
      <c r="C2" s="1" t="s">
        <v>16</v>
      </c>
      <c r="D2" s="1" t="s">
        <v>23</v>
      </c>
      <c r="E2" s="1" t="s">
        <v>24</v>
      </c>
      <c r="F2" s="8" t="s">
        <v>25</v>
      </c>
    </row>
  </sheetData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FLOWMAPPER</vt:lpstr>
      <vt:lpstr>Assignment1Page</vt:lpstr>
      <vt:lpstr>Assignment2Page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2021-04-28T23:37:30Z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  <property fmtid="{D5CDD505-2E9C-101B-9397-08002B2CF9AE}" pid="3" name="KSOReadingLayout">
    <vt:bool>false</vt:bool>
  </property>
</Properties>
</file>