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let\Documents\cs 169\"/>
    </mc:Choice>
  </mc:AlternateContent>
  <xr:revisionPtr revIDLastSave="0" documentId="13_ncr:1_{432360C9-07AB-4927-9FC4-0D1F13EA4643}" xr6:coauthVersionLast="40" xr6:coauthVersionMax="40" xr10:uidLastSave="{00000000-0000-0000-0000-000000000000}"/>
  <bookViews>
    <workbookView xWindow="0" yWindow="0" windowWidth="34536" windowHeight="15180" tabRatio="732" firstSheet="1" activeTab="10" xr2:uid="{00000000-000D-0000-FFFF-FFFF00000000}"/>
  </bookViews>
  <sheets>
    <sheet name="Original2" sheetId="13" r:id="rId1"/>
    <sheet name="Layers" sheetId="2" r:id="rId2"/>
    <sheet name="Layers-node" sheetId="3" r:id="rId3"/>
    <sheet name="cutoff" sheetId="4" r:id="rId4"/>
    <sheet name="keep_parents_alive" sheetId="5" r:id="rId5"/>
    <sheet name="mutation_scale" sheetId="6" r:id="rId6"/>
    <sheet name="mutation" sheetId="7" r:id="rId7"/>
    <sheet name="population" sheetId="8" r:id="rId8"/>
    <sheet name="simulation_rep" sheetId="9" r:id="rId9"/>
    <sheet name="selection methods" sheetId="12" r:id="rId10"/>
    <sheet name="Sheet1" sheetId="14" r:id="rId11"/>
    <sheet name="Original" sheetId="1" state="hidden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9" l="1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F3" i="9"/>
  <c r="E3" i="9"/>
</calcChain>
</file>

<file path=xl/sharedStrings.xml><?xml version="1.0" encoding="utf-8"?>
<sst xmlns="http://schemas.openxmlformats.org/spreadsheetml/2006/main" count="74" uniqueCount="55">
  <si>
    <t>Gen</t>
  </si>
  <si>
    <t>1x3-default</t>
  </si>
  <si>
    <t>2x3-cutoff=0.4</t>
  </si>
  <si>
    <t>2x3-cutoff=0.6</t>
  </si>
  <si>
    <t>2x3-keep_parents_alive=False</t>
  </si>
  <si>
    <t>2x3-mutation-scale=5</t>
  </si>
  <si>
    <t>2x3-mutation-scale=1</t>
  </si>
  <si>
    <t>2x3-p_mutation=0.5</t>
  </si>
  <si>
    <t>2x3-p_mutation=1</t>
  </si>
  <si>
    <t>2x3-population=350</t>
  </si>
  <si>
    <t>2x3=population = 500</t>
  </si>
  <si>
    <t>roulette_selection</t>
  </si>
  <si>
    <t>2x3-Default</t>
  </si>
  <si>
    <t>2x6-default</t>
  </si>
  <si>
    <t>4x3-default</t>
  </si>
  <si>
    <t>mutation_scale = 0.5</t>
  </si>
  <si>
    <t>mutation_scale = 5</t>
  </si>
  <si>
    <t>p_mutation = 0.2</t>
  </si>
  <si>
    <t>p_mutation = 0.5</t>
  </si>
  <si>
    <t>p_mutation = 1</t>
  </si>
  <si>
    <t>Simulation_rep = 1</t>
  </si>
  <si>
    <t>Simulation_rep = 3</t>
  </si>
  <si>
    <t>top_selection</t>
  </si>
  <si>
    <t>Generation</t>
  </si>
  <si>
    <t>4x3-Default</t>
  </si>
  <si>
    <t>6x3-Default</t>
  </si>
  <si>
    <t>2x6-Default</t>
  </si>
  <si>
    <t>2x12-Default</t>
  </si>
  <si>
    <t>2x3-Population=300</t>
  </si>
  <si>
    <t>2x3-population=500</t>
  </si>
  <si>
    <t>2x3-simulation_rep=3</t>
  </si>
  <si>
    <t>2x3-simulation_rep=5--second-run</t>
  </si>
  <si>
    <t>2x3-cutoff=0.4--secondrun</t>
  </si>
  <si>
    <t>2x3-cutoff=0.6--secondrun</t>
  </si>
  <si>
    <t>keep_parents_alive=false</t>
  </si>
  <si>
    <t>keep_parents_alive=false--secondrun</t>
  </si>
  <si>
    <t>mutation_scale = 2</t>
  </si>
  <si>
    <t>4 hidden layers</t>
  </si>
  <si>
    <t>6 hidden layers</t>
  </si>
  <si>
    <t>2 hidden layers</t>
  </si>
  <si>
    <t>3 neurons per hidden layer</t>
  </si>
  <si>
    <t>`</t>
  </si>
  <si>
    <t>6 neurons per hidden layer</t>
  </si>
  <si>
    <t>12 neurons per hidden layer</t>
  </si>
  <si>
    <t>Top 20% is chosen as parents</t>
  </si>
  <si>
    <t>Top 40% is chosen as parents</t>
  </si>
  <si>
    <t>Top 60% is chosen as parents</t>
  </si>
  <si>
    <t>Keep parents alive</t>
  </si>
  <si>
    <t>Do not keep parents alive</t>
  </si>
  <si>
    <t>mutation_scale = 2.0</t>
  </si>
  <si>
    <t>mutation_scale = 5.0</t>
  </si>
  <si>
    <t>Population Size = 100</t>
  </si>
  <si>
    <t>Population Size = 300</t>
  </si>
  <si>
    <t>Population Size = 500</t>
  </si>
  <si>
    <t>Our best performing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</si>
</sst>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hidden</a:t>
            </a:r>
            <a:r>
              <a:rPr lang="en-US" b="1" baseline="0"/>
              <a:t> layers (Each layer has 3 neurons)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Layers!$B$1</c:f>
              <c:strCache>
                <c:ptCount val="1"/>
                <c:pt idx="0">
                  <c:v>2 hidden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Layers!$A$2:$A$102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Layers!$B$2:$B$102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E-4C61-8466-AF0687520C19}"/>
            </c:ext>
          </c:extLst>
        </c:ser>
        <c:ser>
          <c:idx val="1"/>
          <c:order val="1"/>
          <c:tx>
            <c:strRef>
              <c:f>Layers!$C$1</c:f>
              <c:strCache>
                <c:ptCount val="1"/>
                <c:pt idx="0">
                  <c:v>4 hidden layers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Layers!$A$2:$A$102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Layers!$C$2:$C$102</c:f>
              <c:numCache>
                <c:formatCode>General</c:formatCode>
                <c:ptCount val="101"/>
                <c:pt idx="0">
                  <c:v>-20.705964041667801</c:v>
                </c:pt>
                <c:pt idx="1">
                  <c:v>456.36383544787901</c:v>
                </c:pt>
                <c:pt idx="2">
                  <c:v>506.731630351815</c:v>
                </c:pt>
                <c:pt idx="3">
                  <c:v>508.22730193965998</c:v>
                </c:pt>
                <c:pt idx="4">
                  <c:v>538.14017681861503</c:v>
                </c:pt>
                <c:pt idx="5">
                  <c:v>512.360587595575</c:v>
                </c:pt>
                <c:pt idx="6">
                  <c:v>561.36246461050496</c:v>
                </c:pt>
                <c:pt idx="7">
                  <c:v>546.36714972928303</c:v>
                </c:pt>
                <c:pt idx="8">
                  <c:v>639.40687240320995</c:v>
                </c:pt>
                <c:pt idx="9">
                  <c:v>827.28698319561295</c:v>
                </c:pt>
                <c:pt idx="10">
                  <c:v>886.96266554970498</c:v>
                </c:pt>
                <c:pt idx="11">
                  <c:v>909.82929802562501</c:v>
                </c:pt>
                <c:pt idx="12">
                  <c:v>1565.36580532278</c:v>
                </c:pt>
                <c:pt idx="13">
                  <c:v>1212.15036956631</c:v>
                </c:pt>
                <c:pt idx="14">
                  <c:v>2011.2830227406</c:v>
                </c:pt>
                <c:pt idx="15">
                  <c:v>1278.5468019248401</c:v>
                </c:pt>
                <c:pt idx="16">
                  <c:v>1206.83531607691</c:v>
                </c:pt>
                <c:pt idx="17">
                  <c:v>1244.6537600546401</c:v>
                </c:pt>
                <c:pt idx="18">
                  <c:v>1265.2617889104699</c:v>
                </c:pt>
                <c:pt idx="19">
                  <c:v>1335.16562351675</c:v>
                </c:pt>
                <c:pt idx="20">
                  <c:v>1412.77263705718</c:v>
                </c:pt>
                <c:pt idx="21">
                  <c:v>1510.15837271034</c:v>
                </c:pt>
                <c:pt idx="22">
                  <c:v>1356.0874426805699</c:v>
                </c:pt>
                <c:pt idx="23">
                  <c:v>1439.37764217108</c:v>
                </c:pt>
                <c:pt idx="24">
                  <c:v>1768.5052927168099</c:v>
                </c:pt>
                <c:pt idx="25">
                  <c:v>1787.9625541765399</c:v>
                </c:pt>
                <c:pt idx="26">
                  <c:v>1933.4991833545</c:v>
                </c:pt>
                <c:pt idx="27">
                  <c:v>1476.3813280023801</c:v>
                </c:pt>
                <c:pt idx="28">
                  <c:v>1435.42618590136</c:v>
                </c:pt>
                <c:pt idx="29">
                  <c:v>1539.7015371073801</c:v>
                </c:pt>
                <c:pt idx="30">
                  <c:v>1447.2121019692299</c:v>
                </c:pt>
                <c:pt idx="31">
                  <c:v>1501.7793271948699</c:v>
                </c:pt>
                <c:pt idx="32">
                  <c:v>1412.2117949232299</c:v>
                </c:pt>
                <c:pt idx="33">
                  <c:v>1482.9066022515699</c:v>
                </c:pt>
                <c:pt idx="34">
                  <c:v>1438.21048720657</c:v>
                </c:pt>
                <c:pt idx="35">
                  <c:v>1448.4291333691599</c:v>
                </c:pt>
                <c:pt idx="36">
                  <c:v>1711.89497831413</c:v>
                </c:pt>
                <c:pt idx="37">
                  <c:v>1766.0798836136</c:v>
                </c:pt>
                <c:pt idx="38">
                  <c:v>1855.61023434599</c:v>
                </c:pt>
                <c:pt idx="39">
                  <c:v>1854.04546480611</c:v>
                </c:pt>
                <c:pt idx="40">
                  <c:v>1810.4191299356901</c:v>
                </c:pt>
                <c:pt idx="41">
                  <c:v>1733.51317304755</c:v>
                </c:pt>
                <c:pt idx="42">
                  <c:v>1792.62731766616</c:v>
                </c:pt>
                <c:pt idx="43">
                  <c:v>1720.88090010718</c:v>
                </c:pt>
                <c:pt idx="44">
                  <c:v>2238.6468386618199</c:v>
                </c:pt>
                <c:pt idx="45">
                  <c:v>2334.11162567978</c:v>
                </c:pt>
                <c:pt idx="46">
                  <c:v>2391.9335093924601</c:v>
                </c:pt>
                <c:pt idx="47">
                  <c:v>2311.5992102514801</c:v>
                </c:pt>
                <c:pt idx="48">
                  <c:v>2426.4623968773899</c:v>
                </c:pt>
                <c:pt idx="49">
                  <c:v>2457.6598436866602</c:v>
                </c:pt>
                <c:pt idx="50">
                  <c:v>2352.26679946069</c:v>
                </c:pt>
                <c:pt idx="51">
                  <c:v>2428.5464236571102</c:v>
                </c:pt>
                <c:pt idx="52">
                  <c:v>2763.2546810971098</c:v>
                </c:pt>
                <c:pt idx="53">
                  <c:v>2619.4354068112102</c:v>
                </c:pt>
                <c:pt idx="54">
                  <c:v>2747.4650467681199</c:v>
                </c:pt>
                <c:pt idx="55">
                  <c:v>2587.14164453687</c:v>
                </c:pt>
                <c:pt idx="56">
                  <c:v>2672.10898256572</c:v>
                </c:pt>
                <c:pt idx="57">
                  <c:v>2673.4877158567701</c:v>
                </c:pt>
                <c:pt idx="58">
                  <c:v>2728.64655133519</c:v>
                </c:pt>
                <c:pt idx="59">
                  <c:v>2647.7133961032901</c:v>
                </c:pt>
                <c:pt idx="60">
                  <c:v>2586.7089624862201</c:v>
                </c:pt>
                <c:pt idx="61">
                  <c:v>2689.0606988618301</c:v>
                </c:pt>
                <c:pt idx="62">
                  <c:v>2594.11691320097</c:v>
                </c:pt>
                <c:pt idx="63">
                  <c:v>2706.5953462837701</c:v>
                </c:pt>
                <c:pt idx="64">
                  <c:v>2695.2767941746902</c:v>
                </c:pt>
                <c:pt idx="65">
                  <c:v>2665.9794830689202</c:v>
                </c:pt>
                <c:pt idx="66">
                  <c:v>2697.1026566258201</c:v>
                </c:pt>
                <c:pt idx="67">
                  <c:v>2620.3033619900998</c:v>
                </c:pt>
                <c:pt idx="68">
                  <c:v>2665.4268676074598</c:v>
                </c:pt>
                <c:pt idx="69">
                  <c:v>2687.4514627215799</c:v>
                </c:pt>
                <c:pt idx="70">
                  <c:v>2603.19264471205</c:v>
                </c:pt>
                <c:pt idx="71">
                  <c:v>2620.3818671642898</c:v>
                </c:pt>
                <c:pt idx="72">
                  <c:v>2677.16290060865</c:v>
                </c:pt>
                <c:pt idx="73">
                  <c:v>2737.7350737573402</c:v>
                </c:pt>
                <c:pt idx="74">
                  <c:v>2643.1914197932401</c:v>
                </c:pt>
                <c:pt idx="75">
                  <c:v>2718.5711726616901</c:v>
                </c:pt>
                <c:pt idx="76">
                  <c:v>2720.3337501634501</c:v>
                </c:pt>
                <c:pt idx="77">
                  <c:v>2705.0272612982099</c:v>
                </c:pt>
                <c:pt idx="78">
                  <c:v>2638.04411130469</c:v>
                </c:pt>
                <c:pt idx="79">
                  <c:v>2752.3271224639998</c:v>
                </c:pt>
                <c:pt idx="80">
                  <c:v>2715.9436420044799</c:v>
                </c:pt>
                <c:pt idx="81">
                  <c:v>2777.8281776860699</c:v>
                </c:pt>
                <c:pt idx="82">
                  <c:v>2762.1315953880699</c:v>
                </c:pt>
                <c:pt idx="83">
                  <c:v>2760.21191183776</c:v>
                </c:pt>
                <c:pt idx="84">
                  <c:v>3046.5779665868699</c:v>
                </c:pt>
                <c:pt idx="85">
                  <c:v>3051.2099717490901</c:v>
                </c:pt>
                <c:pt idx="86">
                  <c:v>3073.4946100572301</c:v>
                </c:pt>
                <c:pt idx="87">
                  <c:v>3083.0003276760099</c:v>
                </c:pt>
                <c:pt idx="88">
                  <c:v>3020.9822195403099</c:v>
                </c:pt>
                <c:pt idx="89">
                  <c:v>3036.03291688832</c:v>
                </c:pt>
                <c:pt idx="90">
                  <c:v>3055.5604381317498</c:v>
                </c:pt>
                <c:pt idx="91">
                  <c:v>3050.6254786398599</c:v>
                </c:pt>
                <c:pt idx="92">
                  <c:v>3073.19943786573</c:v>
                </c:pt>
                <c:pt idx="93">
                  <c:v>3068.7909079946198</c:v>
                </c:pt>
                <c:pt idx="94">
                  <c:v>3095.2153041023898</c:v>
                </c:pt>
                <c:pt idx="95">
                  <c:v>3081.53189683146</c:v>
                </c:pt>
                <c:pt idx="96">
                  <c:v>3098.6345149591102</c:v>
                </c:pt>
                <c:pt idx="97">
                  <c:v>3095.8193233715201</c:v>
                </c:pt>
                <c:pt idx="98">
                  <c:v>3041.1086820830401</c:v>
                </c:pt>
                <c:pt idx="99">
                  <c:v>2977.0700074363799</c:v>
                </c:pt>
                <c:pt idx="100">
                  <c:v>3079.3134758128299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E-4C61-8466-AF0687520C19}"/>
            </c:ext>
          </c:extLst>
        </c:ser>
        <c:ser>
          <c:idx val="2"/>
          <c:order val="2"/>
          <c:tx>
            <c:strRef>
              <c:f>Layers!$D$1</c:f>
              <c:strCache>
                <c:ptCount val="1"/>
                <c:pt idx="0">
                  <c:v>6 hidden layers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Layers!$A$2:$A$102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Layers!$D$2:$D$102</c:f>
              <c:numCache>
                <c:formatCode>General</c:formatCode>
                <c:ptCount val="101"/>
                <c:pt idx="0">
                  <c:v>-21.4490234298333</c:v>
                </c:pt>
                <c:pt idx="1">
                  <c:v>-15.707672250969299</c:v>
                </c:pt>
                <c:pt idx="2">
                  <c:v>-21.233498921011101</c:v>
                </c:pt>
                <c:pt idx="3">
                  <c:v>178.288834377749</c:v>
                </c:pt>
                <c:pt idx="4">
                  <c:v>171.459222778721</c:v>
                </c:pt>
                <c:pt idx="5">
                  <c:v>326.90331139506497</c:v>
                </c:pt>
                <c:pt idx="6">
                  <c:v>322.16610518007798</c:v>
                </c:pt>
                <c:pt idx="7">
                  <c:v>325.50272638196702</c:v>
                </c:pt>
                <c:pt idx="8">
                  <c:v>322.15799508264303</c:v>
                </c:pt>
                <c:pt idx="9">
                  <c:v>324.09762656124298</c:v>
                </c:pt>
                <c:pt idx="10">
                  <c:v>984.15449009176302</c:v>
                </c:pt>
                <c:pt idx="11">
                  <c:v>649.47604490387198</c:v>
                </c:pt>
                <c:pt idx="12">
                  <c:v>652.29962224061399</c:v>
                </c:pt>
                <c:pt idx="13">
                  <c:v>748.57137593539005</c:v>
                </c:pt>
                <c:pt idx="14">
                  <c:v>676.27550195210597</c:v>
                </c:pt>
                <c:pt idx="15">
                  <c:v>918.53843450324302</c:v>
                </c:pt>
                <c:pt idx="16">
                  <c:v>934.86383986090595</c:v>
                </c:pt>
                <c:pt idx="17">
                  <c:v>1247.03794486685</c:v>
                </c:pt>
                <c:pt idx="18">
                  <c:v>1201.9444789081599</c:v>
                </c:pt>
                <c:pt idx="19">
                  <c:v>1247.8641665396599</c:v>
                </c:pt>
                <c:pt idx="20">
                  <c:v>1252.2889802777399</c:v>
                </c:pt>
                <c:pt idx="21">
                  <c:v>1328.87382131252</c:v>
                </c:pt>
                <c:pt idx="22">
                  <c:v>1291.53473561899</c:v>
                </c:pt>
                <c:pt idx="23">
                  <c:v>1825.2924843399201</c:v>
                </c:pt>
                <c:pt idx="24">
                  <c:v>1810.5233646306899</c:v>
                </c:pt>
                <c:pt idx="25">
                  <c:v>1896.0876280303701</c:v>
                </c:pt>
                <c:pt idx="26">
                  <c:v>1892.5189123047001</c:v>
                </c:pt>
                <c:pt idx="27">
                  <c:v>1410.7439274621099</c:v>
                </c:pt>
                <c:pt idx="28">
                  <c:v>1676.15588497113</c:v>
                </c:pt>
                <c:pt idx="29">
                  <c:v>1649.75070350482</c:v>
                </c:pt>
                <c:pt idx="30">
                  <c:v>1895.2302249637401</c:v>
                </c:pt>
                <c:pt idx="31">
                  <c:v>1926.5923102024699</c:v>
                </c:pt>
                <c:pt idx="32">
                  <c:v>1912.68604083219</c:v>
                </c:pt>
                <c:pt idx="33">
                  <c:v>1926.67627530398</c:v>
                </c:pt>
                <c:pt idx="34">
                  <c:v>1886.2279646280001</c:v>
                </c:pt>
                <c:pt idx="35">
                  <c:v>1921.5655832185801</c:v>
                </c:pt>
                <c:pt idx="36">
                  <c:v>1908.5645260372601</c:v>
                </c:pt>
                <c:pt idx="37">
                  <c:v>1855.9029554746501</c:v>
                </c:pt>
                <c:pt idx="38">
                  <c:v>1940.17444895988</c:v>
                </c:pt>
                <c:pt idx="39">
                  <c:v>1868.85353990064</c:v>
                </c:pt>
                <c:pt idx="40">
                  <c:v>1891.9309336674301</c:v>
                </c:pt>
                <c:pt idx="41">
                  <c:v>1888.1762222453001</c:v>
                </c:pt>
                <c:pt idx="42">
                  <c:v>1857.65797568889</c:v>
                </c:pt>
                <c:pt idx="43">
                  <c:v>1884.03541165914</c:v>
                </c:pt>
                <c:pt idx="44">
                  <c:v>1833.2338652834101</c:v>
                </c:pt>
                <c:pt idx="45">
                  <c:v>1795.90821124483</c:v>
                </c:pt>
                <c:pt idx="46">
                  <c:v>1898.1143903548</c:v>
                </c:pt>
                <c:pt idx="47">
                  <c:v>1802.85287197813</c:v>
                </c:pt>
                <c:pt idx="48">
                  <c:v>1796.4996092250201</c:v>
                </c:pt>
                <c:pt idx="49">
                  <c:v>1785.2358144344</c:v>
                </c:pt>
                <c:pt idx="50">
                  <c:v>1887.9832935936699</c:v>
                </c:pt>
                <c:pt idx="51">
                  <c:v>1871.54110934613</c:v>
                </c:pt>
                <c:pt idx="52">
                  <c:v>1882.6134650369099</c:v>
                </c:pt>
                <c:pt idx="53">
                  <c:v>2001.29749954916</c:v>
                </c:pt>
                <c:pt idx="54">
                  <c:v>1984.72132790099</c:v>
                </c:pt>
                <c:pt idx="55">
                  <c:v>1977.25951050352</c:v>
                </c:pt>
                <c:pt idx="56">
                  <c:v>1971.8566260273601</c:v>
                </c:pt>
                <c:pt idx="57">
                  <c:v>1984.4109425434399</c:v>
                </c:pt>
                <c:pt idx="58">
                  <c:v>2002.6866032134201</c:v>
                </c:pt>
                <c:pt idx="59">
                  <c:v>2014.83442537325</c:v>
                </c:pt>
                <c:pt idx="60">
                  <c:v>2000.11164608989</c:v>
                </c:pt>
                <c:pt idx="61">
                  <c:v>2051.6114498113602</c:v>
                </c:pt>
                <c:pt idx="62">
                  <c:v>2081.4193715965098</c:v>
                </c:pt>
                <c:pt idx="63">
                  <c:v>2114.7582430053099</c:v>
                </c:pt>
                <c:pt idx="64">
                  <c:v>2073.2154428067702</c:v>
                </c:pt>
                <c:pt idx="65">
                  <c:v>2123.8866770940299</c:v>
                </c:pt>
                <c:pt idx="66">
                  <c:v>2109.8458837786902</c:v>
                </c:pt>
                <c:pt idx="67">
                  <c:v>2073.14794394505</c:v>
                </c:pt>
                <c:pt idx="68">
                  <c:v>2124.98914564288</c:v>
                </c:pt>
                <c:pt idx="69">
                  <c:v>2108.05086428099</c:v>
                </c:pt>
                <c:pt idx="70">
                  <c:v>2105.4080749877899</c:v>
                </c:pt>
                <c:pt idx="71">
                  <c:v>2125.08923996064</c:v>
                </c:pt>
                <c:pt idx="72">
                  <c:v>2130.7725501138102</c:v>
                </c:pt>
                <c:pt idx="73">
                  <c:v>2133.17005393918</c:v>
                </c:pt>
                <c:pt idx="74">
                  <c:v>2137.5974528598299</c:v>
                </c:pt>
                <c:pt idx="75">
                  <c:v>2150.1888138498598</c:v>
                </c:pt>
                <c:pt idx="76">
                  <c:v>2151.4238582392099</c:v>
                </c:pt>
                <c:pt idx="77">
                  <c:v>2168.1536545911699</c:v>
                </c:pt>
                <c:pt idx="78">
                  <c:v>2147.4453530639898</c:v>
                </c:pt>
                <c:pt idx="79">
                  <c:v>2140.5734822095501</c:v>
                </c:pt>
                <c:pt idx="80">
                  <c:v>2158.25513299554</c:v>
                </c:pt>
                <c:pt idx="81">
                  <c:v>2143.5838389555001</c:v>
                </c:pt>
                <c:pt idx="82">
                  <c:v>2138.9142137426402</c:v>
                </c:pt>
                <c:pt idx="83">
                  <c:v>2181.4987060271801</c:v>
                </c:pt>
                <c:pt idx="84">
                  <c:v>2155.17710579406</c:v>
                </c:pt>
                <c:pt idx="85">
                  <c:v>2167.0596110915599</c:v>
                </c:pt>
                <c:pt idx="86">
                  <c:v>2165.3589556618499</c:v>
                </c:pt>
                <c:pt idx="87">
                  <c:v>2197.5990977577299</c:v>
                </c:pt>
                <c:pt idx="88">
                  <c:v>2196.8243052349799</c:v>
                </c:pt>
                <c:pt idx="89">
                  <c:v>2176.0196976408001</c:v>
                </c:pt>
                <c:pt idx="90">
                  <c:v>2182.9205717630002</c:v>
                </c:pt>
                <c:pt idx="91">
                  <c:v>2176.5654616194702</c:v>
                </c:pt>
                <c:pt idx="92">
                  <c:v>2333.0573786003101</c:v>
                </c:pt>
                <c:pt idx="93">
                  <c:v>2324.8831810114798</c:v>
                </c:pt>
                <c:pt idx="94">
                  <c:v>2339.5162500317902</c:v>
                </c:pt>
                <c:pt idx="95">
                  <c:v>2312.6188785468398</c:v>
                </c:pt>
                <c:pt idx="96">
                  <c:v>2316.14413450143</c:v>
                </c:pt>
                <c:pt idx="97">
                  <c:v>2350.9915896540601</c:v>
                </c:pt>
                <c:pt idx="98">
                  <c:v>2329.3953898099999</c:v>
                </c:pt>
                <c:pt idx="99">
                  <c:v>2330.3538056911002</c:v>
                </c:pt>
                <c:pt idx="100">
                  <c:v>2335.33820600022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E-4C61-8466-AF06875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33887"/>
        <c:axId val="783978991"/>
      </c:lineChart>
      <c:catAx>
        <c:axId val="60373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78991"/>
        <c:crosses val="autoZero"/>
        <c:auto val="1"/>
        <c:lblAlgn val="ctr"/>
        <c:lblOffset val="100"/>
        <c:noMultiLvlLbl val="0"/>
      </c:catAx>
      <c:valAx>
        <c:axId val="7839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Roulette Selection vs Top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methods'!$B$1</c:f>
              <c:strCache>
                <c:ptCount val="1"/>
                <c:pt idx="0">
                  <c:v>top_selection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'selection methods'!$A$2:$A$27</c15:sqref>
                  </c15:fullRef>
                </c:ext>
              </c:extLst>
              <c:f>'selection methods'!$A$2:$A$27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'selection methods'!$B$2:$B$45</c15:sqref>
                  </c15:fullRef>
                </c:ext>
              </c:extLst>
              <c:f>'selection methods'!$B$2:$B$27</c:f>
              <c:numCache>
                <c:formatCode>General</c:formatCode>
                <c:ptCount val="26"/>
                <c:pt idx="0">
                  <c:v>-296.16000000000003</c:v>
                </c:pt>
                <c:pt idx="1">
                  <c:v>1653.66</c:v>
                </c:pt>
                <c:pt idx="2">
                  <c:v>1815.69</c:v>
                </c:pt>
                <c:pt idx="3">
                  <c:v>1945.27</c:v>
                </c:pt>
                <c:pt idx="4">
                  <c:v>2075.92</c:v>
                </c:pt>
                <c:pt idx="5">
                  <c:v>2212.39</c:v>
                </c:pt>
                <c:pt idx="6">
                  <c:v>2176.36</c:v>
                </c:pt>
                <c:pt idx="7">
                  <c:v>2282.44</c:v>
                </c:pt>
                <c:pt idx="8">
                  <c:v>2329.7800000000002</c:v>
                </c:pt>
                <c:pt idx="9">
                  <c:v>2299.09</c:v>
                </c:pt>
                <c:pt idx="10">
                  <c:v>2272.4499999999998</c:v>
                </c:pt>
                <c:pt idx="11">
                  <c:v>2180.17</c:v>
                </c:pt>
                <c:pt idx="12">
                  <c:v>2264.02</c:v>
                </c:pt>
                <c:pt idx="13">
                  <c:v>2317.81</c:v>
                </c:pt>
                <c:pt idx="14">
                  <c:v>2388.8200000000002</c:v>
                </c:pt>
                <c:pt idx="15">
                  <c:v>2435.4</c:v>
                </c:pt>
                <c:pt idx="16">
                  <c:v>2410.2199999999998</c:v>
                </c:pt>
                <c:pt idx="17">
                  <c:v>2600.2399999999998</c:v>
                </c:pt>
                <c:pt idx="18">
                  <c:v>2657.24</c:v>
                </c:pt>
                <c:pt idx="19">
                  <c:v>2587.87</c:v>
                </c:pt>
                <c:pt idx="20">
                  <c:v>2631</c:v>
                </c:pt>
                <c:pt idx="21">
                  <c:v>2586.2600000000002</c:v>
                </c:pt>
                <c:pt idx="22">
                  <c:v>2625.04</c:v>
                </c:pt>
                <c:pt idx="23">
                  <c:v>2538.4699999999998</c:v>
                </c:pt>
                <c:pt idx="24">
                  <c:v>2622.16</c:v>
                </c:pt>
                <c:pt idx="25">
                  <c:v>2708.59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6-4F19-8CE2-EBEDE95A11B5}"/>
            </c:ext>
          </c:extLst>
        </c:ser>
        <c:ser>
          <c:idx val="1"/>
          <c:order val="1"/>
          <c:tx>
            <c:strRef>
              <c:f>'selection methods'!$C$1</c:f>
              <c:strCache>
                <c:ptCount val="1"/>
                <c:pt idx="0">
                  <c:v>roulette_selection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'selection methods'!$A$2:$A$27</c15:sqref>
                  </c15:fullRef>
                </c:ext>
              </c:extLst>
              <c:f>'selection methods'!$A$2:$A$27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'selection methods'!$C$2:$C$45</c15:sqref>
                  </c15:fullRef>
                </c:ext>
              </c:extLst>
              <c:f>'selection methods'!$C$2:$C$27</c:f>
              <c:numCache>
                <c:formatCode>General</c:formatCode>
                <c:ptCount val="26"/>
                <c:pt idx="0">
                  <c:v>-186.91</c:v>
                </c:pt>
                <c:pt idx="1">
                  <c:v>-89.95</c:v>
                </c:pt>
                <c:pt idx="2">
                  <c:v>-98.8</c:v>
                </c:pt>
                <c:pt idx="3">
                  <c:v>-96.16</c:v>
                </c:pt>
                <c:pt idx="4">
                  <c:v>-102.49</c:v>
                </c:pt>
                <c:pt idx="5">
                  <c:v>-89.15</c:v>
                </c:pt>
                <c:pt idx="6">
                  <c:v>-89.3</c:v>
                </c:pt>
                <c:pt idx="7">
                  <c:v>-101.81</c:v>
                </c:pt>
                <c:pt idx="8">
                  <c:v>-93.03</c:v>
                </c:pt>
                <c:pt idx="9">
                  <c:v>-97.54</c:v>
                </c:pt>
                <c:pt idx="10">
                  <c:v>-108.56</c:v>
                </c:pt>
                <c:pt idx="11">
                  <c:v>-87.71</c:v>
                </c:pt>
                <c:pt idx="12">
                  <c:v>-102.49</c:v>
                </c:pt>
                <c:pt idx="13">
                  <c:v>-107.6</c:v>
                </c:pt>
                <c:pt idx="14">
                  <c:v>-108.89</c:v>
                </c:pt>
                <c:pt idx="15">
                  <c:v>-96.96</c:v>
                </c:pt>
                <c:pt idx="16">
                  <c:v>-101.62</c:v>
                </c:pt>
                <c:pt idx="17">
                  <c:v>-120.69</c:v>
                </c:pt>
                <c:pt idx="18">
                  <c:v>-108.43</c:v>
                </c:pt>
                <c:pt idx="19">
                  <c:v>-90.99</c:v>
                </c:pt>
                <c:pt idx="20">
                  <c:v>-97.44</c:v>
                </c:pt>
                <c:pt idx="21">
                  <c:v>-92.48</c:v>
                </c:pt>
                <c:pt idx="22">
                  <c:v>-87.87</c:v>
                </c:pt>
                <c:pt idx="23">
                  <c:v>-94.67</c:v>
                </c:pt>
                <c:pt idx="24">
                  <c:v>-88.25</c:v>
                </c:pt>
                <c:pt idx="25">
                  <c:v>-102.77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6-4F19-8CE2-EBEDE95A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10447"/>
        <c:axId val="2048643615"/>
      </c:lineChart>
      <c:catAx>
        <c:axId val="32481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361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486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 best performing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Sheet1!$A$2:$A$262</c:f>
              <c:numCache>
                <c:formatCode>General</c:formatCode>
                <c:ptCount val="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</c:numCache>
            </c:numRef>
          </c:cat>
          <c:val>
            <c:numRef>
              <c:f>Sheet1!$B$2:$B$262</c:f>
              <c:numCache>
                <c:formatCode>General</c:formatCode>
                <c:ptCount val="261"/>
                <c:pt idx="0">
                  <c:v>358.77101078673002</c:v>
                </c:pt>
                <c:pt idx="1">
                  <c:v>343.72525754749398</c:v>
                </c:pt>
                <c:pt idx="2">
                  <c:v>512.35151481297703</c:v>
                </c:pt>
                <c:pt idx="3">
                  <c:v>345.112143110408</c:v>
                </c:pt>
                <c:pt idx="4">
                  <c:v>637.66931322688799</c:v>
                </c:pt>
                <c:pt idx="5">
                  <c:v>1038.79655327926</c:v>
                </c:pt>
                <c:pt idx="6">
                  <c:v>1021.94316834503</c:v>
                </c:pt>
                <c:pt idx="7">
                  <c:v>1024.0838709867101</c:v>
                </c:pt>
                <c:pt idx="8">
                  <c:v>1015.1773060371401</c:v>
                </c:pt>
                <c:pt idx="9">
                  <c:v>1073.38153812309</c:v>
                </c:pt>
                <c:pt idx="10">
                  <c:v>1072.74073311804</c:v>
                </c:pt>
                <c:pt idx="11">
                  <c:v>1070.37774918726</c:v>
                </c:pt>
                <c:pt idx="12">
                  <c:v>1148.4359469082999</c:v>
                </c:pt>
                <c:pt idx="13">
                  <c:v>1073.3873873796399</c:v>
                </c:pt>
                <c:pt idx="14">
                  <c:v>1316.0609085718099</c:v>
                </c:pt>
                <c:pt idx="15">
                  <c:v>1324.98835004475</c:v>
                </c:pt>
                <c:pt idx="16">
                  <c:v>1455.8775105027</c:v>
                </c:pt>
                <c:pt idx="17">
                  <c:v>1608.36340173192</c:v>
                </c:pt>
                <c:pt idx="18">
                  <c:v>1813.0013624318501</c:v>
                </c:pt>
                <c:pt idx="19">
                  <c:v>1800.95887624631</c:v>
                </c:pt>
                <c:pt idx="20">
                  <c:v>1765.51797628805</c:v>
                </c:pt>
                <c:pt idx="21">
                  <c:v>1810.7798043878799</c:v>
                </c:pt>
                <c:pt idx="22">
                  <c:v>1851.6274483862501</c:v>
                </c:pt>
                <c:pt idx="23">
                  <c:v>1841.6197147974301</c:v>
                </c:pt>
                <c:pt idx="24">
                  <c:v>1855.6155698201101</c:v>
                </c:pt>
                <c:pt idx="25">
                  <c:v>1958.0588651881901</c:v>
                </c:pt>
                <c:pt idx="26">
                  <c:v>1987.1151929395</c:v>
                </c:pt>
                <c:pt idx="27">
                  <c:v>2538.7350736438898</c:v>
                </c:pt>
                <c:pt idx="28">
                  <c:v>2520.2394896239198</c:v>
                </c:pt>
                <c:pt idx="29">
                  <c:v>2556.4301585784201</c:v>
                </c:pt>
                <c:pt idx="30">
                  <c:v>2554.0798907339999</c:v>
                </c:pt>
                <c:pt idx="31">
                  <c:v>2624.1990427351602</c:v>
                </c:pt>
                <c:pt idx="32">
                  <c:v>2538.0317475035199</c:v>
                </c:pt>
                <c:pt idx="33">
                  <c:v>2594.2625415674102</c:v>
                </c:pt>
                <c:pt idx="34">
                  <c:v>2599.2497269126002</c:v>
                </c:pt>
                <c:pt idx="35">
                  <c:v>2601.9771363371901</c:v>
                </c:pt>
                <c:pt idx="36">
                  <c:v>2617.27496229493</c:v>
                </c:pt>
                <c:pt idx="37">
                  <c:v>2591.4662513159001</c:v>
                </c:pt>
                <c:pt idx="38">
                  <c:v>2566.6426167220302</c:v>
                </c:pt>
                <c:pt idx="39">
                  <c:v>2516.5678241001201</c:v>
                </c:pt>
                <c:pt idx="40">
                  <c:v>2529.9626230490699</c:v>
                </c:pt>
                <c:pt idx="41">
                  <c:v>2578.1888774942099</c:v>
                </c:pt>
                <c:pt idx="42">
                  <c:v>2651.1635285710199</c:v>
                </c:pt>
                <c:pt idx="43">
                  <c:v>2629.8047892346399</c:v>
                </c:pt>
                <c:pt idx="44">
                  <c:v>2634.64953864771</c:v>
                </c:pt>
                <c:pt idx="45">
                  <c:v>2605.93042449208</c:v>
                </c:pt>
                <c:pt idx="46">
                  <c:v>2839.5243253082899</c:v>
                </c:pt>
                <c:pt idx="47">
                  <c:v>2627.0713611942301</c:v>
                </c:pt>
                <c:pt idx="48">
                  <c:v>2847.1316685776301</c:v>
                </c:pt>
                <c:pt idx="49">
                  <c:v>2898.95253200365</c:v>
                </c:pt>
                <c:pt idx="50">
                  <c:v>2909.1182227512099</c:v>
                </c:pt>
                <c:pt idx="51">
                  <c:v>2909.9944038273502</c:v>
                </c:pt>
                <c:pt idx="52">
                  <c:v>2951.67739561396</c:v>
                </c:pt>
                <c:pt idx="53">
                  <c:v>2965.8478129227301</c:v>
                </c:pt>
                <c:pt idx="54">
                  <c:v>2901.3218997849299</c:v>
                </c:pt>
                <c:pt idx="55">
                  <c:v>2942.41637094203</c:v>
                </c:pt>
                <c:pt idx="56">
                  <c:v>2910.2436815852798</c:v>
                </c:pt>
                <c:pt idx="57">
                  <c:v>2935.7556754965199</c:v>
                </c:pt>
                <c:pt idx="58">
                  <c:v>2949.7489272947701</c:v>
                </c:pt>
                <c:pt idx="59">
                  <c:v>2936.1719872564199</c:v>
                </c:pt>
                <c:pt idx="60">
                  <c:v>2935.99484904778</c:v>
                </c:pt>
                <c:pt idx="61">
                  <c:v>2923.0619122524899</c:v>
                </c:pt>
                <c:pt idx="62">
                  <c:v>2928.1963858352201</c:v>
                </c:pt>
                <c:pt idx="63">
                  <c:v>2939.0295736157</c:v>
                </c:pt>
                <c:pt idx="64">
                  <c:v>3023.6824394897999</c:v>
                </c:pt>
                <c:pt idx="65">
                  <c:v>2920.0319161228999</c:v>
                </c:pt>
                <c:pt idx="66">
                  <c:v>2939.8057372230401</c:v>
                </c:pt>
                <c:pt idx="67">
                  <c:v>2914.0546990420198</c:v>
                </c:pt>
                <c:pt idx="68">
                  <c:v>2942.3216387490302</c:v>
                </c:pt>
                <c:pt idx="69">
                  <c:v>2964.12477318532</c:v>
                </c:pt>
                <c:pt idx="70">
                  <c:v>2942.09700755939</c:v>
                </c:pt>
                <c:pt idx="71">
                  <c:v>2935.2326932854198</c:v>
                </c:pt>
                <c:pt idx="72">
                  <c:v>2940.7198971727998</c:v>
                </c:pt>
                <c:pt idx="73">
                  <c:v>3169.7146770909999</c:v>
                </c:pt>
                <c:pt idx="74">
                  <c:v>3191.2707825884499</c:v>
                </c:pt>
                <c:pt idx="75">
                  <c:v>3131.2677538069502</c:v>
                </c:pt>
                <c:pt idx="76">
                  <c:v>3113.3427241816098</c:v>
                </c:pt>
                <c:pt idx="77">
                  <c:v>3223.9155221538499</c:v>
                </c:pt>
                <c:pt idx="78">
                  <c:v>3159.71138251808</c:v>
                </c:pt>
                <c:pt idx="79">
                  <c:v>3473.56520622277</c:v>
                </c:pt>
                <c:pt idx="80">
                  <c:v>3667.97665918644</c:v>
                </c:pt>
                <c:pt idx="81">
                  <c:v>3600.6151663609598</c:v>
                </c:pt>
                <c:pt idx="82">
                  <c:v>3676.2700268490098</c:v>
                </c:pt>
                <c:pt idx="83">
                  <c:v>3631.4707630165799</c:v>
                </c:pt>
                <c:pt idx="84">
                  <c:v>3658.7798950971501</c:v>
                </c:pt>
                <c:pt idx="85">
                  <c:v>3640.2633838879701</c:v>
                </c:pt>
                <c:pt idx="86">
                  <c:v>3732.8147402754398</c:v>
                </c:pt>
                <c:pt idx="87">
                  <c:v>3767.4844457792101</c:v>
                </c:pt>
                <c:pt idx="88">
                  <c:v>3666.2107039361499</c:v>
                </c:pt>
                <c:pt idx="89">
                  <c:v>3684.94913720979</c:v>
                </c:pt>
                <c:pt idx="90">
                  <c:v>3729.0247095156801</c:v>
                </c:pt>
                <c:pt idx="91">
                  <c:v>3746.6441521735501</c:v>
                </c:pt>
                <c:pt idx="92">
                  <c:v>3662.70207385088</c:v>
                </c:pt>
                <c:pt idx="93">
                  <c:v>3678.87646991458</c:v>
                </c:pt>
                <c:pt idx="94">
                  <c:v>3731.2368551832201</c:v>
                </c:pt>
                <c:pt idx="95">
                  <c:v>3843.8544368391599</c:v>
                </c:pt>
                <c:pt idx="96">
                  <c:v>3788.1427154298999</c:v>
                </c:pt>
                <c:pt idx="97">
                  <c:v>4023.5465972726302</c:v>
                </c:pt>
                <c:pt idx="98">
                  <c:v>4020.2421280766598</c:v>
                </c:pt>
                <c:pt idx="99">
                  <c:v>3974.77209360804</c:v>
                </c:pt>
                <c:pt idx="100">
                  <c:v>4106.7036686256597</c:v>
                </c:pt>
                <c:pt idx="101">
                  <c:v>4107.3198744482897</c:v>
                </c:pt>
                <c:pt idx="102">
                  <c:v>4108.6959383171597</c:v>
                </c:pt>
                <c:pt idx="103">
                  <c:v>4319.79115552643</c:v>
                </c:pt>
                <c:pt idx="104">
                  <c:v>4138.1231865549498</c:v>
                </c:pt>
                <c:pt idx="105">
                  <c:v>4197.1799273097204</c:v>
                </c:pt>
                <c:pt idx="106">
                  <c:v>4326.7439600663802</c:v>
                </c:pt>
                <c:pt idx="107">
                  <c:v>4200.6995694399202</c:v>
                </c:pt>
                <c:pt idx="108">
                  <c:v>4214.4963859875597</c:v>
                </c:pt>
                <c:pt idx="109">
                  <c:v>4172.0017791832897</c:v>
                </c:pt>
                <c:pt idx="110">
                  <c:v>4193.9181410875599</c:v>
                </c:pt>
                <c:pt idx="111">
                  <c:v>4184.7022783989396</c:v>
                </c:pt>
                <c:pt idx="112">
                  <c:v>4277.8369077899097</c:v>
                </c:pt>
                <c:pt idx="113">
                  <c:v>4257.1165213511304</c:v>
                </c:pt>
                <c:pt idx="114">
                  <c:v>4238.4378667180699</c:v>
                </c:pt>
                <c:pt idx="115">
                  <c:v>4610.0396724991197</c:v>
                </c:pt>
                <c:pt idx="116">
                  <c:v>4329.2727515251599</c:v>
                </c:pt>
                <c:pt idx="117">
                  <c:v>4422.6038838683598</c:v>
                </c:pt>
                <c:pt idx="118">
                  <c:v>4410.4181305757502</c:v>
                </c:pt>
                <c:pt idx="119">
                  <c:v>4628.6166628350202</c:v>
                </c:pt>
                <c:pt idx="120">
                  <c:v>4447.0075460345397</c:v>
                </c:pt>
                <c:pt idx="121">
                  <c:v>4738.4942011204803</c:v>
                </c:pt>
                <c:pt idx="122">
                  <c:v>4595.31383951727</c:v>
                </c:pt>
                <c:pt idx="123">
                  <c:v>4464.7883184048897</c:v>
                </c:pt>
                <c:pt idx="124">
                  <c:v>4558.8111096725297</c:v>
                </c:pt>
                <c:pt idx="125">
                  <c:v>4413.6010085130201</c:v>
                </c:pt>
                <c:pt idx="126">
                  <c:v>4484.9328018582601</c:v>
                </c:pt>
                <c:pt idx="127">
                  <c:v>4383.7076050764499</c:v>
                </c:pt>
                <c:pt idx="128">
                  <c:v>4536.4481983697497</c:v>
                </c:pt>
                <c:pt idx="129">
                  <c:v>4524.2348615694</c:v>
                </c:pt>
                <c:pt idx="130">
                  <c:v>4433.7516533089201</c:v>
                </c:pt>
                <c:pt idx="131">
                  <c:v>4436.6843849179704</c:v>
                </c:pt>
                <c:pt idx="132">
                  <c:v>4533.30865718119</c:v>
                </c:pt>
                <c:pt idx="133">
                  <c:v>4543.8953661941996</c:v>
                </c:pt>
                <c:pt idx="134">
                  <c:v>4439.0755387424197</c:v>
                </c:pt>
                <c:pt idx="135">
                  <c:v>4423.7826009145301</c:v>
                </c:pt>
                <c:pt idx="136">
                  <c:v>4446.5245440148901</c:v>
                </c:pt>
                <c:pt idx="137">
                  <c:v>4464.0519378757599</c:v>
                </c:pt>
                <c:pt idx="138">
                  <c:v>4458.9231509165402</c:v>
                </c:pt>
                <c:pt idx="139">
                  <c:v>4581.0234347435298</c:v>
                </c:pt>
                <c:pt idx="140">
                  <c:v>4498.1375077094899</c:v>
                </c:pt>
                <c:pt idx="141">
                  <c:v>4488.6728691705503</c:v>
                </c:pt>
                <c:pt idx="142">
                  <c:v>4430.2217301650999</c:v>
                </c:pt>
                <c:pt idx="143">
                  <c:v>4463.1890738810398</c:v>
                </c:pt>
                <c:pt idx="144">
                  <c:v>4493.4133825324998</c:v>
                </c:pt>
                <c:pt idx="145">
                  <c:v>4505.9837076645699</c:v>
                </c:pt>
                <c:pt idx="146">
                  <c:v>4518.6546317273596</c:v>
                </c:pt>
                <c:pt idx="147">
                  <c:v>4676.2899373753999</c:v>
                </c:pt>
                <c:pt idx="148">
                  <c:v>4632.9036391433001</c:v>
                </c:pt>
                <c:pt idx="149">
                  <c:v>4575.7704157900198</c:v>
                </c:pt>
                <c:pt idx="150">
                  <c:v>4470.4275384025996</c:v>
                </c:pt>
                <c:pt idx="151">
                  <c:v>4491.4448239578296</c:v>
                </c:pt>
                <c:pt idx="152">
                  <c:v>4479.8552065532604</c:v>
                </c:pt>
                <c:pt idx="153">
                  <c:v>4513.8859308829296</c:v>
                </c:pt>
                <c:pt idx="154">
                  <c:v>4527.6715638478099</c:v>
                </c:pt>
                <c:pt idx="155">
                  <c:v>4509.7500470985497</c:v>
                </c:pt>
                <c:pt idx="156">
                  <c:v>4552.80137630435</c:v>
                </c:pt>
                <c:pt idx="157">
                  <c:v>4501.02315176917</c:v>
                </c:pt>
                <c:pt idx="158">
                  <c:v>4569.5238259507996</c:v>
                </c:pt>
                <c:pt idx="159">
                  <c:v>4576.3806677086304</c:v>
                </c:pt>
                <c:pt idx="160">
                  <c:v>4610.1633209928304</c:v>
                </c:pt>
                <c:pt idx="161">
                  <c:v>4730.7586289867304</c:v>
                </c:pt>
                <c:pt idx="162">
                  <c:v>4739.9071261501504</c:v>
                </c:pt>
                <c:pt idx="163">
                  <c:v>4710.9675593649699</c:v>
                </c:pt>
                <c:pt idx="164">
                  <c:v>4614.9791743631004</c:v>
                </c:pt>
                <c:pt idx="165">
                  <c:v>4659.5940481251901</c:v>
                </c:pt>
                <c:pt idx="166">
                  <c:v>4665.1462305266896</c:v>
                </c:pt>
                <c:pt idx="167">
                  <c:v>4688.5852900974996</c:v>
                </c:pt>
                <c:pt idx="168">
                  <c:v>4720.1810731695696</c:v>
                </c:pt>
                <c:pt idx="169">
                  <c:v>4702.1510622486803</c:v>
                </c:pt>
                <c:pt idx="170">
                  <c:v>4755.2144991744099</c:v>
                </c:pt>
                <c:pt idx="171">
                  <c:v>4726.5055078565401</c:v>
                </c:pt>
                <c:pt idx="172">
                  <c:v>4843.1147143458002</c:v>
                </c:pt>
                <c:pt idx="173">
                  <c:v>4766.3378631307396</c:v>
                </c:pt>
                <c:pt idx="174">
                  <c:v>4841.0148479441596</c:v>
                </c:pt>
                <c:pt idx="175">
                  <c:v>4849.7988249633599</c:v>
                </c:pt>
                <c:pt idx="176">
                  <c:v>4867.5026929713204</c:v>
                </c:pt>
                <c:pt idx="177">
                  <c:v>4939.8957629483602</c:v>
                </c:pt>
                <c:pt idx="178">
                  <c:v>4679.8525462501602</c:v>
                </c:pt>
                <c:pt idx="179">
                  <c:v>4651.0075161551003</c:v>
                </c:pt>
                <c:pt idx="180">
                  <c:v>4671.0712687723899</c:v>
                </c:pt>
                <c:pt idx="181">
                  <c:v>4869.5661245048304</c:v>
                </c:pt>
                <c:pt idx="182">
                  <c:v>4652.49618702921</c:v>
                </c:pt>
                <c:pt idx="183">
                  <c:v>4701.1212258236401</c:v>
                </c:pt>
                <c:pt idx="184">
                  <c:v>4702.3645844700604</c:v>
                </c:pt>
                <c:pt idx="185">
                  <c:v>4658.0904951825896</c:v>
                </c:pt>
                <c:pt idx="186">
                  <c:v>4694.0749111667701</c:v>
                </c:pt>
                <c:pt idx="187">
                  <c:v>4631.83017100082</c:v>
                </c:pt>
                <c:pt idx="188">
                  <c:v>4630.7898154592103</c:v>
                </c:pt>
                <c:pt idx="189">
                  <c:v>4573.0582547506601</c:v>
                </c:pt>
                <c:pt idx="190">
                  <c:v>4592.6950455732704</c:v>
                </c:pt>
                <c:pt idx="191">
                  <c:v>4645.0681851499703</c:v>
                </c:pt>
                <c:pt idx="192">
                  <c:v>4569.4803168048802</c:v>
                </c:pt>
                <c:pt idx="193">
                  <c:v>4630.5232552273601</c:v>
                </c:pt>
                <c:pt idx="194">
                  <c:v>4535.5989654074801</c:v>
                </c:pt>
                <c:pt idx="195">
                  <c:v>4618.1413022688203</c:v>
                </c:pt>
                <c:pt idx="196">
                  <c:v>4605.0788600931</c:v>
                </c:pt>
                <c:pt idx="197">
                  <c:v>4618.3251354233998</c:v>
                </c:pt>
                <c:pt idx="198">
                  <c:v>4838.3032215703697</c:v>
                </c:pt>
                <c:pt idx="199">
                  <c:v>4650.32281275277</c:v>
                </c:pt>
                <c:pt idx="200">
                  <c:v>4561.3950328753499</c:v>
                </c:pt>
                <c:pt idx="201">
                  <c:v>4568.7529918005202</c:v>
                </c:pt>
                <c:pt idx="202">
                  <c:v>4587.2994588921601</c:v>
                </c:pt>
                <c:pt idx="203">
                  <c:v>4585.45947493311</c:v>
                </c:pt>
                <c:pt idx="204">
                  <c:v>4587.9919842312202</c:v>
                </c:pt>
                <c:pt idx="205">
                  <c:v>4531.9485670306103</c:v>
                </c:pt>
                <c:pt idx="206">
                  <c:v>4586.0722931373002</c:v>
                </c:pt>
                <c:pt idx="207">
                  <c:v>4577.9214565124203</c:v>
                </c:pt>
                <c:pt idx="208">
                  <c:v>4589.4694183884603</c:v>
                </c:pt>
                <c:pt idx="209">
                  <c:v>4602.3878859288498</c:v>
                </c:pt>
                <c:pt idx="210">
                  <c:v>4642.2982434171299</c:v>
                </c:pt>
                <c:pt idx="211">
                  <c:v>4665.3220234365699</c:v>
                </c:pt>
                <c:pt idx="212">
                  <c:v>4636.7870460531303</c:v>
                </c:pt>
                <c:pt idx="213">
                  <c:v>4709.7148063290197</c:v>
                </c:pt>
                <c:pt idx="214">
                  <c:v>4521.4078137086999</c:v>
                </c:pt>
                <c:pt idx="215">
                  <c:v>4661.07543848142</c:v>
                </c:pt>
                <c:pt idx="216">
                  <c:v>4671.5942024232099</c:v>
                </c:pt>
                <c:pt idx="217">
                  <c:v>4612.4028308489496</c:v>
                </c:pt>
                <c:pt idx="218">
                  <c:v>4621.8920279929698</c:v>
                </c:pt>
                <c:pt idx="219">
                  <c:v>4569.9805036935104</c:v>
                </c:pt>
                <c:pt idx="220">
                  <c:v>4526.4223359520201</c:v>
                </c:pt>
                <c:pt idx="221">
                  <c:v>4535.0706687662096</c:v>
                </c:pt>
                <c:pt idx="222">
                  <c:v>4540.6844326463297</c:v>
                </c:pt>
                <c:pt idx="223">
                  <c:v>4588.0945771494398</c:v>
                </c:pt>
                <c:pt idx="224">
                  <c:v>4553.6155716584699</c:v>
                </c:pt>
                <c:pt idx="225">
                  <c:v>4610.4660106194997</c:v>
                </c:pt>
                <c:pt idx="226">
                  <c:v>4539.2282816823499</c:v>
                </c:pt>
                <c:pt idx="227">
                  <c:v>4537.3418372666601</c:v>
                </c:pt>
                <c:pt idx="228">
                  <c:v>4548.7728674086102</c:v>
                </c:pt>
                <c:pt idx="229">
                  <c:v>4567.2493489568596</c:v>
                </c:pt>
                <c:pt idx="230">
                  <c:v>4572.5444798804501</c:v>
                </c:pt>
                <c:pt idx="231">
                  <c:v>4580.4990270132503</c:v>
                </c:pt>
                <c:pt idx="232">
                  <c:v>4570.3536232762099</c:v>
                </c:pt>
                <c:pt idx="233">
                  <c:v>4761.86945186709</c:v>
                </c:pt>
                <c:pt idx="234">
                  <c:v>4566.0586157892203</c:v>
                </c:pt>
                <c:pt idx="235">
                  <c:v>4576.3600612014798</c:v>
                </c:pt>
                <c:pt idx="236">
                  <c:v>4563.4455777703397</c:v>
                </c:pt>
                <c:pt idx="237">
                  <c:v>4627.4113050834103</c:v>
                </c:pt>
                <c:pt idx="238">
                  <c:v>4630.8211045607604</c:v>
                </c:pt>
                <c:pt idx="239">
                  <c:v>4579.9523664013605</c:v>
                </c:pt>
                <c:pt idx="240">
                  <c:v>4648.2175570312702</c:v>
                </c:pt>
                <c:pt idx="241">
                  <c:v>4715.8882732500497</c:v>
                </c:pt>
                <c:pt idx="242">
                  <c:v>4674.9066580765102</c:v>
                </c:pt>
                <c:pt idx="243">
                  <c:v>4686.73287627018</c:v>
                </c:pt>
                <c:pt idx="244">
                  <c:v>4637.5275465374298</c:v>
                </c:pt>
                <c:pt idx="245">
                  <c:v>4642.9280985965497</c:v>
                </c:pt>
                <c:pt idx="246">
                  <c:v>4622.9680367975898</c:v>
                </c:pt>
                <c:pt idx="247">
                  <c:v>4623.4304092545999</c:v>
                </c:pt>
                <c:pt idx="248">
                  <c:v>4968.8388569598701</c:v>
                </c:pt>
                <c:pt idx="249">
                  <c:v>4610.96023191925</c:v>
                </c:pt>
                <c:pt idx="250">
                  <c:v>4606.9102275803098</c:v>
                </c:pt>
                <c:pt idx="251">
                  <c:v>4668.85287887714</c:v>
                </c:pt>
                <c:pt idx="252">
                  <c:v>4620.5667714317597</c:v>
                </c:pt>
                <c:pt idx="253">
                  <c:v>4618.3075636655904</c:v>
                </c:pt>
                <c:pt idx="254">
                  <c:v>4618.84147920754</c:v>
                </c:pt>
                <c:pt idx="255">
                  <c:v>4652.2979438231596</c:v>
                </c:pt>
                <c:pt idx="256">
                  <c:v>4673.6554042847702</c:v>
                </c:pt>
                <c:pt idx="257">
                  <c:v>4660.5448224670299</c:v>
                </c:pt>
                <c:pt idx="258">
                  <c:v>4645.8853792358595</c:v>
                </c:pt>
                <c:pt idx="259">
                  <c:v>4656.2387521043402</c:v>
                </c:pt>
                <c:pt idx="260">
                  <c:v>4698.3942802438296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D6C-9BD3-35624D39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52016"/>
        <c:axId val="937850928"/>
      </c:lineChart>
      <c:catAx>
        <c:axId val="7324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0928"/>
        <c:crosses val="autoZero"/>
        <c:auto val="1"/>
        <c:lblAlgn val="ctr"/>
        <c:lblOffset val="100"/>
        <c:noMultiLvlLbl val="0"/>
      </c:catAx>
      <c:valAx>
        <c:axId val="9378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neurons</a:t>
            </a:r>
            <a:r>
              <a:rPr lang="en-US" b="1" baseline="0"/>
              <a:t> per hidden layer (2 hidden layers)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'Layers-node'!$B$1</c:f>
              <c:strCache>
                <c:ptCount val="1"/>
                <c:pt idx="0">
                  <c:v>3 neurons per hidden 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'Layers-node'!$A$2:$A$502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'Layers-node'!$B$2:$B$502</c:f>
              <c:numCache>
                <c:formatCode>General</c:formatCode>
                <c:ptCount val="5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  <c:pt idx="101">
                  <c:v>3018.6178334371998</c:v>
                </c:pt>
                <c:pt idx="102">
                  <c:v>2993.60336563992</c:v>
                </c:pt>
                <c:pt idx="103">
                  <c:v>2994.2652433693502</c:v>
                </c:pt>
                <c:pt idx="104">
                  <c:v>3015.5266052848401</c:v>
                </c:pt>
                <c:pt idx="105">
                  <c:v>3082.2161518829598</c:v>
                </c:pt>
                <c:pt idx="106">
                  <c:v>3069.42221988438</c:v>
                </c:pt>
                <c:pt idx="107">
                  <c:v>3121.8249813903999</c:v>
                </c:pt>
                <c:pt idx="108">
                  <c:v>3058.5602334513001</c:v>
                </c:pt>
                <c:pt idx="109">
                  <c:v>3154.3135929616001</c:v>
                </c:pt>
                <c:pt idx="110">
                  <c:v>3072.0744116451101</c:v>
                </c:pt>
                <c:pt idx="111">
                  <c:v>3121.21365093749</c:v>
                </c:pt>
                <c:pt idx="112">
                  <c:v>2959.0462455325201</c:v>
                </c:pt>
                <c:pt idx="113">
                  <c:v>3137.5317221833502</c:v>
                </c:pt>
                <c:pt idx="114">
                  <c:v>3155.38946049381</c:v>
                </c:pt>
                <c:pt idx="115">
                  <c:v>3026.6662924631601</c:v>
                </c:pt>
                <c:pt idx="116">
                  <c:v>3056.1340737103201</c:v>
                </c:pt>
                <c:pt idx="117">
                  <c:v>3018.2432818635598</c:v>
                </c:pt>
                <c:pt idx="118">
                  <c:v>3068.66823602163</c:v>
                </c:pt>
                <c:pt idx="119">
                  <c:v>3039.87575501623</c:v>
                </c:pt>
                <c:pt idx="120">
                  <c:v>3045.9367364044701</c:v>
                </c:pt>
                <c:pt idx="121">
                  <c:v>3108.8871868361998</c:v>
                </c:pt>
                <c:pt idx="122">
                  <c:v>3023.9450176014898</c:v>
                </c:pt>
                <c:pt idx="123">
                  <c:v>3046.42019472928</c:v>
                </c:pt>
                <c:pt idx="124">
                  <c:v>3064.1632646836401</c:v>
                </c:pt>
                <c:pt idx="125">
                  <c:v>3109.4010772154002</c:v>
                </c:pt>
                <c:pt idx="126">
                  <c:v>3063.7663680291498</c:v>
                </c:pt>
                <c:pt idx="127">
                  <c:v>3067.32893642621</c:v>
                </c:pt>
                <c:pt idx="128">
                  <c:v>3093.7553919021898</c:v>
                </c:pt>
                <c:pt idx="129">
                  <c:v>3240.48834840154</c:v>
                </c:pt>
                <c:pt idx="130">
                  <c:v>3067.0140390572101</c:v>
                </c:pt>
                <c:pt idx="131">
                  <c:v>3121.1886060564998</c:v>
                </c:pt>
                <c:pt idx="132">
                  <c:v>3089.8662145072499</c:v>
                </c:pt>
                <c:pt idx="133">
                  <c:v>3070.5351545042199</c:v>
                </c:pt>
                <c:pt idx="134">
                  <c:v>3179.1352673464298</c:v>
                </c:pt>
                <c:pt idx="135">
                  <c:v>3060.2376623175201</c:v>
                </c:pt>
                <c:pt idx="136">
                  <c:v>3143.9937144987798</c:v>
                </c:pt>
                <c:pt idx="137">
                  <c:v>3125.25936791186</c:v>
                </c:pt>
                <c:pt idx="138">
                  <c:v>3069.52185682238</c:v>
                </c:pt>
                <c:pt idx="139">
                  <c:v>3114.5498228798601</c:v>
                </c:pt>
                <c:pt idx="140">
                  <c:v>3099.6414229987399</c:v>
                </c:pt>
                <c:pt idx="141">
                  <c:v>3171.49145512626</c:v>
                </c:pt>
                <c:pt idx="142">
                  <c:v>3113.1922539396101</c:v>
                </c:pt>
                <c:pt idx="143">
                  <c:v>3158.4485347971699</c:v>
                </c:pt>
                <c:pt idx="144">
                  <c:v>3152.14920275037</c:v>
                </c:pt>
                <c:pt idx="145">
                  <c:v>3064.2176633847598</c:v>
                </c:pt>
                <c:pt idx="146">
                  <c:v>3064.3092113194798</c:v>
                </c:pt>
                <c:pt idx="147">
                  <c:v>3207.2257847809101</c:v>
                </c:pt>
                <c:pt idx="148">
                  <c:v>3050.5814297064899</c:v>
                </c:pt>
                <c:pt idx="149">
                  <c:v>3141.2445254280001</c:v>
                </c:pt>
                <c:pt idx="150">
                  <c:v>3099.7987824881102</c:v>
                </c:pt>
                <c:pt idx="151">
                  <c:v>3139.17686149565</c:v>
                </c:pt>
                <c:pt idx="152">
                  <c:v>3113.13663678175</c:v>
                </c:pt>
                <c:pt idx="153">
                  <c:v>3157.0724890020001</c:v>
                </c:pt>
                <c:pt idx="154">
                  <c:v>3056.9106789573498</c:v>
                </c:pt>
                <c:pt idx="155">
                  <c:v>3140.63300181567</c:v>
                </c:pt>
                <c:pt idx="156">
                  <c:v>3106.5829121434299</c:v>
                </c:pt>
                <c:pt idx="157">
                  <c:v>3204.00400393174</c:v>
                </c:pt>
                <c:pt idx="158">
                  <c:v>3270.4079305274099</c:v>
                </c:pt>
                <c:pt idx="159">
                  <c:v>3228.1052108118101</c:v>
                </c:pt>
                <c:pt idx="160">
                  <c:v>3124.7832073648001</c:v>
                </c:pt>
                <c:pt idx="161">
                  <c:v>3089.8229510973501</c:v>
                </c:pt>
                <c:pt idx="162">
                  <c:v>3149.6883117912298</c:v>
                </c:pt>
                <c:pt idx="163">
                  <c:v>3122.3052577902999</c:v>
                </c:pt>
                <c:pt idx="164">
                  <c:v>3096.7600250360201</c:v>
                </c:pt>
                <c:pt idx="165">
                  <c:v>3218.8423789642102</c:v>
                </c:pt>
                <c:pt idx="166">
                  <c:v>3140.46587408301</c:v>
                </c:pt>
                <c:pt idx="167">
                  <c:v>3064.5484354127998</c:v>
                </c:pt>
                <c:pt idx="168">
                  <c:v>3126.1499706076902</c:v>
                </c:pt>
                <c:pt idx="169">
                  <c:v>3145.0014699527301</c:v>
                </c:pt>
                <c:pt idx="170">
                  <c:v>3172.5190251726099</c:v>
                </c:pt>
                <c:pt idx="171">
                  <c:v>3110.66156455292</c:v>
                </c:pt>
                <c:pt idx="172">
                  <c:v>3148.3139759125702</c:v>
                </c:pt>
                <c:pt idx="173">
                  <c:v>3153.18320750771</c:v>
                </c:pt>
                <c:pt idx="174">
                  <c:v>3107.39507189798</c:v>
                </c:pt>
                <c:pt idx="175">
                  <c:v>3121.1545488025799</c:v>
                </c:pt>
                <c:pt idx="176">
                  <c:v>3109.7874780358302</c:v>
                </c:pt>
                <c:pt idx="177">
                  <c:v>3083.12473714316</c:v>
                </c:pt>
                <c:pt idx="178">
                  <c:v>3147.7193940716002</c:v>
                </c:pt>
                <c:pt idx="179">
                  <c:v>3156.0979279110602</c:v>
                </c:pt>
                <c:pt idx="180">
                  <c:v>3122.6669943114398</c:v>
                </c:pt>
                <c:pt idx="181">
                  <c:v>3146.80902860488</c:v>
                </c:pt>
                <c:pt idx="182">
                  <c:v>3169.3214352769801</c:v>
                </c:pt>
                <c:pt idx="183">
                  <c:v>3091.4448783108201</c:v>
                </c:pt>
                <c:pt idx="184">
                  <c:v>3202.2450964383702</c:v>
                </c:pt>
                <c:pt idx="185">
                  <c:v>3218.4885008854098</c:v>
                </c:pt>
                <c:pt idx="186">
                  <c:v>3124.2840620677798</c:v>
                </c:pt>
                <c:pt idx="187">
                  <c:v>3186.2626812664198</c:v>
                </c:pt>
                <c:pt idx="188">
                  <c:v>3147.54128543562</c:v>
                </c:pt>
                <c:pt idx="189">
                  <c:v>3149.7241988615701</c:v>
                </c:pt>
                <c:pt idx="190">
                  <c:v>3166.7335927817999</c:v>
                </c:pt>
                <c:pt idx="191">
                  <c:v>3110.5789257495198</c:v>
                </c:pt>
                <c:pt idx="192">
                  <c:v>3151.2573743285898</c:v>
                </c:pt>
                <c:pt idx="193">
                  <c:v>3122.2280049547098</c:v>
                </c:pt>
                <c:pt idx="194">
                  <c:v>3122.7659203907201</c:v>
                </c:pt>
                <c:pt idx="195">
                  <c:v>3202.3112185224199</c:v>
                </c:pt>
                <c:pt idx="196">
                  <c:v>3170.70139337197</c:v>
                </c:pt>
                <c:pt idx="197">
                  <c:v>3123.6078683338701</c:v>
                </c:pt>
                <c:pt idx="198">
                  <c:v>3173.2052582821798</c:v>
                </c:pt>
                <c:pt idx="199">
                  <c:v>3171.4348489273998</c:v>
                </c:pt>
                <c:pt idx="200">
                  <c:v>3173.6341370219998</c:v>
                </c:pt>
                <c:pt idx="201">
                  <c:v>3158.1910256033898</c:v>
                </c:pt>
                <c:pt idx="202">
                  <c:v>3165.24577551528</c:v>
                </c:pt>
                <c:pt idx="203">
                  <c:v>3179.5237811513298</c:v>
                </c:pt>
                <c:pt idx="204">
                  <c:v>3161.2708472489398</c:v>
                </c:pt>
                <c:pt idx="205">
                  <c:v>3206.6988503795101</c:v>
                </c:pt>
                <c:pt idx="206">
                  <c:v>3126.0734967676599</c:v>
                </c:pt>
                <c:pt idx="207">
                  <c:v>3136.14002862289</c:v>
                </c:pt>
                <c:pt idx="208">
                  <c:v>3150.2305095153602</c:v>
                </c:pt>
                <c:pt idx="209">
                  <c:v>3205.33517359494</c:v>
                </c:pt>
                <c:pt idx="210">
                  <c:v>3162.7037146469602</c:v>
                </c:pt>
                <c:pt idx="211">
                  <c:v>3217.3264078478601</c:v>
                </c:pt>
                <c:pt idx="212">
                  <c:v>3147.7439321962202</c:v>
                </c:pt>
                <c:pt idx="213">
                  <c:v>3209.4774061800399</c:v>
                </c:pt>
                <c:pt idx="214">
                  <c:v>3146.6479277440899</c:v>
                </c:pt>
                <c:pt idx="215">
                  <c:v>3130.7969920709302</c:v>
                </c:pt>
                <c:pt idx="216">
                  <c:v>3162.7587933770101</c:v>
                </c:pt>
                <c:pt idx="217">
                  <c:v>3170.1722239319201</c:v>
                </c:pt>
                <c:pt idx="218">
                  <c:v>3183.5108906854798</c:v>
                </c:pt>
                <c:pt idx="219">
                  <c:v>3232.7754761227202</c:v>
                </c:pt>
                <c:pt idx="220">
                  <c:v>3159.0612733953099</c:v>
                </c:pt>
                <c:pt idx="221">
                  <c:v>3146.9675730140102</c:v>
                </c:pt>
                <c:pt idx="222">
                  <c:v>3190.2274821719898</c:v>
                </c:pt>
                <c:pt idx="223">
                  <c:v>3167.4158128467302</c:v>
                </c:pt>
                <c:pt idx="224">
                  <c:v>3207.0161666520798</c:v>
                </c:pt>
                <c:pt idx="225">
                  <c:v>3148.7498648388701</c:v>
                </c:pt>
                <c:pt idx="226">
                  <c:v>3158.05665355364</c:v>
                </c:pt>
                <c:pt idx="227">
                  <c:v>3130.48223128988</c:v>
                </c:pt>
                <c:pt idx="228">
                  <c:v>3163.98484629636</c:v>
                </c:pt>
                <c:pt idx="229">
                  <c:v>3190.2970561462198</c:v>
                </c:pt>
                <c:pt idx="230">
                  <c:v>3194.9965552705098</c:v>
                </c:pt>
                <c:pt idx="231">
                  <c:v>3215.4056020980202</c:v>
                </c:pt>
                <c:pt idx="232">
                  <c:v>3191.64748235666</c:v>
                </c:pt>
                <c:pt idx="233">
                  <c:v>3169.7986430900701</c:v>
                </c:pt>
                <c:pt idx="234">
                  <c:v>3162.08200499942</c:v>
                </c:pt>
                <c:pt idx="235">
                  <c:v>3160.9594949247098</c:v>
                </c:pt>
                <c:pt idx="236">
                  <c:v>3229.85078528536</c:v>
                </c:pt>
                <c:pt idx="237">
                  <c:v>3209.0634776414599</c:v>
                </c:pt>
                <c:pt idx="238">
                  <c:v>3209.46626985081</c:v>
                </c:pt>
                <c:pt idx="239">
                  <c:v>3209.3964188621699</c:v>
                </c:pt>
                <c:pt idx="240">
                  <c:v>3163.4434667016099</c:v>
                </c:pt>
                <c:pt idx="241">
                  <c:v>3155.0080859771101</c:v>
                </c:pt>
                <c:pt idx="242">
                  <c:v>3161.90394183849</c:v>
                </c:pt>
                <c:pt idx="243">
                  <c:v>3175.7991279545899</c:v>
                </c:pt>
                <c:pt idx="244">
                  <c:v>3178.2466354484</c:v>
                </c:pt>
                <c:pt idx="245">
                  <c:v>3200.1479969105599</c:v>
                </c:pt>
                <c:pt idx="246">
                  <c:v>3170.1385891095501</c:v>
                </c:pt>
                <c:pt idx="247">
                  <c:v>3151.31804584471</c:v>
                </c:pt>
                <c:pt idx="248">
                  <c:v>3146.9602382063199</c:v>
                </c:pt>
                <c:pt idx="249">
                  <c:v>3194.85779192675</c:v>
                </c:pt>
                <c:pt idx="250">
                  <c:v>3175.41060348663</c:v>
                </c:pt>
                <c:pt idx="251">
                  <c:v>3191.5264961584799</c:v>
                </c:pt>
                <c:pt idx="252">
                  <c:v>3149.9186490943798</c:v>
                </c:pt>
                <c:pt idx="253">
                  <c:v>3193.34370861359</c:v>
                </c:pt>
                <c:pt idx="254">
                  <c:v>3151.1872407271999</c:v>
                </c:pt>
                <c:pt idx="255">
                  <c:v>3254.9510479045998</c:v>
                </c:pt>
                <c:pt idx="256">
                  <c:v>3175.3722668371902</c:v>
                </c:pt>
                <c:pt idx="257">
                  <c:v>3210.5112572411399</c:v>
                </c:pt>
                <c:pt idx="258">
                  <c:v>3237.5147893121798</c:v>
                </c:pt>
                <c:pt idx="259">
                  <c:v>3204.7880621153299</c:v>
                </c:pt>
                <c:pt idx="260">
                  <c:v>3161.00113765893</c:v>
                </c:pt>
                <c:pt idx="261">
                  <c:v>3189.2861914134701</c:v>
                </c:pt>
                <c:pt idx="262">
                  <c:v>3174.92962440265</c:v>
                </c:pt>
                <c:pt idx="263">
                  <c:v>3190.2273388175199</c:v>
                </c:pt>
                <c:pt idx="264">
                  <c:v>3220.5571377525298</c:v>
                </c:pt>
                <c:pt idx="265">
                  <c:v>3188.24134260341</c:v>
                </c:pt>
                <c:pt idx="266">
                  <c:v>3221.9264405530198</c:v>
                </c:pt>
                <c:pt idx="267">
                  <c:v>3194.0057671723198</c:v>
                </c:pt>
                <c:pt idx="268">
                  <c:v>3261.3908172398701</c:v>
                </c:pt>
                <c:pt idx="269">
                  <c:v>3204.0687785600499</c:v>
                </c:pt>
                <c:pt idx="270">
                  <c:v>3183.4363264399399</c:v>
                </c:pt>
                <c:pt idx="271">
                  <c:v>3195.4597062491798</c:v>
                </c:pt>
                <c:pt idx="272">
                  <c:v>3184.0513376180302</c:v>
                </c:pt>
                <c:pt idx="273">
                  <c:v>3177.09613810975</c:v>
                </c:pt>
                <c:pt idx="274">
                  <c:v>3162.9841427523902</c:v>
                </c:pt>
                <c:pt idx="275">
                  <c:v>3169.6549173799499</c:v>
                </c:pt>
                <c:pt idx="276">
                  <c:v>3188.8926244474101</c:v>
                </c:pt>
                <c:pt idx="277">
                  <c:v>3152.2044621008099</c:v>
                </c:pt>
                <c:pt idx="278">
                  <c:v>3168.9976787568698</c:v>
                </c:pt>
                <c:pt idx="279">
                  <c:v>3195.2341813879898</c:v>
                </c:pt>
                <c:pt idx="280">
                  <c:v>3174.7046129328</c:v>
                </c:pt>
                <c:pt idx="281">
                  <c:v>3135.2878150903298</c:v>
                </c:pt>
                <c:pt idx="282">
                  <c:v>3179.7681965821898</c:v>
                </c:pt>
                <c:pt idx="283">
                  <c:v>3214.4726702507901</c:v>
                </c:pt>
                <c:pt idx="284">
                  <c:v>3184.1883473441399</c:v>
                </c:pt>
                <c:pt idx="285">
                  <c:v>3217.9171650498702</c:v>
                </c:pt>
                <c:pt idx="286">
                  <c:v>3183.1792989077899</c:v>
                </c:pt>
                <c:pt idx="287">
                  <c:v>3324.7519808521101</c:v>
                </c:pt>
                <c:pt idx="288">
                  <c:v>3227.39010324319</c:v>
                </c:pt>
                <c:pt idx="289">
                  <c:v>3156.9465816299298</c:v>
                </c:pt>
                <c:pt idx="290">
                  <c:v>3324.7929908739302</c:v>
                </c:pt>
                <c:pt idx="291">
                  <c:v>3256.0457848054102</c:v>
                </c:pt>
                <c:pt idx="292">
                  <c:v>3263.1420293106598</c:v>
                </c:pt>
                <c:pt idx="293">
                  <c:v>3238.1043799314398</c:v>
                </c:pt>
                <c:pt idx="294">
                  <c:v>3185.27386553408</c:v>
                </c:pt>
                <c:pt idx="295">
                  <c:v>3284.4096344101799</c:v>
                </c:pt>
                <c:pt idx="296">
                  <c:v>3250.0442600153601</c:v>
                </c:pt>
                <c:pt idx="297">
                  <c:v>3240.3018723518499</c:v>
                </c:pt>
                <c:pt idx="298">
                  <c:v>3264.6107029831101</c:v>
                </c:pt>
                <c:pt idx="299">
                  <c:v>3266.9856595272099</c:v>
                </c:pt>
                <c:pt idx="300">
                  <c:v>3222.8338532152702</c:v>
                </c:pt>
                <c:pt idx="301">
                  <c:v>3264.0390826232701</c:v>
                </c:pt>
                <c:pt idx="302">
                  <c:v>3262.2318197859099</c:v>
                </c:pt>
                <c:pt idx="303">
                  <c:v>3337.5542887757501</c:v>
                </c:pt>
                <c:pt idx="304">
                  <c:v>3224.5764972604902</c:v>
                </c:pt>
                <c:pt idx="305">
                  <c:v>3238.2728442569401</c:v>
                </c:pt>
                <c:pt idx="306">
                  <c:v>3318.2419897546702</c:v>
                </c:pt>
                <c:pt idx="307">
                  <c:v>3297.4623737847701</c:v>
                </c:pt>
                <c:pt idx="308">
                  <c:v>3314.0804132964499</c:v>
                </c:pt>
                <c:pt idx="309">
                  <c:v>3238.5706272442999</c:v>
                </c:pt>
                <c:pt idx="310">
                  <c:v>3262.45460855183</c:v>
                </c:pt>
                <c:pt idx="311">
                  <c:v>3213.1545159485599</c:v>
                </c:pt>
                <c:pt idx="312">
                  <c:v>3335.5548406703101</c:v>
                </c:pt>
                <c:pt idx="313">
                  <c:v>3312.24525875988</c:v>
                </c:pt>
                <c:pt idx="314">
                  <c:v>3221.2755413454802</c:v>
                </c:pt>
                <c:pt idx="315">
                  <c:v>3175.7696627109899</c:v>
                </c:pt>
                <c:pt idx="316">
                  <c:v>3286.1714523833798</c:v>
                </c:pt>
                <c:pt idx="317">
                  <c:v>3281.2086063672</c:v>
                </c:pt>
                <c:pt idx="318">
                  <c:v>3338.6137170882498</c:v>
                </c:pt>
                <c:pt idx="319">
                  <c:v>3249.75350687834</c:v>
                </c:pt>
                <c:pt idx="320">
                  <c:v>3194.5804272594601</c:v>
                </c:pt>
                <c:pt idx="321">
                  <c:v>3252.3831193108499</c:v>
                </c:pt>
                <c:pt idx="322">
                  <c:v>3257.0349538619698</c:v>
                </c:pt>
                <c:pt idx="323">
                  <c:v>3245.03544101136</c:v>
                </c:pt>
                <c:pt idx="324">
                  <c:v>3227.2709850799702</c:v>
                </c:pt>
                <c:pt idx="325">
                  <c:v>3209.77558303153</c:v>
                </c:pt>
                <c:pt idx="326">
                  <c:v>3195.5014150082502</c:v>
                </c:pt>
                <c:pt idx="327">
                  <c:v>3198.7441911819101</c:v>
                </c:pt>
                <c:pt idx="328">
                  <c:v>3211.8685054019802</c:v>
                </c:pt>
                <c:pt idx="329">
                  <c:v>3233.2611590563201</c:v>
                </c:pt>
                <c:pt idx="330">
                  <c:v>3191.78441707003</c:v>
                </c:pt>
                <c:pt idx="331">
                  <c:v>3227.1902115838602</c:v>
                </c:pt>
                <c:pt idx="332">
                  <c:v>3243.8084708123802</c:v>
                </c:pt>
                <c:pt idx="333">
                  <c:v>3303.59274409102</c:v>
                </c:pt>
                <c:pt idx="334">
                  <c:v>3260.0138877867198</c:v>
                </c:pt>
                <c:pt idx="335">
                  <c:v>3244.5078467885901</c:v>
                </c:pt>
                <c:pt idx="336">
                  <c:v>3309.7222811760498</c:v>
                </c:pt>
                <c:pt idx="337">
                  <c:v>3242.92616199751</c:v>
                </c:pt>
                <c:pt idx="338">
                  <c:v>3216.8723287549401</c:v>
                </c:pt>
                <c:pt idx="339">
                  <c:v>3221.3045614468801</c:v>
                </c:pt>
                <c:pt idx="340">
                  <c:v>3198.1957725614102</c:v>
                </c:pt>
                <c:pt idx="341">
                  <c:v>3180.8453192294801</c:v>
                </c:pt>
                <c:pt idx="342">
                  <c:v>3225.5501742746601</c:v>
                </c:pt>
                <c:pt idx="343">
                  <c:v>3264.89611432529</c:v>
                </c:pt>
                <c:pt idx="344">
                  <c:v>3203.8381638487099</c:v>
                </c:pt>
                <c:pt idx="345">
                  <c:v>3224.1501589395798</c:v>
                </c:pt>
                <c:pt idx="346">
                  <c:v>3276.2955191166402</c:v>
                </c:pt>
                <c:pt idx="347">
                  <c:v>3193.9999949406601</c:v>
                </c:pt>
                <c:pt idx="348">
                  <c:v>3270.5302739631902</c:v>
                </c:pt>
                <c:pt idx="349">
                  <c:v>3236.5389113985502</c:v>
                </c:pt>
                <c:pt idx="350">
                  <c:v>3202.8630272906498</c:v>
                </c:pt>
                <c:pt idx="351">
                  <c:v>3203.8722966187302</c:v>
                </c:pt>
                <c:pt idx="352">
                  <c:v>3267.37683009274</c:v>
                </c:pt>
                <c:pt idx="353">
                  <c:v>3223.69045669964</c:v>
                </c:pt>
                <c:pt idx="354">
                  <c:v>3252.7718194701802</c:v>
                </c:pt>
                <c:pt idx="355">
                  <c:v>3229.1321659816899</c:v>
                </c:pt>
                <c:pt idx="356">
                  <c:v>3271.2839414271002</c:v>
                </c:pt>
                <c:pt idx="357">
                  <c:v>3283.73755575721</c:v>
                </c:pt>
                <c:pt idx="358">
                  <c:v>3287.7525248033799</c:v>
                </c:pt>
                <c:pt idx="359">
                  <c:v>3274.6149300320999</c:v>
                </c:pt>
                <c:pt idx="360">
                  <c:v>3307.7000146923701</c:v>
                </c:pt>
                <c:pt idx="361">
                  <c:v>3276.9265994518901</c:v>
                </c:pt>
                <c:pt idx="362">
                  <c:v>3180.7188726670802</c:v>
                </c:pt>
                <c:pt idx="363">
                  <c:v>3254.3708705311001</c:v>
                </c:pt>
                <c:pt idx="364">
                  <c:v>3221.67349042452</c:v>
                </c:pt>
                <c:pt idx="365">
                  <c:v>3234.5571393600399</c:v>
                </c:pt>
                <c:pt idx="366">
                  <c:v>3212.7350198921199</c:v>
                </c:pt>
                <c:pt idx="367">
                  <c:v>3310.4176911557402</c:v>
                </c:pt>
                <c:pt idx="368">
                  <c:v>3347.17863784464</c:v>
                </c:pt>
                <c:pt idx="369">
                  <c:v>3243.4417442393201</c:v>
                </c:pt>
                <c:pt idx="370">
                  <c:v>3232.76683352795</c:v>
                </c:pt>
                <c:pt idx="371">
                  <c:v>3284.5629803778602</c:v>
                </c:pt>
                <c:pt idx="372">
                  <c:v>3237.1306992411901</c:v>
                </c:pt>
                <c:pt idx="373">
                  <c:v>3265.9634766700901</c:v>
                </c:pt>
                <c:pt idx="374">
                  <c:v>3251.7160704453599</c:v>
                </c:pt>
                <c:pt idx="375">
                  <c:v>3261.7051258543302</c:v>
                </c:pt>
                <c:pt idx="376">
                  <c:v>3260.6147947282702</c:v>
                </c:pt>
                <c:pt idx="377">
                  <c:v>3268.4638613583802</c:v>
                </c:pt>
                <c:pt idx="378">
                  <c:v>3326.2652908283799</c:v>
                </c:pt>
                <c:pt idx="379">
                  <c:v>3292.3649147266001</c:v>
                </c:pt>
                <c:pt idx="380">
                  <c:v>3306.5029464033501</c:v>
                </c:pt>
                <c:pt idx="381">
                  <c:v>3247.7934518336001</c:v>
                </c:pt>
                <c:pt idx="382">
                  <c:v>3230.2986518196699</c:v>
                </c:pt>
                <c:pt idx="383">
                  <c:v>3292.4700833042598</c:v>
                </c:pt>
                <c:pt idx="384">
                  <c:v>3262.1852113712298</c:v>
                </c:pt>
                <c:pt idx="385">
                  <c:v>3245.9528640294302</c:v>
                </c:pt>
                <c:pt idx="386">
                  <c:v>3287.7786889662002</c:v>
                </c:pt>
                <c:pt idx="387">
                  <c:v>3253.9427139385898</c:v>
                </c:pt>
                <c:pt idx="388">
                  <c:v>3293.13252985486</c:v>
                </c:pt>
                <c:pt idx="389">
                  <c:v>3275.15660200195</c:v>
                </c:pt>
                <c:pt idx="390">
                  <c:v>3306.9467389035999</c:v>
                </c:pt>
                <c:pt idx="391">
                  <c:v>3263.3237315758602</c:v>
                </c:pt>
                <c:pt idx="392">
                  <c:v>3296.2113801208998</c:v>
                </c:pt>
                <c:pt idx="393">
                  <c:v>3228.55933416369</c:v>
                </c:pt>
                <c:pt idx="394">
                  <c:v>3237.81524121858</c:v>
                </c:pt>
                <c:pt idx="395">
                  <c:v>3311.5573512906799</c:v>
                </c:pt>
                <c:pt idx="396">
                  <c:v>3282.9186005709998</c:v>
                </c:pt>
                <c:pt idx="397">
                  <c:v>3242.51585152197</c:v>
                </c:pt>
                <c:pt idx="398">
                  <c:v>3250.4210475136201</c:v>
                </c:pt>
                <c:pt idx="399">
                  <c:v>3270.6327035917602</c:v>
                </c:pt>
                <c:pt idx="400">
                  <c:v>3260.8226523877802</c:v>
                </c:pt>
                <c:pt idx="401">
                  <c:v>3214.2378789767999</c:v>
                </c:pt>
                <c:pt idx="402">
                  <c:v>3260.9314745831098</c:v>
                </c:pt>
                <c:pt idx="403">
                  <c:v>3279.3747238096898</c:v>
                </c:pt>
                <c:pt idx="404">
                  <c:v>3287.93076113393</c:v>
                </c:pt>
                <c:pt idx="405">
                  <c:v>3322.2947156253099</c:v>
                </c:pt>
                <c:pt idx="406">
                  <c:v>3222.6371905770802</c:v>
                </c:pt>
                <c:pt idx="407">
                  <c:v>3270.8245711968898</c:v>
                </c:pt>
                <c:pt idx="408">
                  <c:v>3244.4998923707799</c:v>
                </c:pt>
                <c:pt idx="409">
                  <c:v>3294.2736831422299</c:v>
                </c:pt>
                <c:pt idx="410">
                  <c:v>3295.46360889789</c:v>
                </c:pt>
                <c:pt idx="411">
                  <c:v>3282.6701877966502</c:v>
                </c:pt>
                <c:pt idx="412">
                  <c:v>3270.05789681438</c:v>
                </c:pt>
                <c:pt idx="413">
                  <c:v>3355.8169121721298</c:v>
                </c:pt>
                <c:pt idx="414">
                  <c:v>3252.4800900898899</c:v>
                </c:pt>
                <c:pt idx="415">
                  <c:v>3255.3059837420901</c:v>
                </c:pt>
                <c:pt idx="416">
                  <c:v>3255.4067462743401</c:v>
                </c:pt>
                <c:pt idx="417">
                  <c:v>3312.08672765252</c:v>
                </c:pt>
                <c:pt idx="418">
                  <c:v>3277.6746378760799</c:v>
                </c:pt>
                <c:pt idx="419">
                  <c:v>3306.8429507507599</c:v>
                </c:pt>
                <c:pt idx="420">
                  <c:v>3290.15395836265</c:v>
                </c:pt>
                <c:pt idx="421">
                  <c:v>3259.7685118696199</c:v>
                </c:pt>
                <c:pt idx="422">
                  <c:v>3327.0588309126701</c:v>
                </c:pt>
                <c:pt idx="423">
                  <c:v>3327.1801577741699</c:v>
                </c:pt>
                <c:pt idx="424">
                  <c:v>3293.2141997369399</c:v>
                </c:pt>
                <c:pt idx="425">
                  <c:v>3282.69336417669</c:v>
                </c:pt>
                <c:pt idx="426">
                  <c:v>3274.6705711351101</c:v>
                </c:pt>
                <c:pt idx="427">
                  <c:v>3248.05359387722</c:v>
                </c:pt>
                <c:pt idx="428">
                  <c:v>3264.1359031561201</c:v>
                </c:pt>
                <c:pt idx="429">
                  <c:v>3243.9976850836601</c:v>
                </c:pt>
                <c:pt idx="430">
                  <c:v>3262.5366727211999</c:v>
                </c:pt>
                <c:pt idx="431">
                  <c:v>3265.8311921658501</c:v>
                </c:pt>
                <c:pt idx="432">
                  <c:v>3257.1393731811199</c:v>
                </c:pt>
                <c:pt idx="433">
                  <c:v>3325.69643738178</c:v>
                </c:pt>
                <c:pt idx="434">
                  <c:v>3317.9502823211701</c:v>
                </c:pt>
                <c:pt idx="435">
                  <c:v>3297.52063325483</c:v>
                </c:pt>
                <c:pt idx="436">
                  <c:v>3249.0268448543602</c:v>
                </c:pt>
                <c:pt idx="437">
                  <c:v>3295.3583860229901</c:v>
                </c:pt>
                <c:pt idx="438">
                  <c:v>3279.0107476233002</c:v>
                </c:pt>
                <c:pt idx="439">
                  <c:v>3241.3787275324098</c:v>
                </c:pt>
                <c:pt idx="440">
                  <c:v>3228.8710749726802</c:v>
                </c:pt>
                <c:pt idx="441">
                  <c:v>3289.3840191362001</c:v>
                </c:pt>
                <c:pt idx="442">
                  <c:v>3218.8673682348399</c:v>
                </c:pt>
                <c:pt idx="443">
                  <c:v>3285.97828289259</c:v>
                </c:pt>
                <c:pt idx="444">
                  <c:v>3322.8317569487199</c:v>
                </c:pt>
                <c:pt idx="445">
                  <c:v>3268.7497687259201</c:v>
                </c:pt>
                <c:pt idx="446">
                  <c:v>3216.0211898706102</c:v>
                </c:pt>
                <c:pt idx="447">
                  <c:v>3239.9832741899399</c:v>
                </c:pt>
                <c:pt idx="448">
                  <c:v>3205.5501958243499</c:v>
                </c:pt>
                <c:pt idx="449">
                  <c:v>3222.3241805339098</c:v>
                </c:pt>
                <c:pt idx="450">
                  <c:v>3263.8063893563299</c:v>
                </c:pt>
                <c:pt idx="451">
                  <c:v>3291.2625336191199</c:v>
                </c:pt>
                <c:pt idx="452">
                  <c:v>3241.8129780342902</c:v>
                </c:pt>
                <c:pt idx="453">
                  <c:v>3248.0702507390301</c:v>
                </c:pt>
                <c:pt idx="454">
                  <c:v>3225.9684289455899</c:v>
                </c:pt>
                <c:pt idx="455">
                  <c:v>3265.44046982801</c:v>
                </c:pt>
                <c:pt idx="456">
                  <c:v>3322.3612169274602</c:v>
                </c:pt>
                <c:pt idx="457">
                  <c:v>3277.9856553147501</c:v>
                </c:pt>
                <c:pt idx="458">
                  <c:v>3230.5022026818901</c:v>
                </c:pt>
                <c:pt idx="459">
                  <c:v>3193.6153678478499</c:v>
                </c:pt>
                <c:pt idx="460">
                  <c:v>3233.0453584439301</c:v>
                </c:pt>
                <c:pt idx="461">
                  <c:v>3275.4165738032798</c:v>
                </c:pt>
                <c:pt idx="462">
                  <c:v>3278.9143503263599</c:v>
                </c:pt>
                <c:pt idx="463">
                  <c:v>3227.2266281768002</c:v>
                </c:pt>
                <c:pt idx="464">
                  <c:v>3288.4598532855098</c:v>
                </c:pt>
                <c:pt idx="465">
                  <c:v>3269.2685654585698</c:v>
                </c:pt>
                <c:pt idx="466">
                  <c:v>3277.2884952976901</c:v>
                </c:pt>
                <c:pt idx="467">
                  <c:v>3249.8104310406102</c:v>
                </c:pt>
                <c:pt idx="468">
                  <c:v>3238.51145107604</c:v>
                </c:pt>
                <c:pt idx="469">
                  <c:v>3272.7691532722802</c:v>
                </c:pt>
                <c:pt idx="470">
                  <c:v>3273.9324183936401</c:v>
                </c:pt>
                <c:pt idx="471">
                  <c:v>3278.92227160415</c:v>
                </c:pt>
                <c:pt idx="472">
                  <c:v>3255.3798812413102</c:v>
                </c:pt>
                <c:pt idx="473">
                  <c:v>3246.4350995126201</c:v>
                </c:pt>
                <c:pt idx="474">
                  <c:v>3323.40300446325</c:v>
                </c:pt>
                <c:pt idx="475">
                  <c:v>3282.9071111758099</c:v>
                </c:pt>
                <c:pt idx="476">
                  <c:v>3259.55523472086</c:v>
                </c:pt>
                <c:pt idx="477">
                  <c:v>3294.32753477498</c:v>
                </c:pt>
                <c:pt idx="478">
                  <c:v>3242.2197987121399</c:v>
                </c:pt>
                <c:pt idx="479">
                  <c:v>3280.8270951709201</c:v>
                </c:pt>
                <c:pt idx="480">
                  <c:v>3311.3225465340902</c:v>
                </c:pt>
                <c:pt idx="481">
                  <c:v>3325.39165648776</c:v>
                </c:pt>
                <c:pt idx="482">
                  <c:v>3294.63839290539</c:v>
                </c:pt>
                <c:pt idx="483">
                  <c:v>3332.1117974700401</c:v>
                </c:pt>
                <c:pt idx="484">
                  <c:v>3263.7750246433202</c:v>
                </c:pt>
                <c:pt idx="485">
                  <c:v>3232.6341474885098</c:v>
                </c:pt>
                <c:pt idx="486">
                  <c:v>3294.2684598298401</c:v>
                </c:pt>
                <c:pt idx="487">
                  <c:v>3329.8006597017102</c:v>
                </c:pt>
                <c:pt idx="488">
                  <c:v>3264.3815227474902</c:v>
                </c:pt>
                <c:pt idx="489">
                  <c:v>3270.43512283372</c:v>
                </c:pt>
                <c:pt idx="490">
                  <c:v>3270.3699586780399</c:v>
                </c:pt>
                <c:pt idx="491">
                  <c:v>3283.5746144888899</c:v>
                </c:pt>
                <c:pt idx="492">
                  <c:v>3254.71543833946</c:v>
                </c:pt>
                <c:pt idx="493">
                  <c:v>3306.5593761015498</c:v>
                </c:pt>
                <c:pt idx="494">
                  <c:v>3266.0780281893899</c:v>
                </c:pt>
                <c:pt idx="495">
                  <c:v>3227.3278360405202</c:v>
                </c:pt>
                <c:pt idx="496">
                  <c:v>3238.1382828671499</c:v>
                </c:pt>
                <c:pt idx="497">
                  <c:v>3222.5938497430998</c:v>
                </c:pt>
                <c:pt idx="498">
                  <c:v>3223.9578893878702</c:v>
                </c:pt>
                <c:pt idx="499">
                  <c:v>3230.1683330210599</c:v>
                </c:pt>
                <c:pt idx="500">
                  <c:v>3285.7979341656201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9-4394-B3B4-C759F5085B9C}"/>
            </c:ext>
          </c:extLst>
        </c:ser>
        <c:ser>
          <c:idx val="1"/>
          <c:order val="1"/>
          <c:tx>
            <c:strRef>
              <c:f>'Layers-node'!$C$1</c:f>
              <c:strCache>
                <c:ptCount val="1"/>
                <c:pt idx="0">
                  <c:v>6 neurons per hidden 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'Layers-node'!$A$2:$A$502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'Layers-node'!$C$2:$C$502</c:f>
              <c:numCache>
                <c:formatCode>General</c:formatCode>
                <c:ptCount val="501"/>
                <c:pt idx="0">
                  <c:v>-2356.9322172389202</c:v>
                </c:pt>
                <c:pt idx="1">
                  <c:v>-293.61637179434501</c:v>
                </c:pt>
                <c:pt idx="2">
                  <c:v>-361.72859228479598</c:v>
                </c:pt>
                <c:pt idx="3">
                  <c:v>-946.86299407183299</c:v>
                </c:pt>
                <c:pt idx="4">
                  <c:v>-291.76345471789</c:v>
                </c:pt>
                <c:pt idx="5">
                  <c:v>-237.41485956864199</c:v>
                </c:pt>
                <c:pt idx="6">
                  <c:v>-220.05681050771099</c:v>
                </c:pt>
                <c:pt idx="7">
                  <c:v>-237.57119146074001</c:v>
                </c:pt>
                <c:pt idx="8">
                  <c:v>-214.60544151226301</c:v>
                </c:pt>
                <c:pt idx="9">
                  <c:v>-245.65436423517301</c:v>
                </c:pt>
                <c:pt idx="10">
                  <c:v>-181.56254506757799</c:v>
                </c:pt>
                <c:pt idx="11">
                  <c:v>-153.29325061756899</c:v>
                </c:pt>
                <c:pt idx="12">
                  <c:v>-151.42023808538701</c:v>
                </c:pt>
                <c:pt idx="13">
                  <c:v>-43.187717071131303</c:v>
                </c:pt>
                <c:pt idx="14">
                  <c:v>-50.3805869687694</c:v>
                </c:pt>
                <c:pt idx="15">
                  <c:v>-38.254659335433203</c:v>
                </c:pt>
                <c:pt idx="16">
                  <c:v>-53.877146456226001</c:v>
                </c:pt>
                <c:pt idx="17">
                  <c:v>-62.288592563022803</c:v>
                </c:pt>
                <c:pt idx="18">
                  <c:v>-49.161610980686802</c:v>
                </c:pt>
                <c:pt idx="19">
                  <c:v>-34.691580777268399</c:v>
                </c:pt>
                <c:pt idx="20">
                  <c:v>-34.190371220160003</c:v>
                </c:pt>
                <c:pt idx="21">
                  <c:v>-30.804265169337899</c:v>
                </c:pt>
                <c:pt idx="22">
                  <c:v>-16.8492856266624</c:v>
                </c:pt>
                <c:pt idx="23">
                  <c:v>-15.537812856611099</c:v>
                </c:pt>
                <c:pt idx="24">
                  <c:v>-16.196989465287899</c:v>
                </c:pt>
                <c:pt idx="25">
                  <c:v>71.264403985543098</c:v>
                </c:pt>
                <c:pt idx="26">
                  <c:v>-15.309831788931801</c:v>
                </c:pt>
                <c:pt idx="27">
                  <c:v>-15.717747996348599</c:v>
                </c:pt>
                <c:pt idx="28">
                  <c:v>-14.907487009040199</c:v>
                </c:pt>
                <c:pt idx="29">
                  <c:v>-11.927713051760399</c:v>
                </c:pt>
                <c:pt idx="30">
                  <c:v>-11.503917335024401</c:v>
                </c:pt>
                <c:pt idx="31">
                  <c:v>-13.143191254669899</c:v>
                </c:pt>
                <c:pt idx="32">
                  <c:v>-12.660702898949999</c:v>
                </c:pt>
                <c:pt idx="33">
                  <c:v>-9.7739550011421503</c:v>
                </c:pt>
                <c:pt idx="34">
                  <c:v>45.823514041843602</c:v>
                </c:pt>
                <c:pt idx="35">
                  <c:v>68.127871524800995</c:v>
                </c:pt>
                <c:pt idx="36">
                  <c:v>192.14077534517199</c:v>
                </c:pt>
                <c:pt idx="37">
                  <c:v>284.921092347924</c:v>
                </c:pt>
                <c:pt idx="38">
                  <c:v>100.289423189686</c:v>
                </c:pt>
                <c:pt idx="39">
                  <c:v>132.02587656382499</c:v>
                </c:pt>
                <c:pt idx="40">
                  <c:v>78.276004836226704</c:v>
                </c:pt>
                <c:pt idx="41">
                  <c:v>73.448537608341397</c:v>
                </c:pt>
                <c:pt idx="42">
                  <c:v>88.371517747021997</c:v>
                </c:pt>
                <c:pt idx="43">
                  <c:v>67.065647483644995</c:v>
                </c:pt>
                <c:pt idx="44">
                  <c:v>72.073891069157</c:v>
                </c:pt>
                <c:pt idx="45">
                  <c:v>87.559620539547694</c:v>
                </c:pt>
                <c:pt idx="46">
                  <c:v>99.085645978894803</c:v>
                </c:pt>
                <c:pt idx="47">
                  <c:v>87.588727169804102</c:v>
                </c:pt>
                <c:pt idx="48">
                  <c:v>97.216013440577697</c:v>
                </c:pt>
                <c:pt idx="49">
                  <c:v>111.163110806052</c:v>
                </c:pt>
                <c:pt idx="50">
                  <c:v>93.786677703557302</c:v>
                </c:pt>
                <c:pt idx="51">
                  <c:v>35.862152054110503</c:v>
                </c:pt>
                <c:pt idx="52">
                  <c:v>330.46663757047099</c:v>
                </c:pt>
                <c:pt idx="53">
                  <c:v>150.76981647896699</c:v>
                </c:pt>
                <c:pt idx="54">
                  <c:v>163.98729841300201</c:v>
                </c:pt>
                <c:pt idx="55">
                  <c:v>173.05898943339301</c:v>
                </c:pt>
                <c:pt idx="56">
                  <c:v>383.974860032609</c:v>
                </c:pt>
                <c:pt idx="57">
                  <c:v>356.18245264775101</c:v>
                </c:pt>
                <c:pt idx="58">
                  <c:v>351.65101626913599</c:v>
                </c:pt>
                <c:pt idx="59">
                  <c:v>336.646190029281</c:v>
                </c:pt>
                <c:pt idx="60">
                  <c:v>534.25606496141495</c:v>
                </c:pt>
                <c:pt idx="61">
                  <c:v>528.270248005854</c:v>
                </c:pt>
                <c:pt idx="62">
                  <c:v>531.38416559387804</c:v>
                </c:pt>
                <c:pt idx="63">
                  <c:v>725.319074164075</c:v>
                </c:pt>
                <c:pt idx="64">
                  <c:v>736.48512923726003</c:v>
                </c:pt>
                <c:pt idx="65">
                  <c:v>723.41357134530301</c:v>
                </c:pt>
                <c:pt idx="66">
                  <c:v>1024.87326590931</c:v>
                </c:pt>
                <c:pt idx="67">
                  <c:v>1072.8863431048001</c:v>
                </c:pt>
                <c:pt idx="68">
                  <c:v>985.79184587725604</c:v>
                </c:pt>
                <c:pt idx="69">
                  <c:v>990.76820884919596</c:v>
                </c:pt>
                <c:pt idx="70">
                  <c:v>947.98093879337398</c:v>
                </c:pt>
                <c:pt idx="71">
                  <c:v>1001.19638609342</c:v>
                </c:pt>
                <c:pt idx="72">
                  <c:v>981.34496404494496</c:v>
                </c:pt>
                <c:pt idx="73">
                  <c:v>969.34957379127798</c:v>
                </c:pt>
                <c:pt idx="74">
                  <c:v>991.09913725494096</c:v>
                </c:pt>
                <c:pt idx="75">
                  <c:v>993.24777408070895</c:v>
                </c:pt>
                <c:pt idx="76">
                  <c:v>983.556701676133</c:v>
                </c:pt>
                <c:pt idx="77">
                  <c:v>981.50233283144496</c:v>
                </c:pt>
                <c:pt idx="78">
                  <c:v>991.10373694834095</c:v>
                </c:pt>
                <c:pt idx="79">
                  <c:v>1020.3184816327</c:v>
                </c:pt>
                <c:pt idx="80">
                  <c:v>993.147692346854</c:v>
                </c:pt>
                <c:pt idx="81">
                  <c:v>1002.24007398044</c:v>
                </c:pt>
                <c:pt idx="82">
                  <c:v>1005.24580687355</c:v>
                </c:pt>
                <c:pt idx="83">
                  <c:v>983.75877118538995</c:v>
                </c:pt>
                <c:pt idx="84">
                  <c:v>986.81859805860995</c:v>
                </c:pt>
                <c:pt idx="85">
                  <c:v>1337.6118456751101</c:v>
                </c:pt>
                <c:pt idx="86">
                  <c:v>1310.0322870099999</c:v>
                </c:pt>
                <c:pt idx="87">
                  <c:v>1321.5614648792</c:v>
                </c:pt>
                <c:pt idx="88">
                  <c:v>1458.6027624661201</c:v>
                </c:pt>
                <c:pt idx="89">
                  <c:v>1336.44960814155</c:v>
                </c:pt>
                <c:pt idx="90">
                  <c:v>1318.02838677054</c:v>
                </c:pt>
                <c:pt idx="91">
                  <c:v>1305.0956360986099</c:v>
                </c:pt>
                <c:pt idx="92">
                  <c:v>1323.81229372296</c:v>
                </c:pt>
                <c:pt idx="93">
                  <c:v>1320.1225786887901</c:v>
                </c:pt>
                <c:pt idx="94">
                  <c:v>1358.5697596079499</c:v>
                </c:pt>
                <c:pt idx="95">
                  <c:v>1333.78868388761</c:v>
                </c:pt>
                <c:pt idx="96">
                  <c:v>1276.64715144823</c:v>
                </c:pt>
                <c:pt idx="97">
                  <c:v>1321.4827691773</c:v>
                </c:pt>
                <c:pt idx="98">
                  <c:v>1329.41254880561</c:v>
                </c:pt>
                <c:pt idx="99">
                  <c:v>1323.8695251174099</c:v>
                </c:pt>
                <c:pt idx="100">
                  <c:v>1323.4353455129799</c:v>
                </c:pt>
                <c:pt idx="101">
                  <c:v>1323.1338720321501</c:v>
                </c:pt>
                <c:pt idx="102">
                  <c:v>1333.0109061928099</c:v>
                </c:pt>
                <c:pt idx="103">
                  <c:v>1320.16856210939</c:v>
                </c:pt>
                <c:pt idx="104">
                  <c:v>1324.6546862410501</c:v>
                </c:pt>
                <c:pt idx="105">
                  <c:v>1343.36378202229</c:v>
                </c:pt>
                <c:pt idx="106">
                  <c:v>1495.5712085938201</c:v>
                </c:pt>
                <c:pt idx="107">
                  <c:v>1382.9927057775899</c:v>
                </c:pt>
                <c:pt idx="108">
                  <c:v>1497.11747234928</c:v>
                </c:pt>
                <c:pt idx="109">
                  <c:v>1556.8834247613399</c:v>
                </c:pt>
                <c:pt idx="110">
                  <c:v>1483.86852652007</c:v>
                </c:pt>
                <c:pt idx="111">
                  <c:v>1507.02081623957</c:v>
                </c:pt>
                <c:pt idx="112">
                  <c:v>1529.2241679148799</c:v>
                </c:pt>
                <c:pt idx="113">
                  <c:v>1476.6989250004899</c:v>
                </c:pt>
                <c:pt idx="114">
                  <c:v>1506.58638567252</c:v>
                </c:pt>
                <c:pt idx="115">
                  <c:v>1564.97259819903</c:v>
                </c:pt>
                <c:pt idx="116">
                  <c:v>1503.52729019</c:v>
                </c:pt>
                <c:pt idx="117">
                  <c:v>1507.04118527849</c:v>
                </c:pt>
                <c:pt idx="118">
                  <c:v>1576.5575499194699</c:v>
                </c:pt>
                <c:pt idx="119">
                  <c:v>1621.9089704046601</c:v>
                </c:pt>
                <c:pt idx="120">
                  <c:v>1571.12925454794</c:v>
                </c:pt>
                <c:pt idx="121">
                  <c:v>1537.4062619818901</c:v>
                </c:pt>
                <c:pt idx="122">
                  <c:v>1485.2977114691801</c:v>
                </c:pt>
                <c:pt idx="123">
                  <c:v>1611.01026019703</c:v>
                </c:pt>
                <c:pt idx="124">
                  <c:v>1463.50205301082</c:v>
                </c:pt>
                <c:pt idx="125">
                  <c:v>1582.34051128486</c:v>
                </c:pt>
                <c:pt idx="126">
                  <c:v>1516.3113614731501</c:v>
                </c:pt>
                <c:pt idx="127">
                  <c:v>1516.6797447369599</c:v>
                </c:pt>
                <c:pt idx="128">
                  <c:v>1573.6799363868299</c:v>
                </c:pt>
                <c:pt idx="129">
                  <c:v>1593.0580298796399</c:v>
                </c:pt>
                <c:pt idx="130">
                  <c:v>1641.7022503640501</c:v>
                </c:pt>
                <c:pt idx="131">
                  <c:v>1580.47937583571</c:v>
                </c:pt>
                <c:pt idx="132">
                  <c:v>1611.6961653524099</c:v>
                </c:pt>
                <c:pt idx="133">
                  <c:v>1611.93327879085</c:v>
                </c:pt>
                <c:pt idx="134">
                  <c:v>1621.14651335902</c:v>
                </c:pt>
                <c:pt idx="135">
                  <c:v>1577.99599164547</c:v>
                </c:pt>
                <c:pt idx="136">
                  <c:v>1654.8574373675101</c:v>
                </c:pt>
                <c:pt idx="137">
                  <c:v>1693.01256893103</c:v>
                </c:pt>
                <c:pt idx="138">
                  <c:v>1614.16794663528</c:v>
                </c:pt>
                <c:pt idx="139">
                  <c:v>1565.02628492957</c:v>
                </c:pt>
                <c:pt idx="140">
                  <c:v>1784.44821784902</c:v>
                </c:pt>
                <c:pt idx="141">
                  <c:v>1634.38010040979</c:v>
                </c:pt>
                <c:pt idx="142">
                  <c:v>1623.4732429437199</c:v>
                </c:pt>
                <c:pt idx="143">
                  <c:v>1578.6464879681801</c:v>
                </c:pt>
                <c:pt idx="144">
                  <c:v>1710.84831945018</c:v>
                </c:pt>
                <c:pt idx="145">
                  <c:v>1584.8646200708799</c:v>
                </c:pt>
                <c:pt idx="146">
                  <c:v>1796.8348947148399</c:v>
                </c:pt>
                <c:pt idx="147">
                  <c:v>1675.80266913682</c:v>
                </c:pt>
                <c:pt idx="148">
                  <c:v>1768.8910271213699</c:v>
                </c:pt>
                <c:pt idx="149">
                  <c:v>1894.6332544300201</c:v>
                </c:pt>
                <c:pt idx="150">
                  <c:v>1581.2490072363901</c:v>
                </c:pt>
                <c:pt idx="151">
                  <c:v>1815.2927036947999</c:v>
                </c:pt>
                <c:pt idx="152">
                  <c:v>1825.3119500564801</c:v>
                </c:pt>
                <c:pt idx="153">
                  <c:v>1864.1097399379801</c:v>
                </c:pt>
                <c:pt idx="154">
                  <c:v>1871.42777808546</c:v>
                </c:pt>
                <c:pt idx="155">
                  <c:v>1900.77812408209</c:v>
                </c:pt>
                <c:pt idx="156">
                  <c:v>1915.6161937755601</c:v>
                </c:pt>
                <c:pt idx="157">
                  <c:v>1945.65348086007</c:v>
                </c:pt>
                <c:pt idx="158">
                  <c:v>1872.74495696437</c:v>
                </c:pt>
                <c:pt idx="159">
                  <c:v>1897.67961296557</c:v>
                </c:pt>
                <c:pt idx="160">
                  <c:v>1871.96727738902</c:v>
                </c:pt>
                <c:pt idx="161">
                  <c:v>1877.5451392654199</c:v>
                </c:pt>
                <c:pt idx="162">
                  <c:v>1866.6686346056699</c:v>
                </c:pt>
                <c:pt idx="163">
                  <c:v>1910.63083029211</c:v>
                </c:pt>
                <c:pt idx="164">
                  <c:v>1925.65880780263</c:v>
                </c:pt>
                <c:pt idx="165">
                  <c:v>1862.7669686628701</c:v>
                </c:pt>
                <c:pt idx="166">
                  <c:v>1889.4439743242899</c:v>
                </c:pt>
                <c:pt idx="167">
                  <c:v>1872.8879861875</c:v>
                </c:pt>
                <c:pt idx="168">
                  <c:v>1917.4268990046401</c:v>
                </c:pt>
                <c:pt idx="169">
                  <c:v>1839.5252837468299</c:v>
                </c:pt>
                <c:pt idx="170">
                  <c:v>1901.8681154281501</c:v>
                </c:pt>
                <c:pt idx="171">
                  <c:v>1872.8759191731101</c:v>
                </c:pt>
                <c:pt idx="172">
                  <c:v>1827.3809677813999</c:v>
                </c:pt>
                <c:pt idx="173">
                  <c:v>1892.5089551733499</c:v>
                </c:pt>
                <c:pt idx="174">
                  <c:v>1858.5270184477999</c:v>
                </c:pt>
                <c:pt idx="175">
                  <c:v>1895.8290095801301</c:v>
                </c:pt>
                <c:pt idx="176">
                  <c:v>1962.3978565935899</c:v>
                </c:pt>
                <c:pt idx="177">
                  <c:v>1919.2879219510501</c:v>
                </c:pt>
                <c:pt idx="178">
                  <c:v>2004.00956912522</c:v>
                </c:pt>
                <c:pt idx="179">
                  <c:v>1865.2085790869201</c:v>
                </c:pt>
                <c:pt idx="180">
                  <c:v>1895.3244827275601</c:v>
                </c:pt>
                <c:pt idx="181">
                  <c:v>1968.1161631360601</c:v>
                </c:pt>
                <c:pt idx="182">
                  <c:v>1912.05861192356</c:v>
                </c:pt>
                <c:pt idx="183">
                  <c:v>1846.9751096529101</c:v>
                </c:pt>
                <c:pt idx="184">
                  <c:v>1877.37004108618</c:v>
                </c:pt>
                <c:pt idx="185">
                  <c:v>1900.1836520516199</c:v>
                </c:pt>
                <c:pt idx="186">
                  <c:v>1930.03050958527</c:v>
                </c:pt>
                <c:pt idx="187">
                  <c:v>1873.24433998222</c:v>
                </c:pt>
                <c:pt idx="188">
                  <c:v>1927.3807670670001</c:v>
                </c:pt>
                <c:pt idx="189">
                  <c:v>1968.61854036059</c:v>
                </c:pt>
                <c:pt idx="190">
                  <c:v>1938.0475017433801</c:v>
                </c:pt>
                <c:pt idx="191">
                  <c:v>1931.18426937394</c:v>
                </c:pt>
                <c:pt idx="192">
                  <c:v>1925.4914793714299</c:v>
                </c:pt>
                <c:pt idx="193">
                  <c:v>1923.91148990806</c:v>
                </c:pt>
                <c:pt idx="194">
                  <c:v>1861.91457425003</c:v>
                </c:pt>
                <c:pt idx="195">
                  <c:v>1917.6797719707099</c:v>
                </c:pt>
                <c:pt idx="196">
                  <c:v>1897.9088168547401</c:v>
                </c:pt>
                <c:pt idx="197">
                  <c:v>1909.8275956822799</c:v>
                </c:pt>
                <c:pt idx="198">
                  <c:v>1902.62229765713</c:v>
                </c:pt>
                <c:pt idx="199">
                  <c:v>1864.6129647293701</c:v>
                </c:pt>
                <c:pt idx="200">
                  <c:v>1931.5281092635801</c:v>
                </c:pt>
                <c:pt idx="201">
                  <c:v>1927.1470946618001</c:v>
                </c:pt>
                <c:pt idx="202">
                  <c:v>1901.8132700129599</c:v>
                </c:pt>
                <c:pt idx="203">
                  <c:v>1913.50039924015</c:v>
                </c:pt>
                <c:pt idx="204">
                  <c:v>1927.07262850096</c:v>
                </c:pt>
                <c:pt idx="205">
                  <c:v>1926.14453512516</c:v>
                </c:pt>
                <c:pt idx="206">
                  <c:v>1956.9139308783499</c:v>
                </c:pt>
                <c:pt idx="207">
                  <c:v>2012.73626917661</c:v>
                </c:pt>
                <c:pt idx="208">
                  <c:v>1915.1323833957199</c:v>
                </c:pt>
                <c:pt idx="209">
                  <c:v>2059.8777643875901</c:v>
                </c:pt>
                <c:pt idx="210">
                  <c:v>1930.6054241407101</c:v>
                </c:pt>
                <c:pt idx="211">
                  <c:v>1945.5080121548201</c:v>
                </c:pt>
                <c:pt idx="212">
                  <c:v>1936.75257311172</c:v>
                </c:pt>
                <c:pt idx="213">
                  <c:v>1933.4063178804699</c:v>
                </c:pt>
                <c:pt idx="214">
                  <c:v>1928.74228303826</c:v>
                </c:pt>
                <c:pt idx="215">
                  <c:v>1938.0271703832</c:v>
                </c:pt>
                <c:pt idx="216">
                  <c:v>1919.9871780144999</c:v>
                </c:pt>
                <c:pt idx="217">
                  <c:v>1934.6739516991599</c:v>
                </c:pt>
                <c:pt idx="218">
                  <c:v>1941.3171598189199</c:v>
                </c:pt>
                <c:pt idx="219">
                  <c:v>1915.79853400152</c:v>
                </c:pt>
                <c:pt idx="220">
                  <c:v>1911.9507473511801</c:v>
                </c:pt>
                <c:pt idx="221">
                  <c:v>1930.9340379729699</c:v>
                </c:pt>
                <c:pt idx="222">
                  <c:v>1945.5152352405901</c:v>
                </c:pt>
                <c:pt idx="223">
                  <c:v>1898.33468986655</c:v>
                </c:pt>
                <c:pt idx="224">
                  <c:v>1951.92190015401</c:v>
                </c:pt>
                <c:pt idx="225">
                  <c:v>1941.8715212795</c:v>
                </c:pt>
                <c:pt idx="226">
                  <c:v>1929.45624596981</c:v>
                </c:pt>
                <c:pt idx="227">
                  <c:v>1931.2387253382501</c:v>
                </c:pt>
                <c:pt idx="228">
                  <c:v>1952.51240451843</c:v>
                </c:pt>
                <c:pt idx="229">
                  <c:v>1948.3836557960401</c:v>
                </c:pt>
                <c:pt idx="230">
                  <c:v>1913.56797854058</c:v>
                </c:pt>
                <c:pt idx="231">
                  <c:v>1932.39643946503</c:v>
                </c:pt>
                <c:pt idx="232">
                  <c:v>1953.51131853427</c:v>
                </c:pt>
                <c:pt idx="233">
                  <c:v>1977.5861384121999</c:v>
                </c:pt>
                <c:pt idx="234">
                  <c:v>1935.3172003463601</c:v>
                </c:pt>
                <c:pt idx="235">
                  <c:v>1942.4660157053299</c:v>
                </c:pt>
                <c:pt idx="236">
                  <c:v>1962.4983319288699</c:v>
                </c:pt>
                <c:pt idx="237">
                  <c:v>1948.7486930969501</c:v>
                </c:pt>
                <c:pt idx="238">
                  <c:v>1915.8584517434799</c:v>
                </c:pt>
                <c:pt idx="239">
                  <c:v>1935.4706815724101</c:v>
                </c:pt>
                <c:pt idx="240">
                  <c:v>1927.1788057250701</c:v>
                </c:pt>
                <c:pt idx="241">
                  <c:v>1938.13751055848</c:v>
                </c:pt>
                <c:pt idx="242">
                  <c:v>1932.16938174643</c:v>
                </c:pt>
                <c:pt idx="243">
                  <c:v>1934.72552599859</c:v>
                </c:pt>
                <c:pt idx="244">
                  <c:v>1952.3878781554999</c:v>
                </c:pt>
                <c:pt idx="245">
                  <c:v>1938.6984363424699</c:v>
                </c:pt>
                <c:pt idx="246">
                  <c:v>1934.46110902337</c:v>
                </c:pt>
                <c:pt idx="247">
                  <c:v>1961.6540466758499</c:v>
                </c:pt>
                <c:pt idx="248">
                  <c:v>1954.2903546914099</c:v>
                </c:pt>
                <c:pt idx="249">
                  <c:v>1924.0025447567</c:v>
                </c:pt>
                <c:pt idx="250">
                  <c:v>1951.28641038193</c:v>
                </c:pt>
                <c:pt idx="251">
                  <c:v>1972.1487870718299</c:v>
                </c:pt>
                <c:pt idx="252">
                  <c:v>1959.49860550329</c:v>
                </c:pt>
                <c:pt idx="253">
                  <c:v>1965.02454606626</c:v>
                </c:pt>
                <c:pt idx="254">
                  <c:v>1981.2994967053401</c:v>
                </c:pt>
                <c:pt idx="255">
                  <c:v>1959.7636460239501</c:v>
                </c:pt>
                <c:pt idx="256">
                  <c:v>1967.59913332366</c:v>
                </c:pt>
                <c:pt idx="257">
                  <c:v>1937.8876249646</c:v>
                </c:pt>
                <c:pt idx="258">
                  <c:v>1932.4893457558701</c:v>
                </c:pt>
                <c:pt idx="259">
                  <c:v>1963.8039945471501</c:v>
                </c:pt>
                <c:pt idx="260">
                  <c:v>1955.6276228716499</c:v>
                </c:pt>
                <c:pt idx="261">
                  <c:v>1932.77553318888</c:v>
                </c:pt>
                <c:pt idx="262">
                  <c:v>1946.59689598216</c:v>
                </c:pt>
                <c:pt idx="263">
                  <c:v>1965.36968727269</c:v>
                </c:pt>
                <c:pt idx="264">
                  <c:v>1946.5114460111899</c:v>
                </c:pt>
                <c:pt idx="265">
                  <c:v>1934.8921536534499</c:v>
                </c:pt>
                <c:pt idx="266">
                  <c:v>1927.7622636117701</c:v>
                </c:pt>
                <c:pt idx="267">
                  <c:v>1968.6943795697</c:v>
                </c:pt>
                <c:pt idx="268">
                  <c:v>1974.92319734489</c:v>
                </c:pt>
                <c:pt idx="269">
                  <c:v>1965.2000021333199</c:v>
                </c:pt>
                <c:pt idx="270">
                  <c:v>1961.19421283217</c:v>
                </c:pt>
                <c:pt idx="271">
                  <c:v>1975.50257782266</c:v>
                </c:pt>
                <c:pt idx="272">
                  <c:v>1935.1314959823101</c:v>
                </c:pt>
                <c:pt idx="273">
                  <c:v>1957.36240352508</c:v>
                </c:pt>
                <c:pt idx="274">
                  <c:v>1947.55512379114</c:v>
                </c:pt>
                <c:pt idx="275">
                  <c:v>1954.8144115388</c:v>
                </c:pt>
                <c:pt idx="276">
                  <c:v>1947.5314895602301</c:v>
                </c:pt>
                <c:pt idx="277">
                  <c:v>1977.6645665836299</c:v>
                </c:pt>
                <c:pt idx="278">
                  <c:v>1947.26670976892</c:v>
                </c:pt>
                <c:pt idx="279">
                  <c:v>1976.0851249402799</c:v>
                </c:pt>
                <c:pt idx="280">
                  <c:v>1955.7461618966699</c:v>
                </c:pt>
                <c:pt idx="281">
                  <c:v>1957.2712207439399</c:v>
                </c:pt>
                <c:pt idx="282">
                  <c:v>1951.2915515969401</c:v>
                </c:pt>
                <c:pt idx="283">
                  <c:v>2028.24488139393</c:v>
                </c:pt>
                <c:pt idx="284">
                  <c:v>2031.1504931494401</c:v>
                </c:pt>
                <c:pt idx="285">
                  <c:v>2019.55328872259</c:v>
                </c:pt>
                <c:pt idx="286">
                  <c:v>2018.8818457398199</c:v>
                </c:pt>
                <c:pt idx="287">
                  <c:v>2006.4485606400001</c:v>
                </c:pt>
                <c:pt idx="288">
                  <c:v>1962.77491789023</c:v>
                </c:pt>
                <c:pt idx="289">
                  <c:v>1975.20135503645</c:v>
                </c:pt>
                <c:pt idx="290">
                  <c:v>2004.3128800234499</c:v>
                </c:pt>
                <c:pt idx="291">
                  <c:v>1969.5339274129601</c:v>
                </c:pt>
                <c:pt idx="292">
                  <c:v>2003.90587288901</c:v>
                </c:pt>
                <c:pt idx="293">
                  <c:v>1982.8303972402</c:v>
                </c:pt>
                <c:pt idx="294">
                  <c:v>2000.5539594535101</c:v>
                </c:pt>
                <c:pt idx="295">
                  <c:v>1987.4122059573999</c:v>
                </c:pt>
                <c:pt idx="296">
                  <c:v>2014.7957474335201</c:v>
                </c:pt>
                <c:pt idx="297">
                  <c:v>1991.30073221201</c:v>
                </c:pt>
                <c:pt idx="298">
                  <c:v>2016.38235277733</c:v>
                </c:pt>
                <c:pt idx="299">
                  <c:v>1987.50209548713</c:v>
                </c:pt>
                <c:pt idx="300">
                  <c:v>1973.46755061158</c:v>
                </c:pt>
                <c:pt idx="301">
                  <c:v>2005.8100232090401</c:v>
                </c:pt>
                <c:pt idx="302">
                  <c:v>1984.9206992771501</c:v>
                </c:pt>
                <c:pt idx="303">
                  <c:v>1988.09665193101</c:v>
                </c:pt>
                <c:pt idx="304">
                  <c:v>2002.18253752126</c:v>
                </c:pt>
                <c:pt idx="305">
                  <c:v>2007.4268644741501</c:v>
                </c:pt>
                <c:pt idx="306">
                  <c:v>1997.44097524522</c:v>
                </c:pt>
                <c:pt idx="307">
                  <c:v>1991.17819085663</c:v>
                </c:pt>
                <c:pt idx="308">
                  <c:v>2018.99063905296</c:v>
                </c:pt>
                <c:pt idx="309">
                  <c:v>1979.8654665604299</c:v>
                </c:pt>
                <c:pt idx="310">
                  <c:v>1997.44388868954</c:v>
                </c:pt>
                <c:pt idx="311">
                  <c:v>1985.9271068302601</c:v>
                </c:pt>
                <c:pt idx="312">
                  <c:v>1999.42674947812</c:v>
                </c:pt>
                <c:pt idx="313">
                  <c:v>1995.58090555745</c:v>
                </c:pt>
                <c:pt idx="314">
                  <c:v>2007.69076849101</c:v>
                </c:pt>
                <c:pt idx="315">
                  <c:v>1987.1797630395099</c:v>
                </c:pt>
                <c:pt idx="316">
                  <c:v>2000.17066000362</c:v>
                </c:pt>
                <c:pt idx="317">
                  <c:v>2022.11905387308</c:v>
                </c:pt>
                <c:pt idx="318">
                  <c:v>2001.8869362405501</c:v>
                </c:pt>
                <c:pt idx="319">
                  <c:v>2013.56188886314</c:v>
                </c:pt>
                <c:pt idx="320">
                  <c:v>2029.3146195137399</c:v>
                </c:pt>
                <c:pt idx="321">
                  <c:v>2017.9049811186001</c:v>
                </c:pt>
                <c:pt idx="322">
                  <c:v>2003.25968128145</c:v>
                </c:pt>
                <c:pt idx="323">
                  <c:v>2001.6686312245199</c:v>
                </c:pt>
                <c:pt idx="324">
                  <c:v>2001.69552521367</c:v>
                </c:pt>
                <c:pt idx="325">
                  <c:v>2013.9181690999001</c:v>
                </c:pt>
                <c:pt idx="326">
                  <c:v>1995.2778458744699</c:v>
                </c:pt>
                <c:pt idx="327">
                  <c:v>2023.94931690678</c:v>
                </c:pt>
                <c:pt idx="328">
                  <c:v>1979.3685004382401</c:v>
                </c:pt>
                <c:pt idx="329">
                  <c:v>2000.42277054226</c:v>
                </c:pt>
                <c:pt idx="330">
                  <c:v>2008.9579211222499</c:v>
                </c:pt>
                <c:pt idx="331">
                  <c:v>2019.7693099631799</c:v>
                </c:pt>
                <c:pt idx="332">
                  <c:v>2012.8766233704901</c:v>
                </c:pt>
                <c:pt idx="333">
                  <c:v>2019.3970009969</c:v>
                </c:pt>
                <c:pt idx="334">
                  <c:v>2021.4358581275501</c:v>
                </c:pt>
                <c:pt idx="335">
                  <c:v>2000.2787493569001</c:v>
                </c:pt>
                <c:pt idx="336">
                  <c:v>1996.01424287537</c:v>
                </c:pt>
                <c:pt idx="337">
                  <c:v>2025.70345441874</c:v>
                </c:pt>
                <c:pt idx="338">
                  <c:v>2025.7396258194599</c:v>
                </c:pt>
                <c:pt idx="339">
                  <c:v>1996.2174595491499</c:v>
                </c:pt>
                <c:pt idx="340">
                  <c:v>2006.6090889013601</c:v>
                </c:pt>
                <c:pt idx="341">
                  <c:v>2007.3259701540301</c:v>
                </c:pt>
                <c:pt idx="342">
                  <c:v>2069.7236878705899</c:v>
                </c:pt>
                <c:pt idx="343">
                  <c:v>2033.25578747445</c:v>
                </c:pt>
                <c:pt idx="344">
                  <c:v>2004.88266232056</c:v>
                </c:pt>
                <c:pt idx="345">
                  <c:v>2044.68490484172</c:v>
                </c:pt>
                <c:pt idx="346">
                  <c:v>2016.35234516235</c:v>
                </c:pt>
                <c:pt idx="347">
                  <c:v>2026.4287560656001</c:v>
                </c:pt>
                <c:pt idx="348">
                  <c:v>2035.85552745718</c:v>
                </c:pt>
                <c:pt idx="349">
                  <c:v>2043.69020603234</c:v>
                </c:pt>
                <c:pt idx="350">
                  <c:v>1992.1032610278801</c:v>
                </c:pt>
                <c:pt idx="351">
                  <c:v>2027.2480005223699</c:v>
                </c:pt>
                <c:pt idx="352">
                  <c:v>2027.7041570393501</c:v>
                </c:pt>
                <c:pt idx="353">
                  <c:v>2035.69388558073</c:v>
                </c:pt>
                <c:pt idx="354">
                  <c:v>2033.6322557953999</c:v>
                </c:pt>
                <c:pt idx="355">
                  <c:v>2023.5072739345001</c:v>
                </c:pt>
                <c:pt idx="356">
                  <c:v>2066.9945010644201</c:v>
                </c:pt>
                <c:pt idx="357">
                  <c:v>2033.76403283999</c:v>
                </c:pt>
                <c:pt idx="358">
                  <c:v>2042.7459192936899</c:v>
                </c:pt>
                <c:pt idx="359">
                  <c:v>2021.2027299597</c:v>
                </c:pt>
                <c:pt idx="360">
                  <c:v>2010.57534435666</c:v>
                </c:pt>
                <c:pt idx="361">
                  <c:v>2004.23968562452</c:v>
                </c:pt>
                <c:pt idx="362">
                  <c:v>2009.80719111234</c:v>
                </c:pt>
                <c:pt idx="363">
                  <c:v>2033.6056811997601</c:v>
                </c:pt>
                <c:pt idx="364">
                  <c:v>2013.80329873442</c:v>
                </c:pt>
                <c:pt idx="365">
                  <c:v>2017.1794828034599</c:v>
                </c:pt>
                <c:pt idx="366">
                  <c:v>2016.71619445039</c:v>
                </c:pt>
                <c:pt idx="367">
                  <c:v>2026.85581149671</c:v>
                </c:pt>
                <c:pt idx="368">
                  <c:v>2028.5699043509101</c:v>
                </c:pt>
                <c:pt idx="369">
                  <c:v>2012.56302721883</c:v>
                </c:pt>
                <c:pt idx="370">
                  <c:v>2018.51748990071</c:v>
                </c:pt>
                <c:pt idx="371">
                  <c:v>2046.33475639328</c:v>
                </c:pt>
                <c:pt idx="372">
                  <c:v>2024.5138036856099</c:v>
                </c:pt>
                <c:pt idx="373">
                  <c:v>2029.5739504922799</c:v>
                </c:pt>
                <c:pt idx="374">
                  <c:v>2033.38342085203</c:v>
                </c:pt>
                <c:pt idx="375">
                  <c:v>2020.61490130729</c:v>
                </c:pt>
                <c:pt idx="376">
                  <c:v>2047.01386768917</c:v>
                </c:pt>
                <c:pt idx="377">
                  <c:v>2026.3113418994101</c:v>
                </c:pt>
                <c:pt idx="378">
                  <c:v>2020.3103114205501</c:v>
                </c:pt>
                <c:pt idx="379">
                  <c:v>2025.73940069738</c:v>
                </c:pt>
                <c:pt idx="380">
                  <c:v>2024.9892391027799</c:v>
                </c:pt>
                <c:pt idx="381">
                  <c:v>2023.5206717588301</c:v>
                </c:pt>
                <c:pt idx="382">
                  <c:v>2042.7373311937899</c:v>
                </c:pt>
                <c:pt idx="383">
                  <c:v>2052.5831444683199</c:v>
                </c:pt>
                <c:pt idx="384">
                  <c:v>2013.6831692877699</c:v>
                </c:pt>
                <c:pt idx="385">
                  <c:v>2010.29829926041</c:v>
                </c:pt>
                <c:pt idx="386">
                  <c:v>2016.8447650834801</c:v>
                </c:pt>
                <c:pt idx="387">
                  <c:v>2004.1199796429401</c:v>
                </c:pt>
                <c:pt idx="388">
                  <c:v>2020.22454586204</c:v>
                </c:pt>
                <c:pt idx="389">
                  <c:v>2035.62013897374</c:v>
                </c:pt>
                <c:pt idx="390">
                  <c:v>2026.2301698952799</c:v>
                </c:pt>
                <c:pt idx="391">
                  <c:v>2016.0632480838899</c:v>
                </c:pt>
                <c:pt idx="392">
                  <c:v>2033.5116612392101</c:v>
                </c:pt>
                <c:pt idx="393">
                  <c:v>2022.6634938556299</c:v>
                </c:pt>
                <c:pt idx="394">
                  <c:v>2009.65868827852</c:v>
                </c:pt>
                <c:pt idx="395">
                  <c:v>2003.50647592778</c:v>
                </c:pt>
                <c:pt idx="396">
                  <c:v>2016.5916894703601</c:v>
                </c:pt>
                <c:pt idx="397">
                  <c:v>2018.5641014006701</c:v>
                </c:pt>
                <c:pt idx="398">
                  <c:v>2021.7625011610701</c:v>
                </c:pt>
                <c:pt idx="399">
                  <c:v>2024.36243375154</c:v>
                </c:pt>
                <c:pt idx="400">
                  <c:v>2034.3991152747501</c:v>
                </c:pt>
                <c:pt idx="401">
                  <c:v>2016.76094684794</c:v>
                </c:pt>
                <c:pt idx="402">
                  <c:v>2034.53784147438</c:v>
                </c:pt>
                <c:pt idx="403">
                  <c:v>2042.2719827486601</c:v>
                </c:pt>
                <c:pt idx="404">
                  <c:v>2028.2917503283199</c:v>
                </c:pt>
                <c:pt idx="405">
                  <c:v>2052.9783240128299</c:v>
                </c:pt>
                <c:pt idx="406">
                  <c:v>2028.0480878353501</c:v>
                </c:pt>
                <c:pt idx="407">
                  <c:v>2035.85879702376</c:v>
                </c:pt>
                <c:pt idx="408">
                  <c:v>2026.5166713422</c:v>
                </c:pt>
                <c:pt idx="409">
                  <c:v>2031.4009652714001</c:v>
                </c:pt>
                <c:pt idx="410">
                  <c:v>2044.8289811109501</c:v>
                </c:pt>
                <c:pt idx="411">
                  <c:v>2030.00897956114</c:v>
                </c:pt>
                <c:pt idx="412">
                  <c:v>2036.5147616112999</c:v>
                </c:pt>
                <c:pt idx="413">
                  <c:v>2042.5225003681401</c:v>
                </c:pt>
                <c:pt idx="414">
                  <c:v>2026.9457371487599</c:v>
                </c:pt>
                <c:pt idx="415">
                  <c:v>2044.8248055664501</c:v>
                </c:pt>
                <c:pt idx="416">
                  <c:v>2022.9787163425499</c:v>
                </c:pt>
                <c:pt idx="417">
                  <c:v>2033.5892086715301</c:v>
                </c:pt>
                <c:pt idx="418">
                  <c:v>2038.4302650549801</c:v>
                </c:pt>
                <c:pt idx="419">
                  <c:v>2021.5546098259199</c:v>
                </c:pt>
                <c:pt idx="420">
                  <c:v>2036.48054237725</c:v>
                </c:pt>
                <c:pt idx="421">
                  <c:v>2046.58937817225</c:v>
                </c:pt>
                <c:pt idx="422">
                  <c:v>2037.9087103668401</c:v>
                </c:pt>
                <c:pt idx="423">
                  <c:v>2040.3702474679901</c:v>
                </c:pt>
                <c:pt idx="424">
                  <c:v>2052.38964219122</c:v>
                </c:pt>
                <c:pt idx="425">
                  <c:v>2058.4752942973701</c:v>
                </c:pt>
                <c:pt idx="426">
                  <c:v>2040.5238202666601</c:v>
                </c:pt>
                <c:pt idx="427">
                  <c:v>2038.71389165556</c:v>
                </c:pt>
                <c:pt idx="428">
                  <c:v>2047.4956208492599</c:v>
                </c:pt>
                <c:pt idx="429">
                  <c:v>2042.9919675083499</c:v>
                </c:pt>
                <c:pt idx="430">
                  <c:v>2050.53838231177</c:v>
                </c:pt>
                <c:pt idx="431">
                  <c:v>2052.1686148745498</c:v>
                </c:pt>
                <c:pt idx="432">
                  <c:v>2056.8491591904699</c:v>
                </c:pt>
                <c:pt idx="433">
                  <c:v>2053.7771342322599</c:v>
                </c:pt>
                <c:pt idx="434">
                  <c:v>2035.7357070734499</c:v>
                </c:pt>
                <c:pt idx="435">
                  <c:v>2040.31105410959</c:v>
                </c:pt>
                <c:pt idx="436">
                  <c:v>2052.8277754112</c:v>
                </c:pt>
                <c:pt idx="437">
                  <c:v>2041.7242261591</c:v>
                </c:pt>
                <c:pt idx="438">
                  <c:v>2037.44745063914</c:v>
                </c:pt>
                <c:pt idx="439">
                  <c:v>2047.0818937500201</c:v>
                </c:pt>
                <c:pt idx="440">
                  <c:v>2046.0271152319999</c:v>
                </c:pt>
                <c:pt idx="441">
                  <c:v>2037.7717519390501</c:v>
                </c:pt>
                <c:pt idx="442">
                  <c:v>2032.6263584466101</c:v>
                </c:pt>
                <c:pt idx="443">
                  <c:v>2029.601759267</c:v>
                </c:pt>
                <c:pt idx="444">
                  <c:v>2052.0074951996098</c:v>
                </c:pt>
                <c:pt idx="445">
                  <c:v>2042.2081020471701</c:v>
                </c:pt>
                <c:pt idx="446">
                  <c:v>2044.9665406511201</c:v>
                </c:pt>
                <c:pt idx="447">
                  <c:v>2060.51201812519</c:v>
                </c:pt>
                <c:pt idx="448">
                  <c:v>2042.0043261572901</c:v>
                </c:pt>
                <c:pt idx="449">
                  <c:v>2034.0196530907699</c:v>
                </c:pt>
                <c:pt idx="450">
                  <c:v>2035.6924728479601</c:v>
                </c:pt>
                <c:pt idx="451">
                  <c:v>2045.8559754601299</c:v>
                </c:pt>
                <c:pt idx="452">
                  <c:v>2050.92619567066</c:v>
                </c:pt>
                <c:pt idx="453">
                  <c:v>2048.8616241677801</c:v>
                </c:pt>
                <c:pt idx="454">
                  <c:v>2038.7941764270199</c:v>
                </c:pt>
                <c:pt idx="455">
                  <c:v>2052.8576444066798</c:v>
                </c:pt>
                <c:pt idx="456">
                  <c:v>2042.7673693557899</c:v>
                </c:pt>
                <c:pt idx="457">
                  <c:v>2048.1840400188598</c:v>
                </c:pt>
                <c:pt idx="458">
                  <c:v>2057.88631737895</c:v>
                </c:pt>
                <c:pt idx="459">
                  <c:v>2045.5355955011</c:v>
                </c:pt>
                <c:pt idx="460">
                  <c:v>2054.1178872108899</c:v>
                </c:pt>
                <c:pt idx="461">
                  <c:v>2046.17885178953</c:v>
                </c:pt>
                <c:pt idx="462">
                  <c:v>2041.76932489869</c:v>
                </c:pt>
                <c:pt idx="463">
                  <c:v>2052.5443992897599</c:v>
                </c:pt>
                <c:pt idx="464">
                  <c:v>2056.34699662914</c:v>
                </c:pt>
                <c:pt idx="465">
                  <c:v>2032.83147507686</c:v>
                </c:pt>
                <c:pt idx="466">
                  <c:v>2041.9422887968201</c:v>
                </c:pt>
                <c:pt idx="467">
                  <c:v>2036.32272759394</c:v>
                </c:pt>
                <c:pt idx="468">
                  <c:v>2049.2544005986801</c:v>
                </c:pt>
                <c:pt idx="469">
                  <c:v>2040.69275349843</c:v>
                </c:pt>
                <c:pt idx="470">
                  <c:v>2048.4411193013898</c:v>
                </c:pt>
                <c:pt idx="471">
                  <c:v>2043.7598426505699</c:v>
                </c:pt>
                <c:pt idx="472">
                  <c:v>2028.7629745465099</c:v>
                </c:pt>
                <c:pt idx="473">
                  <c:v>2054.00710785304</c:v>
                </c:pt>
                <c:pt idx="474">
                  <c:v>2035.07091662468</c:v>
                </c:pt>
                <c:pt idx="475">
                  <c:v>2042.3334872190401</c:v>
                </c:pt>
                <c:pt idx="476">
                  <c:v>2048.40279735168</c:v>
                </c:pt>
                <c:pt idx="477">
                  <c:v>2043.1276731242999</c:v>
                </c:pt>
                <c:pt idx="478">
                  <c:v>2033.8069249775899</c:v>
                </c:pt>
                <c:pt idx="479">
                  <c:v>2038.0709534032701</c:v>
                </c:pt>
                <c:pt idx="480">
                  <c:v>2041.23835528819</c:v>
                </c:pt>
                <c:pt idx="481">
                  <c:v>2050.1129450682602</c:v>
                </c:pt>
                <c:pt idx="482">
                  <c:v>2035.8451756490799</c:v>
                </c:pt>
                <c:pt idx="483">
                  <c:v>2041.03102390667</c:v>
                </c:pt>
                <c:pt idx="484">
                  <c:v>2038.0243848038499</c:v>
                </c:pt>
                <c:pt idx="485">
                  <c:v>2041.4885834064701</c:v>
                </c:pt>
                <c:pt idx="486">
                  <c:v>2044.2334339665699</c:v>
                </c:pt>
                <c:pt idx="487">
                  <c:v>2034.59393315595</c:v>
                </c:pt>
                <c:pt idx="488">
                  <c:v>2033.7898468616499</c:v>
                </c:pt>
                <c:pt idx="489">
                  <c:v>2050.3020387552501</c:v>
                </c:pt>
                <c:pt idx="490">
                  <c:v>2060.0967712049401</c:v>
                </c:pt>
                <c:pt idx="491">
                  <c:v>2040.78392247999</c:v>
                </c:pt>
                <c:pt idx="492">
                  <c:v>2029.64848247398</c:v>
                </c:pt>
                <c:pt idx="493">
                  <c:v>2049.6515288781602</c:v>
                </c:pt>
                <c:pt idx="494">
                  <c:v>2049.2443346120399</c:v>
                </c:pt>
                <c:pt idx="495">
                  <c:v>2054.4249138995301</c:v>
                </c:pt>
                <c:pt idx="496">
                  <c:v>2046.9495724670001</c:v>
                </c:pt>
                <c:pt idx="497">
                  <c:v>2048.5739082088799</c:v>
                </c:pt>
                <c:pt idx="498">
                  <c:v>2049.8651462643102</c:v>
                </c:pt>
                <c:pt idx="499">
                  <c:v>2037.8996239883099</c:v>
                </c:pt>
                <c:pt idx="500">
                  <c:v>2046.07749447936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9-4394-B3B4-C759F5085B9C}"/>
            </c:ext>
          </c:extLst>
        </c:ser>
        <c:ser>
          <c:idx val="2"/>
          <c:order val="2"/>
          <c:tx>
            <c:strRef>
              <c:f>'Layers-node'!$D$1</c:f>
              <c:strCache>
                <c:ptCount val="1"/>
                <c:pt idx="0">
                  <c:v>12 neurons per hidden layer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'Layers-node'!$A$2:$A$502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'Layers-node'!$D$2:$D$502</c:f>
              <c:numCache>
                <c:formatCode>General</c:formatCode>
                <c:ptCount val="501"/>
                <c:pt idx="0">
                  <c:v>-6524.5817232662002</c:v>
                </c:pt>
                <c:pt idx="1">
                  <c:v>-6591.4077414441199</c:v>
                </c:pt>
                <c:pt idx="2">
                  <c:v>-6615.1711091900997</c:v>
                </c:pt>
                <c:pt idx="3">
                  <c:v>-6541.6549211942001</c:v>
                </c:pt>
                <c:pt idx="4">
                  <c:v>-6507.7511648660402</c:v>
                </c:pt>
                <c:pt idx="5">
                  <c:v>-6446.2040491384796</c:v>
                </c:pt>
                <c:pt idx="6">
                  <c:v>-6479.5939024339204</c:v>
                </c:pt>
                <c:pt idx="7">
                  <c:v>-6141.6274935819101</c:v>
                </c:pt>
                <c:pt idx="8">
                  <c:v>-4596.8021244690299</c:v>
                </c:pt>
                <c:pt idx="9">
                  <c:v>-6485.7887756970904</c:v>
                </c:pt>
                <c:pt idx="10">
                  <c:v>-6432.8636425959203</c:v>
                </c:pt>
                <c:pt idx="11">
                  <c:v>-6878.3701091008497</c:v>
                </c:pt>
                <c:pt idx="12">
                  <c:v>-6594.7748012399597</c:v>
                </c:pt>
                <c:pt idx="13">
                  <c:v>-6566.0523062410302</c:v>
                </c:pt>
                <c:pt idx="14">
                  <c:v>-6499.38247733977</c:v>
                </c:pt>
                <c:pt idx="15">
                  <c:v>-6559.2656482946304</c:v>
                </c:pt>
                <c:pt idx="16">
                  <c:v>-6605.5026351340703</c:v>
                </c:pt>
                <c:pt idx="17">
                  <c:v>-6489.14128821533</c:v>
                </c:pt>
                <c:pt idx="18">
                  <c:v>-6537.01833500049</c:v>
                </c:pt>
                <c:pt idx="19">
                  <c:v>-5481.9408125444497</c:v>
                </c:pt>
                <c:pt idx="20">
                  <c:v>-3091.2778898668298</c:v>
                </c:pt>
                <c:pt idx="21">
                  <c:v>-2600.7225395242599</c:v>
                </c:pt>
                <c:pt idx="22">
                  <c:v>-2705.7694372303599</c:v>
                </c:pt>
                <c:pt idx="23">
                  <c:v>-2732.6726921540298</c:v>
                </c:pt>
                <c:pt idx="24">
                  <c:v>-2731.6148742983801</c:v>
                </c:pt>
                <c:pt idx="25">
                  <c:v>-3835.2478966093099</c:v>
                </c:pt>
                <c:pt idx="26">
                  <c:v>-2459.0991687112401</c:v>
                </c:pt>
                <c:pt idx="27">
                  <c:v>-3073.40110676105</c:v>
                </c:pt>
                <c:pt idx="28">
                  <c:v>-2758.5726707464601</c:v>
                </c:pt>
                <c:pt idx="29">
                  <c:v>-2824.9404990201901</c:v>
                </c:pt>
                <c:pt idx="30">
                  <c:v>-2773.51435561583</c:v>
                </c:pt>
                <c:pt idx="31">
                  <c:v>-2745.13245109439</c:v>
                </c:pt>
                <c:pt idx="32">
                  <c:v>-2737.6737367240999</c:v>
                </c:pt>
                <c:pt idx="33">
                  <c:v>-2762.1125843533</c:v>
                </c:pt>
                <c:pt idx="34">
                  <c:v>-2425.0726992628602</c:v>
                </c:pt>
                <c:pt idx="35">
                  <c:v>-2690.7586621862201</c:v>
                </c:pt>
                <c:pt idx="36">
                  <c:v>-2530.92618429396</c:v>
                </c:pt>
                <c:pt idx="37">
                  <c:v>-2691.9345541550501</c:v>
                </c:pt>
                <c:pt idx="38">
                  <c:v>-2692.8823905027698</c:v>
                </c:pt>
                <c:pt idx="39">
                  <c:v>-2551.0295940941201</c:v>
                </c:pt>
                <c:pt idx="40">
                  <c:v>-2976.6390383988</c:v>
                </c:pt>
                <c:pt idx="41">
                  <c:v>-2750.2316848232099</c:v>
                </c:pt>
                <c:pt idx="42">
                  <c:v>-2785.0593593108401</c:v>
                </c:pt>
                <c:pt idx="43">
                  <c:v>-2757.0734576723999</c:v>
                </c:pt>
                <c:pt idx="44">
                  <c:v>-2418.4701149982502</c:v>
                </c:pt>
                <c:pt idx="45">
                  <c:v>-2397.8825779072399</c:v>
                </c:pt>
                <c:pt idx="46">
                  <c:v>-2517.4823387036599</c:v>
                </c:pt>
                <c:pt idx="47">
                  <c:v>-2627.9294482702198</c:v>
                </c:pt>
                <c:pt idx="48">
                  <c:v>-2614.6576633715199</c:v>
                </c:pt>
                <c:pt idx="49">
                  <c:v>-2425.4453822362998</c:v>
                </c:pt>
                <c:pt idx="50">
                  <c:v>-2535.3894387278901</c:v>
                </c:pt>
                <c:pt idx="51">
                  <c:v>-2179.6128374047898</c:v>
                </c:pt>
                <c:pt idx="52">
                  <c:v>-2181.9452770620701</c:v>
                </c:pt>
                <c:pt idx="53">
                  <c:v>-1402.86943849408</c:v>
                </c:pt>
                <c:pt idx="54">
                  <c:v>-2085.22596104186</c:v>
                </c:pt>
                <c:pt idx="55">
                  <c:v>-1953.02064021765</c:v>
                </c:pt>
                <c:pt idx="56">
                  <c:v>-2135.4033029212001</c:v>
                </c:pt>
                <c:pt idx="57">
                  <c:v>-2131.7559682778401</c:v>
                </c:pt>
                <c:pt idx="58">
                  <c:v>-487.90536093747198</c:v>
                </c:pt>
                <c:pt idx="59">
                  <c:v>-502.87841174948602</c:v>
                </c:pt>
                <c:pt idx="60">
                  <c:v>-390.515615247391</c:v>
                </c:pt>
                <c:pt idx="61">
                  <c:v>-883.23375972407996</c:v>
                </c:pt>
                <c:pt idx="62">
                  <c:v>-563.96001832314801</c:v>
                </c:pt>
                <c:pt idx="63">
                  <c:v>-992.51066394342104</c:v>
                </c:pt>
                <c:pt idx="64">
                  <c:v>-507.18063997574501</c:v>
                </c:pt>
                <c:pt idx="65">
                  <c:v>-1166.9627111085099</c:v>
                </c:pt>
                <c:pt idx="66">
                  <c:v>-509.53748268050202</c:v>
                </c:pt>
                <c:pt idx="67">
                  <c:v>-481.793332507039</c:v>
                </c:pt>
                <c:pt idx="68">
                  <c:v>-481.36536482345298</c:v>
                </c:pt>
                <c:pt idx="69">
                  <c:v>-560.79789852708996</c:v>
                </c:pt>
                <c:pt idx="70">
                  <c:v>-442.57156704273001</c:v>
                </c:pt>
                <c:pt idx="71">
                  <c:v>-459.67050722570002</c:v>
                </c:pt>
                <c:pt idx="72">
                  <c:v>-834.73765009080103</c:v>
                </c:pt>
                <c:pt idx="73">
                  <c:v>-505.528995363962</c:v>
                </c:pt>
                <c:pt idx="74">
                  <c:v>-501.18068379982998</c:v>
                </c:pt>
                <c:pt idx="75">
                  <c:v>-449.78918161565502</c:v>
                </c:pt>
                <c:pt idx="76">
                  <c:v>-588.49557782352895</c:v>
                </c:pt>
                <c:pt idx="77">
                  <c:v>-469.66401747942803</c:v>
                </c:pt>
                <c:pt idx="78">
                  <c:v>-487.14544417967198</c:v>
                </c:pt>
                <c:pt idx="79">
                  <c:v>-497.75507199036798</c:v>
                </c:pt>
                <c:pt idx="80">
                  <c:v>-492.66264295905899</c:v>
                </c:pt>
                <c:pt idx="81">
                  <c:v>-486.07305568288899</c:v>
                </c:pt>
                <c:pt idx="82">
                  <c:v>-615.09987576588799</c:v>
                </c:pt>
                <c:pt idx="83">
                  <c:v>-622.86778291073199</c:v>
                </c:pt>
                <c:pt idx="84">
                  <c:v>-476.81379265151298</c:v>
                </c:pt>
                <c:pt idx="85">
                  <c:v>-501.28601695742998</c:v>
                </c:pt>
                <c:pt idx="86">
                  <c:v>-581.01446250424897</c:v>
                </c:pt>
                <c:pt idx="87">
                  <c:v>-605.49911866834498</c:v>
                </c:pt>
                <c:pt idx="88">
                  <c:v>-485.77029666739901</c:v>
                </c:pt>
                <c:pt idx="89">
                  <c:v>-610.55660753914697</c:v>
                </c:pt>
                <c:pt idx="90">
                  <c:v>-487.77435293139303</c:v>
                </c:pt>
                <c:pt idx="91">
                  <c:v>-472.41668797619297</c:v>
                </c:pt>
                <c:pt idx="92">
                  <c:v>-482.08753937075301</c:v>
                </c:pt>
                <c:pt idx="93">
                  <c:v>-469.83196115869299</c:v>
                </c:pt>
                <c:pt idx="94">
                  <c:v>-610.04987682530998</c:v>
                </c:pt>
                <c:pt idx="95">
                  <c:v>-628.15608165014999</c:v>
                </c:pt>
                <c:pt idx="96">
                  <c:v>-588.08319008074704</c:v>
                </c:pt>
                <c:pt idx="97">
                  <c:v>-460.590287801084</c:v>
                </c:pt>
                <c:pt idx="98">
                  <c:v>-507.208515261152</c:v>
                </c:pt>
                <c:pt idx="99">
                  <c:v>-606.94327735811305</c:v>
                </c:pt>
                <c:pt idx="100">
                  <c:v>-634.852191212555</c:v>
                </c:pt>
                <c:pt idx="101">
                  <c:v>-496.85338387562803</c:v>
                </c:pt>
                <c:pt idx="102">
                  <c:v>-501.29423504407498</c:v>
                </c:pt>
                <c:pt idx="103">
                  <c:v>-473.72197771660501</c:v>
                </c:pt>
                <c:pt idx="104">
                  <c:v>-492.33255561401103</c:v>
                </c:pt>
                <c:pt idx="105">
                  <c:v>-418.61577223252198</c:v>
                </c:pt>
                <c:pt idx="106">
                  <c:v>-426.835299347187</c:v>
                </c:pt>
                <c:pt idx="107">
                  <c:v>-470.134275669261</c:v>
                </c:pt>
                <c:pt idx="108">
                  <c:v>-407.82191107128199</c:v>
                </c:pt>
                <c:pt idx="109">
                  <c:v>-565.93906124566399</c:v>
                </c:pt>
                <c:pt idx="110">
                  <c:v>-601.23185400359296</c:v>
                </c:pt>
                <c:pt idx="111">
                  <c:v>-537.192831377419</c:v>
                </c:pt>
                <c:pt idx="112">
                  <c:v>-503.87596538320599</c:v>
                </c:pt>
                <c:pt idx="113">
                  <c:v>-513.31636258141305</c:v>
                </c:pt>
                <c:pt idx="114">
                  <c:v>-482.99185831042502</c:v>
                </c:pt>
                <c:pt idx="115">
                  <c:v>-548.55745697705197</c:v>
                </c:pt>
                <c:pt idx="116">
                  <c:v>-594.23687707589295</c:v>
                </c:pt>
                <c:pt idx="117">
                  <c:v>-475.69520177100702</c:v>
                </c:pt>
                <c:pt idx="118">
                  <c:v>-611.07786086054296</c:v>
                </c:pt>
                <c:pt idx="119">
                  <c:v>-575.19860644663902</c:v>
                </c:pt>
                <c:pt idx="120">
                  <c:v>-607.20125751768001</c:v>
                </c:pt>
                <c:pt idx="121">
                  <c:v>-607.76545947216005</c:v>
                </c:pt>
                <c:pt idx="122">
                  <c:v>-613.11911846407304</c:v>
                </c:pt>
                <c:pt idx="123">
                  <c:v>-566.94015868218503</c:v>
                </c:pt>
                <c:pt idx="124">
                  <c:v>-531.32939222033394</c:v>
                </c:pt>
                <c:pt idx="125">
                  <c:v>-547.21640624720203</c:v>
                </c:pt>
                <c:pt idx="126">
                  <c:v>-533.953889933337</c:v>
                </c:pt>
                <c:pt idx="127">
                  <c:v>-522.66061153871794</c:v>
                </c:pt>
                <c:pt idx="128">
                  <c:v>-534.58062487932705</c:v>
                </c:pt>
                <c:pt idx="129">
                  <c:v>-526.760759767634</c:v>
                </c:pt>
                <c:pt idx="130">
                  <c:v>-618.02700272764901</c:v>
                </c:pt>
                <c:pt idx="131">
                  <c:v>-531.19172986688898</c:v>
                </c:pt>
                <c:pt idx="132">
                  <c:v>-531.93383228986102</c:v>
                </c:pt>
                <c:pt idx="133">
                  <c:v>-518.64144864337004</c:v>
                </c:pt>
                <c:pt idx="134">
                  <c:v>-526.38680363808703</c:v>
                </c:pt>
                <c:pt idx="135">
                  <c:v>-527.19728581370396</c:v>
                </c:pt>
                <c:pt idx="136">
                  <c:v>-531.79584543836995</c:v>
                </c:pt>
                <c:pt idx="137">
                  <c:v>-539.46251686285302</c:v>
                </c:pt>
                <c:pt idx="138">
                  <c:v>-539.82511165742005</c:v>
                </c:pt>
                <c:pt idx="139">
                  <c:v>-530.786700154345</c:v>
                </c:pt>
                <c:pt idx="140">
                  <c:v>-471.08711852861398</c:v>
                </c:pt>
                <c:pt idx="141">
                  <c:v>-376.67434296845499</c:v>
                </c:pt>
                <c:pt idx="142">
                  <c:v>-489.11253594442502</c:v>
                </c:pt>
                <c:pt idx="143">
                  <c:v>-517.47634404131202</c:v>
                </c:pt>
                <c:pt idx="144">
                  <c:v>-496.18552962340499</c:v>
                </c:pt>
                <c:pt idx="145">
                  <c:v>-458.88093832365098</c:v>
                </c:pt>
                <c:pt idx="146">
                  <c:v>-512.41395105443303</c:v>
                </c:pt>
                <c:pt idx="147">
                  <c:v>-516.20095170703996</c:v>
                </c:pt>
                <c:pt idx="148">
                  <c:v>-518.27295570702097</c:v>
                </c:pt>
                <c:pt idx="149">
                  <c:v>-523.20195562956405</c:v>
                </c:pt>
                <c:pt idx="150">
                  <c:v>-552.72463644034997</c:v>
                </c:pt>
                <c:pt idx="151">
                  <c:v>-499.34947888193102</c:v>
                </c:pt>
                <c:pt idx="152">
                  <c:v>-506.63634263249401</c:v>
                </c:pt>
                <c:pt idx="153">
                  <c:v>-513.88143161503501</c:v>
                </c:pt>
                <c:pt idx="154">
                  <c:v>-501.78941435201898</c:v>
                </c:pt>
                <c:pt idx="155">
                  <c:v>-480.01137462454602</c:v>
                </c:pt>
                <c:pt idx="156">
                  <c:v>-499.16442843124901</c:v>
                </c:pt>
                <c:pt idx="157">
                  <c:v>-480.65498313540002</c:v>
                </c:pt>
                <c:pt idx="158">
                  <c:v>-498.97291026800099</c:v>
                </c:pt>
                <c:pt idx="159">
                  <c:v>-455.28402897223702</c:v>
                </c:pt>
                <c:pt idx="160">
                  <c:v>-450.52908103823199</c:v>
                </c:pt>
                <c:pt idx="161">
                  <c:v>-457.60346359335</c:v>
                </c:pt>
                <c:pt idx="162">
                  <c:v>-460.84613001894797</c:v>
                </c:pt>
                <c:pt idx="163">
                  <c:v>-456.14920116756298</c:v>
                </c:pt>
                <c:pt idx="164">
                  <c:v>-457.29834567749998</c:v>
                </c:pt>
                <c:pt idx="165">
                  <c:v>-454.84643941061802</c:v>
                </c:pt>
                <c:pt idx="166">
                  <c:v>-457.75429662047799</c:v>
                </c:pt>
                <c:pt idx="167">
                  <c:v>-456.371900372531</c:v>
                </c:pt>
                <c:pt idx="168">
                  <c:v>-449.47068345270498</c:v>
                </c:pt>
                <c:pt idx="169">
                  <c:v>-469.20171479745102</c:v>
                </c:pt>
                <c:pt idx="170">
                  <c:v>-419.29603958752898</c:v>
                </c:pt>
                <c:pt idx="171">
                  <c:v>-419.41051781979797</c:v>
                </c:pt>
                <c:pt idx="172">
                  <c:v>-449.34297552864899</c:v>
                </c:pt>
                <c:pt idx="173">
                  <c:v>-437.78658457952702</c:v>
                </c:pt>
                <c:pt idx="174">
                  <c:v>-459.66356662169699</c:v>
                </c:pt>
                <c:pt idx="175">
                  <c:v>-419.38144494628301</c:v>
                </c:pt>
                <c:pt idx="176">
                  <c:v>-469.57903635123699</c:v>
                </c:pt>
                <c:pt idx="177">
                  <c:v>-470.15158932035303</c:v>
                </c:pt>
                <c:pt idx="178">
                  <c:v>-334.99206063968199</c:v>
                </c:pt>
                <c:pt idx="179">
                  <c:v>-438.37971916917598</c:v>
                </c:pt>
                <c:pt idx="180">
                  <c:v>-434.07477659972898</c:v>
                </c:pt>
                <c:pt idx="181">
                  <c:v>-359.27089863478898</c:v>
                </c:pt>
                <c:pt idx="182">
                  <c:v>-426.02555223844001</c:v>
                </c:pt>
                <c:pt idx="183">
                  <c:v>-468.379011530122</c:v>
                </c:pt>
                <c:pt idx="184">
                  <c:v>-416.48768801777197</c:v>
                </c:pt>
                <c:pt idx="185">
                  <c:v>-383.07438885356299</c:v>
                </c:pt>
                <c:pt idx="186">
                  <c:v>-432.294992314973</c:v>
                </c:pt>
                <c:pt idx="187">
                  <c:v>-402.93037290036301</c:v>
                </c:pt>
                <c:pt idx="188">
                  <c:v>-400.645732127369</c:v>
                </c:pt>
                <c:pt idx="189">
                  <c:v>-452.46125505640401</c:v>
                </c:pt>
                <c:pt idx="190">
                  <c:v>-392.22905569700401</c:v>
                </c:pt>
                <c:pt idx="191">
                  <c:v>-398.47631337396501</c:v>
                </c:pt>
                <c:pt idx="192">
                  <c:v>-421.90197267803399</c:v>
                </c:pt>
                <c:pt idx="193">
                  <c:v>-412.29212080976299</c:v>
                </c:pt>
                <c:pt idx="194">
                  <c:v>-433.44580710614298</c:v>
                </c:pt>
                <c:pt idx="195">
                  <c:v>-363.826844271715</c:v>
                </c:pt>
                <c:pt idx="196">
                  <c:v>-457.20001777589101</c:v>
                </c:pt>
                <c:pt idx="197">
                  <c:v>-412.29169154663902</c:v>
                </c:pt>
                <c:pt idx="198">
                  <c:v>-427.69882790914897</c:v>
                </c:pt>
                <c:pt idx="199">
                  <c:v>-423.40915781891903</c:v>
                </c:pt>
                <c:pt idx="200">
                  <c:v>-472.99217662245297</c:v>
                </c:pt>
                <c:pt idx="201">
                  <c:v>-430.290693828472</c:v>
                </c:pt>
                <c:pt idx="202">
                  <c:v>-416.64548442021402</c:v>
                </c:pt>
                <c:pt idx="203">
                  <c:v>-408.15854682057699</c:v>
                </c:pt>
                <c:pt idx="204">
                  <c:v>-412.31604116749401</c:v>
                </c:pt>
                <c:pt idx="205">
                  <c:v>-413.97759588293798</c:v>
                </c:pt>
                <c:pt idx="206">
                  <c:v>-418.44530381824097</c:v>
                </c:pt>
                <c:pt idx="207">
                  <c:v>-461.78278420877501</c:v>
                </c:pt>
                <c:pt idx="208">
                  <c:v>-326.15994804546301</c:v>
                </c:pt>
                <c:pt idx="209">
                  <c:v>-396.27347428720901</c:v>
                </c:pt>
                <c:pt idx="210">
                  <c:v>-341.54765671996</c:v>
                </c:pt>
                <c:pt idx="211">
                  <c:v>-325.06712729144499</c:v>
                </c:pt>
                <c:pt idx="212">
                  <c:v>-333.03837062702098</c:v>
                </c:pt>
                <c:pt idx="213">
                  <c:v>-403.580507920755</c:v>
                </c:pt>
                <c:pt idx="214">
                  <c:v>-404.143218671444</c:v>
                </c:pt>
                <c:pt idx="215">
                  <c:v>-402.73769297534301</c:v>
                </c:pt>
                <c:pt idx="216">
                  <c:v>-340.23957956365302</c:v>
                </c:pt>
                <c:pt idx="217">
                  <c:v>-341.59903825893599</c:v>
                </c:pt>
                <c:pt idx="218">
                  <c:v>-293.69828463507702</c:v>
                </c:pt>
                <c:pt idx="219">
                  <c:v>-315.81283085800402</c:v>
                </c:pt>
                <c:pt idx="220">
                  <c:v>-331.82739757873998</c:v>
                </c:pt>
                <c:pt idx="221">
                  <c:v>-362.65230528121702</c:v>
                </c:pt>
                <c:pt idx="222">
                  <c:v>-337.58762630124602</c:v>
                </c:pt>
                <c:pt idx="223">
                  <c:v>-317.12810550582702</c:v>
                </c:pt>
                <c:pt idx="224">
                  <c:v>-333.24315590085001</c:v>
                </c:pt>
                <c:pt idx="225">
                  <c:v>-331.41510486578198</c:v>
                </c:pt>
                <c:pt idx="226">
                  <c:v>-284.587105662569</c:v>
                </c:pt>
                <c:pt idx="227">
                  <c:v>-288.60199270316298</c:v>
                </c:pt>
                <c:pt idx="228">
                  <c:v>-287.40531102699703</c:v>
                </c:pt>
                <c:pt idx="229">
                  <c:v>-161.85504515096099</c:v>
                </c:pt>
                <c:pt idx="230">
                  <c:v>-160.99240880494699</c:v>
                </c:pt>
                <c:pt idx="231">
                  <c:v>-274.32669431645297</c:v>
                </c:pt>
                <c:pt idx="232">
                  <c:v>-99.630302678522199</c:v>
                </c:pt>
                <c:pt idx="233">
                  <c:v>-171.01544698065101</c:v>
                </c:pt>
                <c:pt idx="234">
                  <c:v>-262.40575637013501</c:v>
                </c:pt>
                <c:pt idx="235">
                  <c:v>-168.391730449828</c:v>
                </c:pt>
                <c:pt idx="236">
                  <c:v>-167.87131639065501</c:v>
                </c:pt>
                <c:pt idx="237">
                  <c:v>-168.47596176815401</c:v>
                </c:pt>
                <c:pt idx="238">
                  <c:v>-170.771211106408</c:v>
                </c:pt>
                <c:pt idx="239">
                  <c:v>-181.97383064680099</c:v>
                </c:pt>
                <c:pt idx="240">
                  <c:v>-167.56497290654099</c:v>
                </c:pt>
                <c:pt idx="241">
                  <c:v>-170.213757592875</c:v>
                </c:pt>
                <c:pt idx="242">
                  <c:v>-170.59701725843499</c:v>
                </c:pt>
                <c:pt idx="243">
                  <c:v>-166.847941965839</c:v>
                </c:pt>
                <c:pt idx="244">
                  <c:v>-169.01942823206301</c:v>
                </c:pt>
                <c:pt idx="245">
                  <c:v>-172.13058845411001</c:v>
                </c:pt>
                <c:pt idx="246">
                  <c:v>-168.30064777222199</c:v>
                </c:pt>
                <c:pt idx="247">
                  <c:v>-169.79364841318301</c:v>
                </c:pt>
                <c:pt idx="248">
                  <c:v>-169.83198738762201</c:v>
                </c:pt>
                <c:pt idx="249">
                  <c:v>-172.26467621077299</c:v>
                </c:pt>
                <c:pt idx="250">
                  <c:v>-169.49479358982501</c:v>
                </c:pt>
                <c:pt idx="251">
                  <c:v>-169.263482506142</c:v>
                </c:pt>
                <c:pt idx="252">
                  <c:v>-53.247704429949103</c:v>
                </c:pt>
                <c:pt idx="253">
                  <c:v>-64.747548822299294</c:v>
                </c:pt>
                <c:pt idx="254">
                  <c:v>-67.807258161969898</c:v>
                </c:pt>
                <c:pt idx="255">
                  <c:v>-51.718208003980997</c:v>
                </c:pt>
                <c:pt idx="256">
                  <c:v>-49.168801348083299</c:v>
                </c:pt>
                <c:pt idx="257">
                  <c:v>-50.923351563409803</c:v>
                </c:pt>
                <c:pt idx="258">
                  <c:v>-60.266112275461197</c:v>
                </c:pt>
                <c:pt idx="259">
                  <c:v>-86.184724711354306</c:v>
                </c:pt>
                <c:pt idx="260">
                  <c:v>-61.142322465594198</c:v>
                </c:pt>
                <c:pt idx="261">
                  <c:v>-64.070376748287003</c:v>
                </c:pt>
                <c:pt idx="262">
                  <c:v>-53.326043674852201</c:v>
                </c:pt>
                <c:pt idx="263">
                  <c:v>-60.933011030229302</c:v>
                </c:pt>
                <c:pt idx="264">
                  <c:v>-60.441248605238599</c:v>
                </c:pt>
                <c:pt idx="265">
                  <c:v>-63.311203715258898</c:v>
                </c:pt>
                <c:pt idx="266">
                  <c:v>-60.698129539315197</c:v>
                </c:pt>
                <c:pt idx="267">
                  <c:v>-60.403472585579799</c:v>
                </c:pt>
                <c:pt idx="268">
                  <c:v>-59.788708428282597</c:v>
                </c:pt>
                <c:pt idx="269">
                  <c:v>-60.736203695483503</c:v>
                </c:pt>
                <c:pt idx="270">
                  <c:v>-59.163869680703897</c:v>
                </c:pt>
                <c:pt idx="271">
                  <c:v>-59.118649792505003</c:v>
                </c:pt>
                <c:pt idx="272">
                  <c:v>-61.347264177136999</c:v>
                </c:pt>
                <c:pt idx="273">
                  <c:v>-60.194414892980703</c:v>
                </c:pt>
                <c:pt idx="274">
                  <c:v>-61.307355442300697</c:v>
                </c:pt>
                <c:pt idx="275">
                  <c:v>-59.562215501604001</c:v>
                </c:pt>
                <c:pt idx="276">
                  <c:v>-61.8522351346382</c:v>
                </c:pt>
                <c:pt idx="277">
                  <c:v>-59.049746610318998</c:v>
                </c:pt>
                <c:pt idx="278">
                  <c:v>-55.246769533857197</c:v>
                </c:pt>
                <c:pt idx="279">
                  <c:v>-50.506832564981899</c:v>
                </c:pt>
                <c:pt idx="280">
                  <c:v>-51.218467623861997</c:v>
                </c:pt>
                <c:pt idx="281">
                  <c:v>-49.990662943975202</c:v>
                </c:pt>
                <c:pt idx="282">
                  <c:v>-51.420127067149402</c:v>
                </c:pt>
                <c:pt idx="283">
                  <c:v>-50.174533159247602</c:v>
                </c:pt>
                <c:pt idx="284">
                  <c:v>-47.862604754287197</c:v>
                </c:pt>
                <c:pt idx="285">
                  <c:v>-40.400921538895503</c:v>
                </c:pt>
                <c:pt idx="286">
                  <c:v>-39.819303649534497</c:v>
                </c:pt>
                <c:pt idx="287">
                  <c:v>-41.740410651855498</c:v>
                </c:pt>
                <c:pt idx="288">
                  <c:v>-41.031698841386302</c:v>
                </c:pt>
                <c:pt idx="289">
                  <c:v>-37.702898279511601</c:v>
                </c:pt>
                <c:pt idx="290">
                  <c:v>-36.849717700330601</c:v>
                </c:pt>
                <c:pt idx="291">
                  <c:v>-40.766737643769602</c:v>
                </c:pt>
                <c:pt idx="292">
                  <c:v>-41.931230737344698</c:v>
                </c:pt>
                <c:pt idx="293">
                  <c:v>-44.085618473454304</c:v>
                </c:pt>
                <c:pt idx="294">
                  <c:v>-41.125973654317299</c:v>
                </c:pt>
                <c:pt idx="295">
                  <c:v>-36.385149787700101</c:v>
                </c:pt>
                <c:pt idx="296">
                  <c:v>-38.586885489972801</c:v>
                </c:pt>
                <c:pt idx="297">
                  <c:v>-40.999895287063403</c:v>
                </c:pt>
                <c:pt idx="298">
                  <c:v>-41.461970205461803</c:v>
                </c:pt>
                <c:pt idx="299">
                  <c:v>-40.394393490441402</c:v>
                </c:pt>
                <c:pt idx="300">
                  <c:v>-40.729219441573797</c:v>
                </c:pt>
                <c:pt idx="301">
                  <c:v>-38.604818366977497</c:v>
                </c:pt>
                <c:pt idx="302">
                  <c:v>-27.1326955616099</c:v>
                </c:pt>
                <c:pt idx="303">
                  <c:v>-25.8318382321638</c:v>
                </c:pt>
                <c:pt idx="304">
                  <c:v>-26.5901482167626</c:v>
                </c:pt>
                <c:pt idx="305">
                  <c:v>-28.8450826541849</c:v>
                </c:pt>
                <c:pt idx="306">
                  <c:v>-14.662956564521799</c:v>
                </c:pt>
                <c:pt idx="307">
                  <c:v>-26.425008117194398</c:v>
                </c:pt>
                <c:pt idx="308">
                  <c:v>-25.4959981159612</c:v>
                </c:pt>
                <c:pt idx="309">
                  <c:v>-26.744744711068599</c:v>
                </c:pt>
                <c:pt idx="310">
                  <c:v>-26.405894775579</c:v>
                </c:pt>
                <c:pt idx="311">
                  <c:v>-26.622808863054502</c:v>
                </c:pt>
                <c:pt idx="312">
                  <c:v>-26.423729219531801</c:v>
                </c:pt>
                <c:pt idx="313">
                  <c:v>-26.176489316133701</c:v>
                </c:pt>
                <c:pt idx="314">
                  <c:v>-26.1947924011283</c:v>
                </c:pt>
                <c:pt idx="315">
                  <c:v>-26.265594976095802</c:v>
                </c:pt>
                <c:pt idx="316">
                  <c:v>-22.9869796762056</c:v>
                </c:pt>
                <c:pt idx="317">
                  <c:v>-26.572857207363199</c:v>
                </c:pt>
                <c:pt idx="318">
                  <c:v>-27.115439881093302</c:v>
                </c:pt>
                <c:pt idx="319">
                  <c:v>-29.293479247557698</c:v>
                </c:pt>
                <c:pt idx="320">
                  <c:v>-21.1269506761464</c:v>
                </c:pt>
                <c:pt idx="321">
                  <c:v>-41.2344116534221</c:v>
                </c:pt>
                <c:pt idx="322">
                  <c:v>-41.823058516717602</c:v>
                </c:pt>
                <c:pt idx="323">
                  <c:v>-40.712715878401902</c:v>
                </c:pt>
                <c:pt idx="324">
                  <c:v>-41.787587703347299</c:v>
                </c:pt>
                <c:pt idx="325">
                  <c:v>-41.109680881492601</c:v>
                </c:pt>
                <c:pt idx="326">
                  <c:v>-41.029523646967</c:v>
                </c:pt>
                <c:pt idx="327">
                  <c:v>-38.096106234589101</c:v>
                </c:pt>
                <c:pt idx="328">
                  <c:v>-38.205764408702301</c:v>
                </c:pt>
                <c:pt idx="329">
                  <c:v>-38.927374296725198</c:v>
                </c:pt>
                <c:pt idx="330">
                  <c:v>-41.346359782315801</c:v>
                </c:pt>
                <c:pt idx="331">
                  <c:v>-41.218823778448701</c:v>
                </c:pt>
                <c:pt idx="332">
                  <c:v>-22.904826162509799</c:v>
                </c:pt>
                <c:pt idx="333">
                  <c:v>-28.063578921545901</c:v>
                </c:pt>
                <c:pt idx="334">
                  <c:v>-23.563278453712599</c:v>
                </c:pt>
                <c:pt idx="335">
                  <c:v>-24.0465100531685</c:v>
                </c:pt>
                <c:pt idx="336">
                  <c:v>-22.7212140281333</c:v>
                </c:pt>
                <c:pt idx="337">
                  <c:v>-23.123818512763901</c:v>
                </c:pt>
                <c:pt idx="338">
                  <c:v>-23.947034537087099</c:v>
                </c:pt>
                <c:pt idx="339">
                  <c:v>-19.053459685170701</c:v>
                </c:pt>
                <c:pt idx="340">
                  <c:v>-14.698561565941</c:v>
                </c:pt>
                <c:pt idx="341">
                  <c:v>-19.881848005198702</c:v>
                </c:pt>
                <c:pt idx="342">
                  <c:v>-38.473352719463797</c:v>
                </c:pt>
                <c:pt idx="343">
                  <c:v>-42.4636452781995</c:v>
                </c:pt>
                <c:pt idx="344">
                  <c:v>-41.308897252289803</c:v>
                </c:pt>
                <c:pt idx="345">
                  <c:v>-41.90964730148</c:v>
                </c:pt>
                <c:pt idx="346">
                  <c:v>-14.854924278849801</c:v>
                </c:pt>
                <c:pt idx="347">
                  <c:v>-17.7922772742799</c:v>
                </c:pt>
                <c:pt idx="348">
                  <c:v>-17.238027979622601</c:v>
                </c:pt>
                <c:pt idx="349">
                  <c:v>-16.672032098201701</c:v>
                </c:pt>
                <c:pt idx="350">
                  <c:v>-15.9451820691027</c:v>
                </c:pt>
                <c:pt idx="351">
                  <c:v>-15.344188692767499</c:v>
                </c:pt>
                <c:pt idx="352">
                  <c:v>-16.9660647532993</c:v>
                </c:pt>
                <c:pt idx="353">
                  <c:v>-16.370782785284501</c:v>
                </c:pt>
                <c:pt idx="354">
                  <c:v>-16.401536275237198</c:v>
                </c:pt>
                <c:pt idx="355">
                  <c:v>-15.849219335930201</c:v>
                </c:pt>
                <c:pt idx="356">
                  <c:v>-16.972988716946102</c:v>
                </c:pt>
                <c:pt idx="357">
                  <c:v>-36.886421507686102</c:v>
                </c:pt>
                <c:pt idx="358">
                  <c:v>-37.213018721491103</c:v>
                </c:pt>
                <c:pt idx="359">
                  <c:v>-36.443340911223501</c:v>
                </c:pt>
                <c:pt idx="360">
                  <c:v>-36.356453350509</c:v>
                </c:pt>
                <c:pt idx="361">
                  <c:v>-36.768093690078899</c:v>
                </c:pt>
                <c:pt idx="362">
                  <c:v>-36.542165537254803</c:v>
                </c:pt>
                <c:pt idx="363">
                  <c:v>-36.375538267847197</c:v>
                </c:pt>
                <c:pt idx="364">
                  <c:v>-25.962508088035001</c:v>
                </c:pt>
                <c:pt idx="365">
                  <c:v>-28.227199856293399</c:v>
                </c:pt>
                <c:pt idx="366">
                  <c:v>-9.1422571867203697</c:v>
                </c:pt>
                <c:pt idx="367">
                  <c:v>-9.0452915855775302</c:v>
                </c:pt>
                <c:pt idx="368">
                  <c:v>-9.5911514018283395</c:v>
                </c:pt>
                <c:pt idx="369">
                  <c:v>-10.680628680263199</c:v>
                </c:pt>
                <c:pt idx="370">
                  <c:v>-8.5706046155868894</c:v>
                </c:pt>
                <c:pt idx="371">
                  <c:v>-10.304998240644499</c:v>
                </c:pt>
                <c:pt idx="372">
                  <c:v>-9.4613222733639795</c:v>
                </c:pt>
                <c:pt idx="373">
                  <c:v>-10.2843263857533</c:v>
                </c:pt>
                <c:pt idx="374">
                  <c:v>-10.7198081845365</c:v>
                </c:pt>
                <c:pt idx="375">
                  <c:v>-9.4558422096045103</c:v>
                </c:pt>
                <c:pt idx="376">
                  <c:v>-9.1464524336148401</c:v>
                </c:pt>
                <c:pt idx="377">
                  <c:v>-8.5233760789789699</c:v>
                </c:pt>
                <c:pt idx="378">
                  <c:v>-8.9380727622341194</c:v>
                </c:pt>
                <c:pt idx="379">
                  <c:v>-10.230629920638201</c:v>
                </c:pt>
                <c:pt idx="380">
                  <c:v>-10.303489182497101</c:v>
                </c:pt>
                <c:pt idx="381">
                  <c:v>-9.0047538987167997</c:v>
                </c:pt>
                <c:pt idx="382">
                  <c:v>-10.091529213214301</c:v>
                </c:pt>
                <c:pt idx="383">
                  <c:v>-9.4616663971613892</c:v>
                </c:pt>
                <c:pt idx="384">
                  <c:v>-12.576160361581399</c:v>
                </c:pt>
                <c:pt idx="385">
                  <c:v>-9.6258664795797699</c:v>
                </c:pt>
                <c:pt idx="386">
                  <c:v>-9.3186218609463207</c:v>
                </c:pt>
                <c:pt idx="387">
                  <c:v>-12.646931754015201</c:v>
                </c:pt>
                <c:pt idx="388">
                  <c:v>-9.9713066409276294</c:v>
                </c:pt>
                <c:pt idx="389">
                  <c:v>-8.5168728307660402</c:v>
                </c:pt>
                <c:pt idx="390">
                  <c:v>-9.96186666440998</c:v>
                </c:pt>
                <c:pt idx="391">
                  <c:v>-9.8681317942776303</c:v>
                </c:pt>
                <c:pt idx="392">
                  <c:v>-9.8841834235150401</c:v>
                </c:pt>
                <c:pt idx="393">
                  <c:v>-9.0538633389945407</c:v>
                </c:pt>
                <c:pt idx="394">
                  <c:v>-8.7888005144185204</c:v>
                </c:pt>
                <c:pt idx="395">
                  <c:v>-10.4660440904547</c:v>
                </c:pt>
                <c:pt idx="396">
                  <c:v>-8.7721641220497908</c:v>
                </c:pt>
                <c:pt idx="397">
                  <c:v>-8.3118099231010092</c:v>
                </c:pt>
                <c:pt idx="398">
                  <c:v>-8.21798846713701</c:v>
                </c:pt>
                <c:pt idx="399">
                  <c:v>-9.2885844499566996</c:v>
                </c:pt>
                <c:pt idx="400">
                  <c:v>-8.6967542991648497</c:v>
                </c:pt>
                <c:pt idx="401">
                  <c:v>-9.4030601546535504</c:v>
                </c:pt>
                <c:pt idx="402">
                  <c:v>-6.01186118302856</c:v>
                </c:pt>
                <c:pt idx="403">
                  <c:v>-9.1828519941286793</c:v>
                </c:pt>
                <c:pt idx="404">
                  <c:v>-9.4875456255296395</c:v>
                </c:pt>
                <c:pt idx="405">
                  <c:v>-8.4608219869877299</c:v>
                </c:pt>
                <c:pt idx="406">
                  <c:v>-8.8809757547562498</c:v>
                </c:pt>
                <c:pt idx="407">
                  <c:v>-8.7755419560733898</c:v>
                </c:pt>
                <c:pt idx="408">
                  <c:v>-8.8491560450806706</c:v>
                </c:pt>
                <c:pt idx="409">
                  <c:v>-8.7592529668438406</c:v>
                </c:pt>
                <c:pt idx="410">
                  <c:v>-8.6994841369212299</c:v>
                </c:pt>
                <c:pt idx="411">
                  <c:v>-8.9455525053776093</c:v>
                </c:pt>
                <c:pt idx="412">
                  <c:v>-8.9881525123982993</c:v>
                </c:pt>
                <c:pt idx="413">
                  <c:v>-9.1139369680727391</c:v>
                </c:pt>
                <c:pt idx="414">
                  <c:v>-7.7813823138579297</c:v>
                </c:pt>
                <c:pt idx="415">
                  <c:v>-9.2214993703472299</c:v>
                </c:pt>
                <c:pt idx="416">
                  <c:v>-7.5865151714291299</c:v>
                </c:pt>
                <c:pt idx="417">
                  <c:v>-7.6390862268816697</c:v>
                </c:pt>
                <c:pt idx="418">
                  <c:v>-8.4851941025598006</c:v>
                </c:pt>
                <c:pt idx="419">
                  <c:v>-8.7535552343062193</c:v>
                </c:pt>
                <c:pt idx="420">
                  <c:v>-5.5626407920826697</c:v>
                </c:pt>
                <c:pt idx="421">
                  <c:v>-8.8438384744972698</c:v>
                </c:pt>
                <c:pt idx="422">
                  <c:v>-7.4828232225843099</c:v>
                </c:pt>
                <c:pt idx="423">
                  <c:v>-7.9402834672112501</c:v>
                </c:pt>
                <c:pt idx="424">
                  <c:v>-9.0266882067812304</c:v>
                </c:pt>
                <c:pt idx="425">
                  <c:v>-9.3378642125552496</c:v>
                </c:pt>
                <c:pt idx="426">
                  <c:v>-8.8090714498572993</c:v>
                </c:pt>
                <c:pt idx="427">
                  <c:v>-8.4215860016596498</c:v>
                </c:pt>
                <c:pt idx="428">
                  <c:v>-6.7151432678217597</c:v>
                </c:pt>
                <c:pt idx="429">
                  <c:v>-9.0491883972821299</c:v>
                </c:pt>
                <c:pt idx="430">
                  <c:v>-8.4999430720596205</c:v>
                </c:pt>
                <c:pt idx="431">
                  <c:v>-8.7363086505973993</c:v>
                </c:pt>
                <c:pt idx="432">
                  <c:v>-5.7284042860866098</c:v>
                </c:pt>
                <c:pt idx="433">
                  <c:v>-7.9918820367317798</c:v>
                </c:pt>
                <c:pt idx="434">
                  <c:v>-8.9455975502967</c:v>
                </c:pt>
                <c:pt idx="435">
                  <c:v>-8.9439135086337203</c:v>
                </c:pt>
                <c:pt idx="436">
                  <c:v>-8.8201163685049693</c:v>
                </c:pt>
                <c:pt idx="437">
                  <c:v>-9.42276690134549</c:v>
                </c:pt>
                <c:pt idx="438">
                  <c:v>-8.1540931648174801</c:v>
                </c:pt>
                <c:pt idx="439">
                  <c:v>-6.9833608783309797</c:v>
                </c:pt>
                <c:pt idx="440">
                  <c:v>-7.85301015868178</c:v>
                </c:pt>
                <c:pt idx="441">
                  <c:v>-6.9735611108978697</c:v>
                </c:pt>
                <c:pt idx="442">
                  <c:v>-7.1593203225170097</c:v>
                </c:pt>
                <c:pt idx="443">
                  <c:v>-7.1795598497919402</c:v>
                </c:pt>
                <c:pt idx="444">
                  <c:v>-7.5911039095250699</c:v>
                </c:pt>
                <c:pt idx="445">
                  <c:v>-7.36854498463215</c:v>
                </c:pt>
                <c:pt idx="446">
                  <c:v>-6.9203932058873701</c:v>
                </c:pt>
                <c:pt idx="447">
                  <c:v>-7.0411238140904304</c:v>
                </c:pt>
                <c:pt idx="448">
                  <c:v>-7.9106455435950398</c:v>
                </c:pt>
                <c:pt idx="449">
                  <c:v>-8.0650256794618898</c:v>
                </c:pt>
                <c:pt idx="450">
                  <c:v>-7.0027826279377798</c:v>
                </c:pt>
                <c:pt idx="451">
                  <c:v>-7.1472308762021797</c:v>
                </c:pt>
                <c:pt idx="452">
                  <c:v>-7.0816817333134496</c:v>
                </c:pt>
                <c:pt idx="453">
                  <c:v>-7.7167270580321903</c:v>
                </c:pt>
                <c:pt idx="454">
                  <c:v>-6.3090047573963597</c:v>
                </c:pt>
                <c:pt idx="455">
                  <c:v>-7.2967018895652096</c:v>
                </c:pt>
                <c:pt idx="456">
                  <c:v>-8.6975976791326595</c:v>
                </c:pt>
                <c:pt idx="457">
                  <c:v>-8.5864495273033707</c:v>
                </c:pt>
                <c:pt idx="458">
                  <c:v>-7.4141978326178997</c:v>
                </c:pt>
                <c:pt idx="459">
                  <c:v>-8.2526870139746205</c:v>
                </c:pt>
                <c:pt idx="460">
                  <c:v>-6.2982966866699401</c:v>
                </c:pt>
                <c:pt idx="461">
                  <c:v>-7.95963649679857</c:v>
                </c:pt>
                <c:pt idx="462">
                  <c:v>-8.9068329000345408</c:v>
                </c:pt>
                <c:pt idx="463">
                  <c:v>-8.6960917755463498</c:v>
                </c:pt>
                <c:pt idx="464">
                  <c:v>-8.8571630556144996</c:v>
                </c:pt>
                <c:pt idx="465">
                  <c:v>-8.3066547559672692</c:v>
                </c:pt>
                <c:pt idx="466">
                  <c:v>-8.2930578731753695</c:v>
                </c:pt>
                <c:pt idx="467">
                  <c:v>-7.8670341660785397</c:v>
                </c:pt>
                <c:pt idx="468">
                  <c:v>-7.98799821350371</c:v>
                </c:pt>
                <c:pt idx="469">
                  <c:v>-8.1278179861316104</c:v>
                </c:pt>
                <c:pt idx="470">
                  <c:v>-6.8416897687047502</c:v>
                </c:pt>
                <c:pt idx="471">
                  <c:v>-7.39385799555048</c:v>
                </c:pt>
                <c:pt idx="472">
                  <c:v>-7.5601043788468196</c:v>
                </c:pt>
                <c:pt idx="473">
                  <c:v>-7.0952251822325199</c:v>
                </c:pt>
                <c:pt idx="474">
                  <c:v>-7.3857176505137696</c:v>
                </c:pt>
                <c:pt idx="475">
                  <c:v>-7.6264747807526598</c:v>
                </c:pt>
                <c:pt idx="476">
                  <c:v>-7.9461324682163301</c:v>
                </c:pt>
                <c:pt idx="477">
                  <c:v>-7.9795425430318403</c:v>
                </c:pt>
                <c:pt idx="478">
                  <c:v>-7.5479692069675899</c:v>
                </c:pt>
                <c:pt idx="479">
                  <c:v>-8.3128135187229795</c:v>
                </c:pt>
                <c:pt idx="480">
                  <c:v>-6.7900226366369196</c:v>
                </c:pt>
                <c:pt idx="481">
                  <c:v>-8.1304551899921993</c:v>
                </c:pt>
                <c:pt idx="482">
                  <c:v>-7.17708996434299</c:v>
                </c:pt>
                <c:pt idx="483">
                  <c:v>-6.5553346317763603</c:v>
                </c:pt>
                <c:pt idx="484">
                  <c:v>-6.1177455009336903</c:v>
                </c:pt>
                <c:pt idx="485">
                  <c:v>-5.9202240065641298</c:v>
                </c:pt>
                <c:pt idx="486">
                  <c:v>-6.9234604412775598</c:v>
                </c:pt>
                <c:pt idx="487">
                  <c:v>-6.0950724579124396</c:v>
                </c:pt>
                <c:pt idx="488">
                  <c:v>-7.3384691713275201</c:v>
                </c:pt>
                <c:pt idx="489">
                  <c:v>-7.5643585251000998</c:v>
                </c:pt>
                <c:pt idx="490">
                  <c:v>-7.1381326662947799</c:v>
                </c:pt>
                <c:pt idx="491">
                  <c:v>-5.3780876083066103</c:v>
                </c:pt>
                <c:pt idx="492">
                  <c:v>-6.6703035870655496</c:v>
                </c:pt>
                <c:pt idx="493">
                  <c:v>-6.3030244548584999</c:v>
                </c:pt>
                <c:pt idx="494">
                  <c:v>-5.9815987096194903</c:v>
                </c:pt>
                <c:pt idx="495">
                  <c:v>-4.9821510144439696</c:v>
                </c:pt>
                <c:pt idx="496">
                  <c:v>-3.23632533001099</c:v>
                </c:pt>
                <c:pt idx="497">
                  <c:v>-6.8495901746006602</c:v>
                </c:pt>
                <c:pt idx="498">
                  <c:v>-5.8256926397698203</c:v>
                </c:pt>
                <c:pt idx="499">
                  <c:v>-6.4434821774925997</c:v>
                </c:pt>
                <c:pt idx="500">
                  <c:v>-6.34357176356471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9-4394-B3B4-C759F508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15679"/>
        <c:axId val="783956111"/>
      </c:lineChart>
      <c:catAx>
        <c:axId val="60601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56111"/>
        <c:crosses val="autoZero"/>
        <c:auto val="1"/>
        <c:lblAlgn val="ctr"/>
        <c:lblOffset val="100"/>
        <c:noMultiLvlLbl val="0"/>
      </c:catAx>
      <c:valAx>
        <c:axId val="783956111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of top population</a:t>
            </a:r>
            <a:r>
              <a:rPr lang="en-US" b="1" baseline="0"/>
              <a:t> chosen as parents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cutoff!$B$1</c:f>
              <c:strCache>
                <c:ptCount val="1"/>
                <c:pt idx="0">
                  <c:v>Top 20% is chosen as parents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cutoff!$A$2:$A$102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cutoff!$B$2:$B$102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3-40DE-8BDA-B218C68DDE41}"/>
            </c:ext>
          </c:extLst>
        </c:ser>
        <c:ser>
          <c:idx val="1"/>
          <c:order val="1"/>
          <c:tx>
            <c:strRef>
              <c:f>cutoff!$C$1</c:f>
              <c:strCache>
                <c:ptCount val="1"/>
                <c:pt idx="0">
                  <c:v>Top 40% is chosen as parents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cutoff!$A$2:$A$102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cutoff!$C$2:$C$102</c:f>
              <c:numCache>
                <c:formatCode>General</c:formatCode>
                <c:ptCount val="101"/>
                <c:pt idx="0">
                  <c:v>-86.2495486614024</c:v>
                </c:pt>
                <c:pt idx="1">
                  <c:v>26.661655072625599</c:v>
                </c:pt>
                <c:pt idx="2">
                  <c:v>-66.081346490034093</c:v>
                </c:pt>
                <c:pt idx="3">
                  <c:v>93.004469897355307</c:v>
                </c:pt>
                <c:pt idx="4">
                  <c:v>64.415538403143003</c:v>
                </c:pt>
                <c:pt idx="5">
                  <c:v>-7.0892780018450603</c:v>
                </c:pt>
                <c:pt idx="6">
                  <c:v>162.80385048486499</c:v>
                </c:pt>
                <c:pt idx="7">
                  <c:v>154.51112436013</c:v>
                </c:pt>
                <c:pt idx="8">
                  <c:v>152.95403165009</c:v>
                </c:pt>
                <c:pt idx="9">
                  <c:v>393.56366931809299</c:v>
                </c:pt>
                <c:pt idx="10">
                  <c:v>546.50133063280202</c:v>
                </c:pt>
                <c:pt idx="11">
                  <c:v>393.28158593335598</c:v>
                </c:pt>
                <c:pt idx="12">
                  <c:v>547.32539036393598</c:v>
                </c:pt>
                <c:pt idx="13">
                  <c:v>396.31404187370202</c:v>
                </c:pt>
                <c:pt idx="14">
                  <c:v>548.75855582698296</c:v>
                </c:pt>
                <c:pt idx="15">
                  <c:v>414.36964384995503</c:v>
                </c:pt>
                <c:pt idx="16">
                  <c:v>579.66221214976702</c:v>
                </c:pt>
                <c:pt idx="17">
                  <c:v>566.78474626553202</c:v>
                </c:pt>
                <c:pt idx="18">
                  <c:v>612.99058496094403</c:v>
                </c:pt>
                <c:pt idx="19">
                  <c:v>733.06758496434202</c:v>
                </c:pt>
                <c:pt idx="20">
                  <c:v>725.62193371962496</c:v>
                </c:pt>
                <c:pt idx="21">
                  <c:v>1031.11647227551</c:v>
                </c:pt>
                <c:pt idx="22">
                  <c:v>903.05741221112896</c:v>
                </c:pt>
                <c:pt idx="23">
                  <c:v>883.91214215688206</c:v>
                </c:pt>
                <c:pt idx="24">
                  <c:v>968.75831591340398</c:v>
                </c:pt>
                <c:pt idx="25">
                  <c:v>946.94985398945801</c:v>
                </c:pt>
                <c:pt idx="26">
                  <c:v>1259.7987585966</c:v>
                </c:pt>
                <c:pt idx="27">
                  <c:v>1523.74999490142</c:v>
                </c:pt>
                <c:pt idx="28">
                  <c:v>1136.2562007926299</c:v>
                </c:pt>
                <c:pt idx="29">
                  <c:v>1024.9683368199301</c:v>
                </c:pt>
                <c:pt idx="30">
                  <c:v>1364.8675198017299</c:v>
                </c:pt>
                <c:pt idx="31">
                  <c:v>1336.59216718319</c:v>
                </c:pt>
                <c:pt idx="32">
                  <c:v>1338.8972042272501</c:v>
                </c:pt>
                <c:pt idx="33">
                  <c:v>1121.58323690108</c:v>
                </c:pt>
                <c:pt idx="34">
                  <c:v>1527.5231115485001</c:v>
                </c:pt>
                <c:pt idx="35">
                  <c:v>1532.56866724936</c:v>
                </c:pt>
                <c:pt idx="36">
                  <c:v>1527.84121304018</c:v>
                </c:pt>
                <c:pt idx="37">
                  <c:v>1522.8803792968099</c:v>
                </c:pt>
                <c:pt idx="38">
                  <c:v>1598.5757918951999</c:v>
                </c:pt>
                <c:pt idx="39">
                  <c:v>1523.2098459650899</c:v>
                </c:pt>
                <c:pt idx="40">
                  <c:v>2722.0427734077298</c:v>
                </c:pt>
                <c:pt idx="41">
                  <c:v>2656.2870733954701</c:v>
                </c:pt>
                <c:pt idx="42">
                  <c:v>2499.4839621659698</c:v>
                </c:pt>
                <c:pt idx="43">
                  <c:v>2736.00813785527</c:v>
                </c:pt>
                <c:pt idx="44">
                  <c:v>2790.7023955045802</c:v>
                </c:pt>
                <c:pt idx="45">
                  <c:v>1774.31567872815</c:v>
                </c:pt>
                <c:pt idx="46">
                  <c:v>1794.53241247082</c:v>
                </c:pt>
                <c:pt idx="47">
                  <c:v>1730.29280205738</c:v>
                </c:pt>
                <c:pt idx="48">
                  <c:v>1906.63078564073</c:v>
                </c:pt>
                <c:pt idx="49">
                  <c:v>1880.01471836516</c:v>
                </c:pt>
                <c:pt idx="50">
                  <c:v>1931.9555103140401</c:v>
                </c:pt>
                <c:pt idx="51">
                  <c:v>1920.3368066426301</c:v>
                </c:pt>
                <c:pt idx="52">
                  <c:v>2073.4761390328099</c:v>
                </c:pt>
                <c:pt idx="53">
                  <c:v>1999.09526133759</c:v>
                </c:pt>
                <c:pt idx="54">
                  <c:v>2213.7256173871201</c:v>
                </c:pt>
                <c:pt idx="55">
                  <c:v>2491.1099409631202</c:v>
                </c:pt>
                <c:pt idx="56">
                  <c:v>2521.6337763193201</c:v>
                </c:pt>
                <c:pt idx="57">
                  <c:v>2445.1105386443101</c:v>
                </c:pt>
                <c:pt idx="58">
                  <c:v>2454.2622528011202</c:v>
                </c:pt>
                <c:pt idx="59">
                  <c:v>2579.81421283191</c:v>
                </c:pt>
                <c:pt idx="60">
                  <c:v>2547.7160710185399</c:v>
                </c:pt>
                <c:pt idx="61">
                  <c:v>2536.7610420917299</c:v>
                </c:pt>
                <c:pt idx="62">
                  <c:v>2542.38058112723</c:v>
                </c:pt>
                <c:pt idx="63">
                  <c:v>2583.5489854236798</c:v>
                </c:pt>
                <c:pt idx="64">
                  <c:v>2720.8363269011402</c:v>
                </c:pt>
                <c:pt idx="65">
                  <c:v>2569.7705018635502</c:v>
                </c:pt>
                <c:pt idx="66">
                  <c:v>2662.9676820383302</c:v>
                </c:pt>
                <c:pt idx="67">
                  <c:v>2610.6796852289699</c:v>
                </c:pt>
                <c:pt idx="68">
                  <c:v>2553.5244140115401</c:v>
                </c:pt>
                <c:pt idx="69">
                  <c:v>2536.2741064848701</c:v>
                </c:pt>
                <c:pt idx="70">
                  <c:v>2548.17171492852</c:v>
                </c:pt>
                <c:pt idx="71">
                  <c:v>2727.23193734609</c:v>
                </c:pt>
                <c:pt idx="72">
                  <c:v>2619.20609749296</c:v>
                </c:pt>
                <c:pt idx="73">
                  <c:v>2532.64214607752</c:v>
                </c:pt>
                <c:pt idx="74">
                  <c:v>2640.46071489727</c:v>
                </c:pt>
                <c:pt idx="75">
                  <c:v>2660.3877042659501</c:v>
                </c:pt>
                <c:pt idx="76">
                  <c:v>2591.7590008183802</c:v>
                </c:pt>
                <c:pt idx="77">
                  <c:v>2652.0901865167298</c:v>
                </c:pt>
                <c:pt idx="78">
                  <c:v>2545.1980587022199</c:v>
                </c:pt>
                <c:pt idx="79">
                  <c:v>2624.0376200064302</c:v>
                </c:pt>
                <c:pt idx="80">
                  <c:v>2511.0976761080101</c:v>
                </c:pt>
                <c:pt idx="81">
                  <c:v>2679.21000712569</c:v>
                </c:pt>
                <c:pt idx="82">
                  <c:v>2783.3605398483301</c:v>
                </c:pt>
                <c:pt idx="83">
                  <c:v>2716.9028851558101</c:v>
                </c:pt>
                <c:pt idx="84">
                  <c:v>2709.7018561577702</c:v>
                </c:pt>
                <c:pt idx="85">
                  <c:v>2755.82026660973</c:v>
                </c:pt>
                <c:pt idx="86">
                  <c:v>2784.2984019179198</c:v>
                </c:pt>
                <c:pt idx="87">
                  <c:v>2749.59312075665</c:v>
                </c:pt>
                <c:pt idx="88">
                  <c:v>2756.8769489292199</c:v>
                </c:pt>
                <c:pt idx="89">
                  <c:v>2718.35270733068</c:v>
                </c:pt>
                <c:pt idx="90">
                  <c:v>2754.6655066129101</c:v>
                </c:pt>
                <c:pt idx="91">
                  <c:v>2808.1430524433599</c:v>
                </c:pt>
                <c:pt idx="92">
                  <c:v>2794.7737665868199</c:v>
                </c:pt>
                <c:pt idx="93">
                  <c:v>2747.1189600228299</c:v>
                </c:pt>
                <c:pt idx="94">
                  <c:v>2782.0055395631998</c:v>
                </c:pt>
                <c:pt idx="95">
                  <c:v>2751.3251742621601</c:v>
                </c:pt>
                <c:pt idx="96">
                  <c:v>2798.7026651057799</c:v>
                </c:pt>
                <c:pt idx="97">
                  <c:v>2756.7351846131501</c:v>
                </c:pt>
                <c:pt idx="98">
                  <c:v>2762.65125300928</c:v>
                </c:pt>
                <c:pt idx="99">
                  <c:v>2797.2568602226602</c:v>
                </c:pt>
                <c:pt idx="100">
                  <c:v>2772.6366398997002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3-40DE-8BDA-B218C68DDE41}"/>
            </c:ext>
          </c:extLst>
        </c:ser>
        <c:ser>
          <c:idx val="2"/>
          <c:order val="2"/>
          <c:tx>
            <c:strRef>
              <c:f>cutoff!$D$1</c:f>
              <c:strCache>
                <c:ptCount val="1"/>
                <c:pt idx="0">
                  <c:v>Top 60% is chosen as parents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cutoff!$A$2:$A$102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cutoff!$D$2:$D$102</c:f>
              <c:numCache>
                <c:formatCode>General</c:formatCode>
                <c:ptCount val="101"/>
                <c:pt idx="0">
                  <c:v>-35.870653251907598</c:v>
                </c:pt>
                <c:pt idx="1">
                  <c:v>-33.404592802512902</c:v>
                </c:pt>
                <c:pt idx="2">
                  <c:v>-34.439286657236103</c:v>
                </c:pt>
                <c:pt idx="3">
                  <c:v>-34.511021562450502</c:v>
                </c:pt>
                <c:pt idx="4">
                  <c:v>-35.050291187592897</c:v>
                </c:pt>
                <c:pt idx="5">
                  <c:v>-37.074406072764901</c:v>
                </c:pt>
                <c:pt idx="6">
                  <c:v>129.721833511836</c:v>
                </c:pt>
                <c:pt idx="7">
                  <c:v>134.42767486858401</c:v>
                </c:pt>
                <c:pt idx="8">
                  <c:v>138.26442432160999</c:v>
                </c:pt>
                <c:pt idx="9">
                  <c:v>134.79013822677601</c:v>
                </c:pt>
                <c:pt idx="10">
                  <c:v>134.68802294033199</c:v>
                </c:pt>
                <c:pt idx="11">
                  <c:v>133.97703344277701</c:v>
                </c:pt>
                <c:pt idx="12">
                  <c:v>138.61193936809499</c:v>
                </c:pt>
                <c:pt idx="13">
                  <c:v>135.24758803463899</c:v>
                </c:pt>
                <c:pt idx="14">
                  <c:v>137.78583043997401</c:v>
                </c:pt>
                <c:pt idx="15">
                  <c:v>342.97460886297603</c:v>
                </c:pt>
                <c:pt idx="16">
                  <c:v>368.44877527307801</c:v>
                </c:pt>
                <c:pt idx="17">
                  <c:v>343.62184319151203</c:v>
                </c:pt>
                <c:pt idx="18">
                  <c:v>322.984427737739</c:v>
                </c:pt>
                <c:pt idx="19">
                  <c:v>339.64836133976701</c:v>
                </c:pt>
                <c:pt idx="20">
                  <c:v>390.20339030019198</c:v>
                </c:pt>
                <c:pt idx="21">
                  <c:v>487.38760519707898</c:v>
                </c:pt>
                <c:pt idx="22">
                  <c:v>470.90745675203198</c:v>
                </c:pt>
                <c:pt idx="23">
                  <c:v>467.3354681495</c:v>
                </c:pt>
                <c:pt idx="24">
                  <c:v>416.87724901314198</c:v>
                </c:pt>
                <c:pt idx="25">
                  <c:v>528.22831079406399</c:v>
                </c:pt>
                <c:pt idx="26">
                  <c:v>545.20776059177001</c:v>
                </c:pt>
                <c:pt idx="27">
                  <c:v>546.49975240897902</c:v>
                </c:pt>
                <c:pt idx="28">
                  <c:v>610.104104916045</c:v>
                </c:pt>
                <c:pt idx="29">
                  <c:v>748.18420833822995</c:v>
                </c:pt>
                <c:pt idx="30">
                  <c:v>763.35422680263605</c:v>
                </c:pt>
                <c:pt idx="31">
                  <c:v>862.27425360805898</c:v>
                </c:pt>
                <c:pt idx="32">
                  <c:v>909.08908942382095</c:v>
                </c:pt>
                <c:pt idx="33">
                  <c:v>784.45891109783304</c:v>
                </c:pt>
                <c:pt idx="34">
                  <c:v>843.24661219423899</c:v>
                </c:pt>
                <c:pt idx="35">
                  <c:v>809.84819661928395</c:v>
                </c:pt>
                <c:pt idx="36">
                  <c:v>883.62059875850196</c:v>
                </c:pt>
                <c:pt idx="37">
                  <c:v>791.44336861558804</c:v>
                </c:pt>
                <c:pt idx="38">
                  <c:v>843.08757017080904</c:v>
                </c:pt>
                <c:pt idx="39">
                  <c:v>928.22397536376798</c:v>
                </c:pt>
                <c:pt idx="40">
                  <c:v>938.53167431322595</c:v>
                </c:pt>
                <c:pt idx="41">
                  <c:v>881.05161676622697</c:v>
                </c:pt>
                <c:pt idx="42">
                  <c:v>861.23160437023205</c:v>
                </c:pt>
                <c:pt idx="43">
                  <c:v>930.636788625436</c:v>
                </c:pt>
                <c:pt idx="44">
                  <c:v>883.28271878097598</c:v>
                </c:pt>
                <c:pt idx="45">
                  <c:v>868.27335471551703</c:v>
                </c:pt>
                <c:pt idx="46">
                  <c:v>964.71537690944399</c:v>
                </c:pt>
                <c:pt idx="47">
                  <c:v>974.107464197686</c:v>
                </c:pt>
                <c:pt idx="48">
                  <c:v>1205.2991916599101</c:v>
                </c:pt>
                <c:pt idx="49">
                  <c:v>1172.71063514241</c:v>
                </c:pt>
                <c:pt idx="50">
                  <c:v>1205.62388357328</c:v>
                </c:pt>
                <c:pt idx="51">
                  <c:v>1267.50131765067</c:v>
                </c:pt>
                <c:pt idx="52">
                  <c:v>1119.32170943957</c:v>
                </c:pt>
                <c:pt idx="53">
                  <c:v>1203.61485538435</c:v>
                </c:pt>
                <c:pt idx="54">
                  <c:v>1237.2358797145901</c:v>
                </c:pt>
                <c:pt idx="55">
                  <c:v>1243.7654390359301</c:v>
                </c:pt>
                <c:pt idx="56">
                  <c:v>1279.02245109155</c:v>
                </c:pt>
                <c:pt idx="57">
                  <c:v>1296.8880484369699</c:v>
                </c:pt>
                <c:pt idx="58">
                  <c:v>1291.22087849747</c:v>
                </c:pt>
                <c:pt idx="59">
                  <c:v>1244.3918833344501</c:v>
                </c:pt>
                <c:pt idx="60">
                  <c:v>1254.8338594772599</c:v>
                </c:pt>
                <c:pt idx="61">
                  <c:v>1261.84284340913</c:v>
                </c:pt>
                <c:pt idx="62">
                  <c:v>1260.1458838559599</c:v>
                </c:pt>
                <c:pt idx="63">
                  <c:v>1335.10075261578</c:v>
                </c:pt>
                <c:pt idx="64">
                  <c:v>1254.34929599918</c:v>
                </c:pt>
                <c:pt idx="65">
                  <c:v>1256.3132584503901</c:v>
                </c:pt>
                <c:pt idx="66">
                  <c:v>1246.75740369819</c:v>
                </c:pt>
                <c:pt idx="67">
                  <c:v>1498.5545442524899</c:v>
                </c:pt>
                <c:pt idx="68">
                  <c:v>1477.0578168142599</c:v>
                </c:pt>
                <c:pt idx="69">
                  <c:v>1471.90453873396</c:v>
                </c:pt>
                <c:pt idx="70">
                  <c:v>1463.5682843910899</c:v>
                </c:pt>
                <c:pt idx="71">
                  <c:v>1497.70296169485</c:v>
                </c:pt>
                <c:pt idx="72">
                  <c:v>1480.09071728666</c:v>
                </c:pt>
                <c:pt idx="73">
                  <c:v>1482.75559774048</c:v>
                </c:pt>
                <c:pt idx="74">
                  <c:v>1527.5628241183199</c:v>
                </c:pt>
                <c:pt idx="75">
                  <c:v>1533.4874906110499</c:v>
                </c:pt>
                <c:pt idx="76">
                  <c:v>1476.52362895338</c:v>
                </c:pt>
                <c:pt idx="77">
                  <c:v>1523.0873511752</c:v>
                </c:pt>
                <c:pt idx="78">
                  <c:v>1522.3267038574099</c:v>
                </c:pt>
                <c:pt idx="79">
                  <c:v>1531.2064988197301</c:v>
                </c:pt>
                <c:pt idx="80">
                  <c:v>1529.47347382209</c:v>
                </c:pt>
                <c:pt idx="81">
                  <c:v>1490.9180636763299</c:v>
                </c:pt>
                <c:pt idx="82">
                  <c:v>2302.6633528671</c:v>
                </c:pt>
                <c:pt idx="83">
                  <c:v>2328.4676128360302</c:v>
                </c:pt>
                <c:pt idx="84">
                  <c:v>2339.32960856307</c:v>
                </c:pt>
                <c:pt idx="85">
                  <c:v>2326.5760051694301</c:v>
                </c:pt>
                <c:pt idx="86">
                  <c:v>2311.2650463322502</c:v>
                </c:pt>
                <c:pt idx="87">
                  <c:v>2306.1087049814</c:v>
                </c:pt>
                <c:pt idx="88">
                  <c:v>2285.51494961252</c:v>
                </c:pt>
                <c:pt idx="89">
                  <c:v>2293.64884807626</c:v>
                </c:pt>
                <c:pt idx="90">
                  <c:v>2333.3422528629599</c:v>
                </c:pt>
                <c:pt idx="91">
                  <c:v>2313.2008009871302</c:v>
                </c:pt>
                <c:pt idx="92">
                  <c:v>2321.0807705073698</c:v>
                </c:pt>
                <c:pt idx="93">
                  <c:v>2334.85959455696</c:v>
                </c:pt>
                <c:pt idx="94">
                  <c:v>2290.0441075858098</c:v>
                </c:pt>
                <c:pt idx="95">
                  <c:v>2309.1460913207202</c:v>
                </c:pt>
                <c:pt idx="96">
                  <c:v>2335.3685260693001</c:v>
                </c:pt>
                <c:pt idx="97">
                  <c:v>2302.31186046107</c:v>
                </c:pt>
                <c:pt idx="98">
                  <c:v>2339.94393930963</c:v>
                </c:pt>
                <c:pt idx="99">
                  <c:v>2312.33416376076</c:v>
                </c:pt>
                <c:pt idx="100">
                  <c:v>2329.1863457387799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3-40DE-8BDA-B218C68D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23279"/>
        <c:axId val="783966927"/>
      </c:lineChart>
      <c:catAx>
        <c:axId val="60602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66927"/>
        <c:crosses val="autoZero"/>
        <c:auto val="1"/>
        <c:lblAlgn val="ctr"/>
        <c:lblOffset val="100"/>
        <c:noMultiLvlLbl val="0"/>
      </c:catAx>
      <c:valAx>
        <c:axId val="7839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Enable/Disable</a:t>
            </a:r>
            <a:r>
              <a:rPr lang="en-US" b="1" baseline="0"/>
              <a:t> Keep parents alive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keep_parents_alive!$B$1</c:f>
              <c:strCache>
                <c:ptCount val="1"/>
                <c:pt idx="0">
                  <c:v>Keep parents alive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keep_parents_alive!$A$2:$A$102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keep_parents_alive!$B$2:$B$102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5AD-A47B-C1C5974D29DD}"/>
            </c:ext>
          </c:extLst>
        </c:ser>
        <c:ser>
          <c:idx val="1"/>
          <c:order val="1"/>
          <c:tx>
            <c:strRef>
              <c:f>keep_parents_alive!$C$1</c:f>
              <c:strCache>
                <c:ptCount val="1"/>
                <c:pt idx="0">
                  <c:v>Do not keep parents 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keep_parents_alive!$A$2:$A$102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keep_parents_alive!$C$2:$C$102</c:f>
              <c:numCache>
                <c:formatCode>General</c:formatCode>
                <c:ptCount val="101"/>
                <c:pt idx="0">
                  <c:v>-57.9674433364168</c:v>
                </c:pt>
                <c:pt idx="1">
                  <c:v>-132.03018366991299</c:v>
                </c:pt>
                <c:pt idx="2">
                  <c:v>873.03959461066995</c:v>
                </c:pt>
                <c:pt idx="3">
                  <c:v>-86.535005961320905</c:v>
                </c:pt>
                <c:pt idx="4">
                  <c:v>-70.960028004071305</c:v>
                </c:pt>
                <c:pt idx="5">
                  <c:v>197.796201100953</c:v>
                </c:pt>
                <c:pt idx="6">
                  <c:v>286.10110257005698</c:v>
                </c:pt>
                <c:pt idx="7">
                  <c:v>509.55720103772398</c:v>
                </c:pt>
                <c:pt idx="8">
                  <c:v>-29.843311926984999</c:v>
                </c:pt>
                <c:pt idx="9">
                  <c:v>158.77355453513201</c:v>
                </c:pt>
                <c:pt idx="10">
                  <c:v>222.98399285730301</c:v>
                </c:pt>
                <c:pt idx="11">
                  <c:v>253.87707388527099</c:v>
                </c:pt>
                <c:pt idx="12">
                  <c:v>105.79719077944</c:v>
                </c:pt>
                <c:pt idx="13">
                  <c:v>11.7923297759265</c:v>
                </c:pt>
                <c:pt idx="14">
                  <c:v>33.995115804341197</c:v>
                </c:pt>
                <c:pt idx="15">
                  <c:v>57.4541258435112</c:v>
                </c:pt>
                <c:pt idx="16">
                  <c:v>599.00542925017203</c:v>
                </c:pt>
                <c:pt idx="17">
                  <c:v>477.14467174154601</c:v>
                </c:pt>
                <c:pt idx="18">
                  <c:v>499.47990486973799</c:v>
                </c:pt>
                <c:pt idx="19">
                  <c:v>349.42317760938499</c:v>
                </c:pt>
                <c:pt idx="20">
                  <c:v>128.62780697575499</c:v>
                </c:pt>
                <c:pt idx="21">
                  <c:v>265.56214898875601</c:v>
                </c:pt>
                <c:pt idx="22">
                  <c:v>365.41442281680497</c:v>
                </c:pt>
                <c:pt idx="23">
                  <c:v>538.15592182553405</c:v>
                </c:pt>
                <c:pt idx="24">
                  <c:v>725.98489647825102</c:v>
                </c:pt>
                <c:pt idx="25">
                  <c:v>598.51336211680302</c:v>
                </c:pt>
                <c:pt idx="26">
                  <c:v>1517.76149290688</c:v>
                </c:pt>
                <c:pt idx="27">
                  <c:v>1283.3478974377699</c:v>
                </c:pt>
                <c:pt idx="28">
                  <c:v>1290.5454736929501</c:v>
                </c:pt>
                <c:pt idx="29">
                  <c:v>1356.17147557525</c:v>
                </c:pt>
                <c:pt idx="30">
                  <c:v>1588.2341781391499</c:v>
                </c:pt>
                <c:pt idx="31">
                  <c:v>1370.1873712768199</c:v>
                </c:pt>
                <c:pt idx="32">
                  <c:v>1351.73204279982</c:v>
                </c:pt>
                <c:pt idx="33">
                  <c:v>1558.8180021974799</c:v>
                </c:pt>
                <c:pt idx="34">
                  <c:v>1518.3440042428299</c:v>
                </c:pt>
                <c:pt idx="35">
                  <c:v>1468.43062221931</c:v>
                </c:pt>
                <c:pt idx="36">
                  <c:v>1519.75173402379</c:v>
                </c:pt>
                <c:pt idx="37">
                  <c:v>1676.8883196469201</c:v>
                </c:pt>
                <c:pt idx="38">
                  <c:v>1874.8286514425799</c:v>
                </c:pt>
                <c:pt idx="39">
                  <c:v>1684.49094573959</c:v>
                </c:pt>
                <c:pt idx="40">
                  <c:v>1688.49941152824</c:v>
                </c:pt>
                <c:pt idx="41">
                  <c:v>1610.48609097791</c:v>
                </c:pt>
                <c:pt idx="42">
                  <c:v>1863.5888005331001</c:v>
                </c:pt>
                <c:pt idx="43">
                  <c:v>1617.25813785881</c:v>
                </c:pt>
                <c:pt idx="44">
                  <c:v>1580.4098336050699</c:v>
                </c:pt>
                <c:pt idx="45">
                  <c:v>1827.7816689781901</c:v>
                </c:pt>
                <c:pt idx="46">
                  <c:v>1654.85747876512</c:v>
                </c:pt>
                <c:pt idx="47">
                  <c:v>1616.8700817400099</c:v>
                </c:pt>
                <c:pt idx="48">
                  <c:v>1609.0039647323599</c:v>
                </c:pt>
                <c:pt idx="49">
                  <c:v>1637.4927978532301</c:v>
                </c:pt>
                <c:pt idx="50">
                  <c:v>1978.28299740748</c:v>
                </c:pt>
                <c:pt idx="51">
                  <c:v>1779.99878816043</c:v>
                </c:pt>
                <c:pt idx="52">
                  <c:v>1735.2415620331999</c:v>
                </c:pt>
                <c:pt idx="53">
                  <c:v>1974.1600749070101</c:v>
                </c:pt>
                <c:pt idx="54">
                  <c:v>1997.2332153956199</c:v>
                </c:pt>
                <c:pt idx="55">
                  <c:v>1448.9486732267001</c:v>
                </c:pt>
                <c:pt idx="56">
                  <c:v>1666.4438006518001</c:v>
                </c:pt>
                <c:pt idx="57">
                  <c:v>1576.21625729469</c:v>
                </c:pt>
                <c:pt idx="58">
                  <c:v>1670.5893233174099</c:v>
                </c:pt>
                <c:pt idx="59">
                  <c:v>1779.1188982466599</c:v>
                </c:pt>
                <c:pt idx="60">
                  <c:v>1927.7513796338301</c:v>
                </c:pt>
                <c:pt idx="61">
                  <c:v>1803.5005120073399</c:v>
                </c:pt>
                <c:pt idx="62">
                  <c:v>1702.80812231145</c:v>
                </c:pt>
                <c:pt idx="63">
                  <c:v>2008.7345403568399</c:v>
                </c:pt>
                <c:pt idx="64">
                  <c:v>1900.02882420231</c:v>
                </c:pt>
                <c:pt idx="65">
                  <c:v>1651.5018995770899</c:v>
                </c:pt>
                <c:pt idx="66">
                  <c:v>2080.9968687349601</c:v>
                </c:pt>
                <c:pt idx="67">
                  <c:v>2073.95689724572</c:v>
                </c:pt>
                <c:pt idx="68">
                  <c:v>1929.7586798565301</c:v>
                </c:pt>
                <c:pt idx="69">
                  <c:v>2245.6468257290398</c:v>
                </c:pt>
                <c:pt idx="70">
                  <c:v>1488.7244033035099</c:v>
                </c:pt>
                <c:pt idx="71">
                  <c:v>1611.84786734874</c:v>
                </c:pt>
                <c:pt idx="72">
                  <c:v>1730.3018114476699</c:v>
                </c:pt>
                <c:pt idx="73">
                  <c:v>1843.9273538898201</c:v>
                </c:pt>
                <c:pt idx="74">
                  <c:v>1808.16198843962</c:v>
                </c:pt>
                <c:pt idx="75">
                  <c:v>1727.9910055555999</c:v>
                </c:pt>
                <c:pt idx="76">
                  <c:v>1932.4569919686701</c:v>
                </c:pt>
                <c:pt idx="77">
                  <c:v>1872.6383679299099</c:v>
                </c:pt>
                <c:pt idx="78">
                  <c:v>1733.8127000316999</c:v>
                </c:pt>
                <c:pt idx="79">
                  <c:v>1729.4294449881199</c:v>
                </c:pt>
                <c:pt idx="80">
                  <c:v>1839.55397748318</c:v>
                </c:pt>
                <c:pt idx="81">
                  <c:v>2048.249609172</c:v>
                </c:pt>
                <c:pt idx="82">
                  <c:v>1678.3712351789</c:v>
                </c:pt>
                <c:pt idx="83">
                  <c:v>1875.87665913457</c:v>
                </c:pt>
                <c:pt idx="84">
                  <c:v>1885.7782076425001</c:v>
                </c:pt>
                <c:pt idx="85">
                  <c:v>1764.7734623048</c:v>
                </c:pt>
                <c:pt idx="86">
                  <c:v>1939.6371242207099</c:v>
                </c:pt>
                <c:pt idx="87">
                  <c:v>2034.33684319197</c:v>
                </c:pt>
                <c:pt idx="88">
                  <c:v>1661.3198755578801</c:v>
                </c:pt>
                <c:pt idx="89">
                  <c:v>1742.6835067019999</c:v>
                </c:pt>
                <c:pt idx="90">
                  <c:v>1948.1072295807201</c:v>
                </c:pt>
                <c:pt idx="91">
                  <c:v>1853.5015619946601</c:v>
                </c:pt>
                <c:pt idx="92">
                  <c:v>1969.95793072071</c:v>
                </c:pt>
                <c:pt idx="93">
                  <c:v>1965.44717821733</c:v>
                </c:pt>
                <c:pt idx="94">
                  <c:v>1562.97556725756</c:v>
                </c:pt>
                <c:pt idx="95">
                  <c:v>1821.9608655486099</c:v>
                </c:pt>
                <c:pt idx="96">
                  <c:v>1628.5606019992799</c:v>
                </c:pt>
                <c:pt idx="97">
                  <c:v>1588.52728351016</c:v>
                </c:pt>
                <c:pt idx="98">
                  <c:v>1839.01028035171</c:v>
                </c:pt>
                <c:pt idx="99">
                  <c:v>1869.67589245769</c:v>
                </c:pt>
                <c:pt idx="100">
                  <c:v>1969.48101718925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5AD-A47B-C1C5974D29DD}"/>
            </c:ext>
          </c:extLst>
        </c:ser>
        <c:ser>
          <c:idx val="2"/>
          <c:order val="2"/>
          <c:tx>
            <c:strRef>
              <c:f>keep_parents_alive!$D$1</c:f>
              <c:strCache>
                <c:ptCount val="1"/>
                <c:pt idx="0">
                  <c:v>Do not keep parents alive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keep_parents_alive!$A$2:$A$102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keep_parents_alive!$D$2:$D$102</c:f>
              <c:numCache>
                <c:formatCode>General</c:formatCode>
                <c:ptCount val="101"/>
                <c:pt idx="0">
                  <c:v>59.882081099872003</c:v>
                </c:pt>
                <c:pt idx="1">
                  <c:v>-129.14040808939001</c:v>
                </c:pt>
                <c:pt idx="2">
                  <c:v>-192.61875944609699</c:v>
                </c:pt>
                <c:pt idx="3">
                  <c:v>-152.18581549725999</c:v>
                </c:pt>
                <c:pt idx="4">
                  <c:v>312.88317040767203</c:v>
                </c:pt>
                <c:pt idx="5">
                  <c:v>-53.062170721796903</c:v>
                </c:pt>
                <c:pt idx="6">
                  <c:v>202.40734677961399</c:v>
                </c:pt>
                <c:pt idx="7">
                  <c:v>510.71385690538398</c:v>
                </c:pt>
                <c:pt idx="8">
                  <c:v>228.65712931810299</c:v>
                </c:pt>
                <c:pt idx="9">
                  <c:v>1025.0727786003799</c:v>
                </c:pt>
                <c:pt idx="10">
                  <c:v>867.13187876808195</c:v>
                </c:pt>
                <c:pt idx="11">
                  <c:v>104.65565464797901</c:v>
                </c:pt>
                <c:pt idx="12">
                  <c:v>431.39949839277398</c:v>
                </c:pt>
                <c:pt idx="13">
                  <c:v>427.53214262684401</c:v>
                </c:pt>
                <c:pt idx="14">
                  <c:v>498.50346350370199</c:v>
                </c:pt>
                <c:pt idx="15">
                  <c:v>1036.0111082911601</c:v>
                </c:pt>
                <c:pt idx="16">
                  <c:v>1139.7727350614</c:v>
                </c:pt>
                <c:pt idx="17">
                  <c:v>1613.13448389774</c:v>
                </c:pt>
                <c:pt idx="18">
                  <c:v>1636.4952224500901</c:v>
                </c:pt>
                <c:pt idx="19">
                  <c:v>1431.7250116151499</c:v>
                </c:pt>
                <c:pt idx="20">
                  <c:v>1180.37819228541</c:v>
                </c:pt>
                <c:pt idx="21">
                  <c:v>1232.54951589802</c:v>
                </c:pt>
                <c:pt idx="22">
                  <c:v>1353.9368345927601</c:v>
                </c:pt>
                <c:pt idx="23">
                  <c:v>1396.30372902519</c:v>
                </c:pt>
                <c:pt idx="24">
                  <c:v>1130.9374957379</c:v>
                </c:pt>
                <c:pt idx="25">
                  <c:v>1651.7525038568499</c:v>
                </c:pt>
                <c:pt idx="26">
                  <c:v>1324.0252523911799</c:v>
                </c:pt>
                <c:pt idx="27">
                  <c:v>1361.3292268129401</c:v>
                </c:pt>
                <c:pt idx="28">
                  <c:v>1266.4474583017</c:v>
                </c:pt>
                <c:pt idx="29">
                  <c:v>1353.7128886783901</c:v>
                </c:pt>
                <c:pt idx="30">
                  <c:v>1619.7262705329299</c:v>
                </c:pt>
                <c:pt idx="31">
                  <c:v>1215.4586813782601</c:v>
                </c:pt>
                <c:pt idx="32">
                  <c:v>1289.1383224144499</c:v>
                </c:pt>
                <c:pt idx="33">
                  <c:v>1279.79345198688</c:v>
                </c:pt>
                <c:pt idx="34">
                  <c:v>1270.98111374274</c:v>
                </c:pt>
                <c:pt idx="35">
                  <c:v>1196.80770556581</c:v>
                </c:pt>
                <c:pt idx="36">
                  <c:v>1486.8775591885101</c:v>
                </c:pt>
                <c:pt idx="37">
                  <c:v>1395.93967705308</c:v>
                </c:pt>
                <c:pt idx="38">
                  <c:v>1183.5105399542699</c:v>
                </c:pt>
                <c:pt idx="39">
                  <c:v>1157.6832079850201</c:v>
                </c:pt>
                <c:pt idx="40">
                  <c:v>1699.15848578958</c:v>
                </c:pt>
                <c:pt idx="41">
                  <c:v>1469.7798372315001</c:v>
                </c:pt>
                <c:pt idx="42">
                  <c:v>1196.00557259691</c:v>
                </c:pt>
                <c:pt idx="43">
                  <c:v>992.72053445465099</c:v>
                </c:pt>
                <c:pt idx="44">
                  <c:v>1467.84959999121</c:v>
                </c:pt>
                <c:pt idx="45">
                  <c:v>1473.7476139763901</c:v>
                </c:pt>
                <c:pt idx="46">
                  <c:v>987.15049747792</c:v>
                </c:pt>
                <c:pt idx="47">
                  <c:v>1102.44796110979</c:v>
                </c:pt>
                <c:pt idx="48">
                  <c:v>1522.0294834608501</c:v>
                </c:pt>
                <c:pt idx="49">
                  <c:v>1523.2271690944699</c:v>
                </c:pt>
                <c:pt idx="50">
                  <c:v>1335.64846241692</c:v>
                </c:pt>
                <c:pt idx="51">
                  <c:v>1510.1551267145601</c:v>
                </c:pt>
                <c:pt idx="52">
                  <c:v>1960.3385280621701</c:v>
                </c:pt>
                <c:pt idx="53">
                  <c:v>1673.8070538767099</c:v>
                </c:pt>
                <c:pt idx="54">
                  <c:v>1641.7286424782301</c:v>
                </c:pt>
                <c:pt idx="55">
                  <c:v>1769.41757996296</c:v>
                </c:pt>
                <c:pt idx="56">
                  <c:v>1890.7762169738</c:v>
                </c:pt>
                <c:pt idx="57">
                  <c:v>1595.2915144441099</c:v>
                </c:pt>
                <c:pt idx="58">
                  <c:v>1499.47133810233</c:v>
                </c:pt>
                <c:pt idx="59">
                  <c:v>1875.0411725738199</c:v>
                </c:pt>
                <c:pt idx="60">
                  <c:v>1917.8289421154</c:v>
                </c:pt>
                <c:pt idx="61">
                  <c:v>1989.9164569233001</c:v>
                </c:pt>
                <c:pt idx="62">
                  <c:v>1830.0317805641</c:v>
                </c:pt>
                <c:pt idx="63">
                  <c:v>1999.67658932325</c:v>
                </c:pt>
                <c:pt idx="64">
                  <c:v>1972.4066949825101</c:v>
                </c:pt>
                <c:pt idx="65">
                  <c:v>1857.21268966959</c:v>
                </c:pt>
                <c:pt idx="66">
                  <c:v>2219.0828379088898</c:v>
                </c:pt>
                <c:pt idx="67">
                  <c:v>1670.39264465625</c:v>
                </c:pt>
                <c:pt idx="68">
                  <c:v>1573.69911531753</c:v>
                </c:pt>
                <c:pt idx="69">
                  <c:v>1646.8271426992101</c:v>
                </c:pt>
                <c:pt idx="70">
                  <c:v>1644.18506353067</c:v>
                </c:pt>
                <c:pt idx="71">
                  <c:v>1784.67237625855</c:v>
                </c:pt>
                <c:pt idx="72">
                  <c:v>1552.3165715001001</c:v>
                </c:pt>
                <c:pt idx="73">
                  <c:v>1679.2469054409801</c:v>
                </c:pt>
                <c:pt idx="74">
                  <c:v>1891.9448923114701</c:v>
                </c:pt>
                <c:pt idx="75">
                  <c:v>1882.60049392623</c:v>
                </c:pt>
                <c:pt idx="76">
                  <c:v>1973.0634466468</c:v>
                </c:pt>
                <c:pt idx="77">
                  <c:v>1543.3400439418499</c:v>
                </c:pt>
                <c:pt idx="78">
                  <c:v>1804.89471158982</c:v>
                </c:pt>
                <c:pt idx="79">
                  <c:v>1053.9498698536099</c:v>
                </c:pt>
                <c:pt idx="80">
                  <c:v>1347.7874699077399</c:v>
                </c:pt>
                <c:pt idx="81">
                  <c:v>1408.70134076207</c:v>
                </c:pt>
                <c:pt idx="82">
                  <c:v>1457.0087111955499</c:v>
                </c:pt>
                <c:pt idx="83">
                  <c:v>1367.6673043473299</c:v>
                </c:pt>
                <c:pt idx="84">
                  <c:v>1512.9374421090699</c:v>
                </c:pt>
                <c:pt idx="85">
                  <c:v>1345.90005805432</c:v>
                </c:pt>
                <c:pt idx="86">
                  <c:v>1647.0431757531001</c:v>
                </c:pt>
                <c:pt idx="87">
                  <c:v>1585.3043364560899</c:v>
                </c:pt>
                <c:pt idx="88">
                  <c:v>1335.6030650730199</c:v>
                </c:pt>
                <c:pt idx="89">
                  <c:v>1417.5305196133199</c:v>
                </c:pt>
                <c:pt idx="90">
                  <c:v>1447.67418623402</c:v>
                </c:pt>
                <c:pt idx="91">
                  <c:v>1452.70920950597</c:v>
                </c:pt>
                <c:pt idx="92">
                  <c:v>1447.1514275990601</c:v>
                </c:pt>
                <c:pt idx="93">
                  <c:v>1518.01508469851</c:v>
                </c:pt>
                <c:pt idx="94">
                  <c:v>1711.47117170508</c:v>
                </c:pt>
                <c:pt idx="95">
                  <c:v>1497.9454801597101</c:v>
                </c:pt>
                <c:pt idx="96">
                  <c:v>1487.2829989913</c:v>
                </c:pt>
                <c:pt idx="97">
                  <c:v>1719.6026473003201</c:v>
                </c:pt>
                <c:pt idx="98">
                  <c:v>1946.40555310433</c:v>
                </c:pt>
                <c:pt idx="99">
                  <c:v>1685.56022001004</c:v>
                </c:pt>
                <c:pt idx="100">
                  <c:v>1663.6228586741099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5AD-A47B-C1C5974D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16527"/>
        <c:axId val="783970255"/>
      </c:lineChart>
      <c:catAx>
        <c:axId val="77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70255"/>
        <c:crosses val="autoZero"/>
        <c:auto val="1"/>
        <c:lblAlgn val="ctr"/>
        <c:lblOffset val="100"/>
        <c:noMultiLvlLbl val="0"/>
      </c:catAx>
      <c:valAx>
        <c:axId val="7839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Mutation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mutation_scale!$B$1</c:f>
              <c:strCache>
                <c:ptCount val="1"/>
                <c:pt idx="0">
                  <c:v>mutation_scale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mutation_scale!$A$2:$A$102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mutation_scale!$B$2:$B$102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6-4EE7-B800-5F2955FCF614}"/>
            </c:ext>
          </c:extLst>
        </c:ser>
        <c:ser>
          <c:idx val="1"/>
          <c:order val="1"/>
          <c:tx>
            <c:strRef>
              <c:f>mutation_scale!$C$1</c:f>
              <c:strCache>
                <c:ptCount val="1"/>
                <c:pt idx="0">
                  <c:v>mutation_scale = 2.0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mutation_scale!$A$2:$A$102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mutation_scale!$C$2:$C$102</c:f>
              <c:numCache>
                <c:formatCode>General</c:formatCode>
                <c:ptCount val="101"/>
                <c:pt idx="0">
                  <c:v>-114.686130071097</c:v>
                </c:pt>
                <c:pt idx="1">
                  <c:v>153.15350047514599</c:v>
                </c:pt>
                <c:pt idx="2">
                  <c:v>872.58621046721601</c:v>
                </c:pt>
                <c:pt idx="3">
                  <c:v>855.56114667285794</c:v>
                </c:pt>
                <c:pt idx="4">
                  <c:v>880.43794392590098</c:v>
                </c:pt>
                <c:pt idx="5">
                  <c:v>886.32588031292005</c:v>
                </c:pt>
                <c:pt idx="6">
                  <c:v>859.74358328679602</c:v>
                </c:pt>
                <c:pt idx="7">
                  <c:v>871.80478175160897</c:v>
                </c:pt>
                <c:pt idx="8">
                  <c:v>873.83083017000104</c:v>
                </c:pt>
                <c:pt idx="9">
                  <c:v>846.32298676879498</c:v>
                </c:pt>
                <c:pt idx="10">
                  <c:v>892.12993879433304</c:v>
                </c:pt>
                <c:pt idx="11">
                  <c:v>863.46485156702704</c:v>
                </c:pt>
                <c:pt idx="12">
                  <c:v>849.64326343950302</c:v>
                </c:pt>
                <c:pt idx="13">
                  <c:v>914.13859320741199</c:v>
                </c:pt>
                <c:pt idx="14">
                  <c:v>949.15682143607205</c:v>
                </c:pt>
                <c:pt idx="15">
                  <c:v>878.17859229111502</c:v>
                </c:pt>
                <c:pt idx="16">
                  <c:v>900.85017008791601</c:v>
                </c:pt>
                <c:pt idx="17">
                  <c:v>844.20530846968404</c:v>
                </c:pt>
                <c:pt idx="18">
                  <c:v>996.18266682743399</c:v>
                </c:pt>
                <c:pt idx="19">
                  <c:v>992.86319590054904</c:v>
                </c:pt>
                <c:pt idx="20">
                  <c:v>1056.3237316360201</c:v>
                </c:pt>
                <c:pt idx="21">
                  <c:v>1128.93793400242</c:v>
                </c:pt>
                <c:pt idx="22">
                  <c:v>1106.20267911983</c:v>
                </c:pt>
                <c:pt idx="23">
                  <c:v>1072.9401982917</c:v>
                </c:pt>
                <c:pt idx="24">
                  <c:v>1125.8101679045401</c:v>
                </c:pt>
                <c:pt idx="25">
                  <c:v>1152.3797575516301</c:v>
                </c:pt>
                <c:pt idx="26">
                  <c:v>1135.7154211591301</c:v>
                </c:pt>
                <c:pt idx="27">
                  <c:v>1146.4291575769701</c:v>
                </c:pt>
                <c:pt idx="28">
                  <c:v>1090.5994446843399</c:v>
                </c:pt>
                <c:pt idx="29">
                  <c:v>1541.70616211472</c:v>
                </c:pt>
                <c:pt idx="30">
                  <c:v>1239.0155286377301</c:v>
                </c:pt>
                <c:pt idx="31">
                  <c:v>1662.93391835683</c:v>
                </c:pt>
                <c:pt idx="32">
                  <c:v>1496.87944912683</c:v>
                </c:pt>
                <c:pt idx="33">
                  <c:v>1472.88792094674</c:v>
                </c:pt>
                <c:pt idx="34">
                  <c:v>1516.2894462228901</c:v>
                </c:pt>
                <c:pt idx="35">
                  <c:v>1354.3450420337001</c:v>
                </c:pt>
                <c:pt idx="36">
                  <c:v>1612.7933747479999</c:v>
                </c:pt>
                <c:pt idx="37">
                  <c:v>1487.6882478570401</c:v>
                </c:pt>
                <c:pt idx="38">
                  <c:v>1614.2987284491801</c:v>
                </c:pt>
                <c:pt idx="39">
                  <c:v>1432.96279698425</c:v>
                </c:pt>
                <c:pt idx="40">
                  <c:v>1315.0940000927201</c:v>
                </c:pt>
                <c:pt idx="41">
                  <c:v>1654.8530260585201</c:v>
                </c:pt>
                <c:pt idx="42">
                  <c:v>1497.1075124896699</c:v>
                </c:pt>
                <c:pt idx="43">
                  <c:v>1554.96776103979</c:v>
                </c:pt>
                <c:pt idx="44">
                  <c:v>1359.77943908067</c:v>
                </c:pt>
                <c:pt idx="45">
                  <c:v>1309.7558989674801</c:v>
                </c:pt>
                <c:pt idx="46">
                  <c:v>1609.1896236268601</c:v>
                </c:pt>
                <c:pt idx="47">
                  <c:v>1321.69044750691</c:v>
                </c:pt>
                <c:pt idx="48">
                  <c:v>1315.54805847117</c:v>
                </c:pt>
                <c:pt idx="49">
                  <c:v>1315.5718440129499</c:v>
                </c:pt>
                <c:pt idx="50">
                  <c:v>1614.9496410858001</c:v>
                </c:pt>
                <c:pt idx="51">
                  <c:v>1678.0487413281701</c:v>
                </c:pt>
                <c:pt idx="52">
                  <c:v>1551.86258787668</c:v>
                </c:pt>
                <c:pt idx="53">
                  <c:v>1591.4034936313999</c:v>
                </c:pt>
                <c:pt idx="54">
                  <c:v>1639.29175064726</c:v>
                </c:pt>
                <c:pt idx="55">
                  <c:v>1651.3333989499899</c:v>
                </c:pt>
                <c:pt idx="56">
                  <c:v>1497.97267092892</c:v>
                </c:pt>
                <c:pt idx="57">
                  <c:v>1511.2564338217601</c:v>
                </c:pt>
                <c:pt idx="58">
                  <c:v>1572.7034732007801</c:v>
                </c:pt>
                <c:pt idx="59">
                  <c:v>1541.59596492068</c:v>
                </c:pt>
                <c:pt idx="60">
                  <c:v>1564.8888442232901</c:v>
                </c:pt>
                <c:pt idx="61">
                  <c:v>1639.9733521123101</c:v>
                </c:pt>
                <c:pt idx="62">
                  <c:v>1652.61558157276</c:v>
                </c:pt>
                <c:pt idx="63">
                  <c:v>1625.63495491853</c:v>
                </c:pt>
                <c:pt idx="64">
                  <c:v>1626.7691755880801</c:v>
                </c:pt>
                <c:pt idx="65">
                  <c:v>1597.06780892855</c:v>
                </c:pt>
                <c:pt idx="66">
                  <c:v>1639.1290081027701</c:v>
                </c:pt>
                <c:pt idx="67">
                  <c:v>1581.2873596259001</c:v>
                </c:pt>
                <c:pt idx="68">
                  <c:v>1642.22842806014</c:v>
                </c:pt>
                <c:pt idx="69">
                  <c:v>1609.9176382824</c:v>
                </c:pt>
                <c:pt idx="70">
                  <c:v>1629.4827647550001</c:v>
                </c:pt>
                <c:pt idx="71">
                  <c:v>1601.1117658237799</c:v>
                </c:pt>
                <c:pt idx="72">
                  <c:v>1617.9411495689401</c:v>
                </c:pt>
                <c:pt idx="73">
                  <c:v>1641.8854122064199</c:v>
                </c:pt>
                <c:pt idx="74">
                  <c:v>1545.5447401625399</c:v>
                </c:pt>
                <c:pt idx="75">
                  <c:v>1602.27046209441</c:v>
                </c:pt>
                <c:pt idx="76">
                  <c:v>1638.72502308668</c:v>
                </c:pt>
                <c:pt idx="77">
                  <c:v>1620.7368772166701</c:v>
                </c:pt>
                <c:pt idx="78">
                  <c:v>1644.13110203622</c:v>
                </c:pt>
                <c:pt idx="79">
                  <c:v>1634.9149369342899</c:v>
                </c:pt>
                <c:pt idx="80">
                  <c:v>1687.9525421972601</c:v>
                </c:pt>
                <c:pt idx="81">
                  <c:v>1697.9489411034799</c:v>
                </c:pt>
                <c:pt idx="82">
                  <c:v>1697.43406830766</c:v>
                </c:pt>
                <c:pt idx="83">
                  <c:v>1820.4648928290701</c:v>
                </c:pt>
                <c:pt idx="84">
                  <c:v>1815.40693332313</c:v>
                </c:pt>
                <c:pt idx="85">
                  <c:v>1820.1181842804399</c:v>
                </c:pt>
                <c:pt idx="86">
                  <c:v>1776.66676558725</c:v>
                </c:pt>
                <c:pt idx="87">
                  <c:v>1822.9298591151801</c:v>
                </c:pt>
                <c:pt idx="88">
                  <c:v>1778.1652251044</c:v>
                </c:pt>
                <c:pt idx="89">
                  <c:v>1762.91010458251</c:v>
                </c:pt>
                <c:pt idx="90">
                  <c:v>1808.5330126609199</c:v>
                </c:pt>
                <c:pt idx="91">
                  <c:v>1791.7962543944</c:v>
                </c:pt>
                <c:pt idx="92">
                  <c:v>1789.5377193433901</c:v>
                </c:pt>
                <c:pt idx="93">
                  <c:v>1768.98428524626</c:v>
                </c:pt>
                <c:pt idx="94">
                  <c:v>1839.2025485700501</c:v>
                </c:pt>
                <c:pt idx="95">
                  <c:v>1736.71115107231</c:v>
                </c:pt>
                <c:pt idx="96">
                  <c:v>1794.5063198768501</c:v>
                </c:pt>
                <c:pt idx="97">
                  <c:v>1766.3789920955001</c:v>
                </c:pt>
                <c:pt idx="98">
                  <c:v>1808.8704016950001</c:v>
                </c:pt>
                <c:pt idx="99">
                  <c:v>1816.5943127522</c:v>
                </c:pt>
                <c:pt idx="100">
                  <c:v>1822.8558101031299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6-4EE7-B800-5F2955FCF614}"/>
            </c:ext>
          </c:extLst>
        </c:ser>
        <c:ser>
          <c:idx val="2"/>
          <c:order val="2"/>
          <c:tx>
            <c:strRef>
              <c:f>mutation_scale!$D$1</c:f>
              <c:strCache>
                <c:ptCount val="1"/>
                <c:pt idx="0">
                  <c:v>mutation_scale = 5.0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mutation_scale!$A$2:$A$102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mutation_scale!$D$2:$D$102</c:f>
              <c:numCache>
                <c:formatCode>General</c:formatCode>
                <c:ptCount val="101"/>
                <c:pt idx="0">
                  <c:v>50.8185730085412</c:v>
                </c:pt>
                <c:pt idx="1">
                  <c:v>32.233991827127902</c:v>
                </c:pt>
                <c:pt idx="2">
                  <c:v>105.534719966338</c:v>
                </c:pt>
                <c:pt idx="3">
                  <c:v>106.642290704432</c:v>
                </c:pt>
                <c:pt idx="4">
                  <c:v>106.92533089944401</c:v>
                </c:pt>
                <c:pt idx="5">
                  <c:v>148.47561340603701</c:v>
                </c:pt>
                <c:pt idx="6">
                  <c:v>148.28993081636401</c:v>
                </c:pt>
                <c:pt idx="7">
                  <c:v>304.82506798649899</c:v>
                </c:pt>
                <c:pt idx="8">
                  <c:v>719.00854277214705</c:v>
                </c:pt>
                <c:pt idx="9">
                  <c:v>716.05514904195002</c:v>
                </c:pt>
                <c:pt idx="10">
                  <c:v>708.78967430100397</c:v>
                </c:pt>
                <c:pt idx="11">
                  <c:v>691.92898794784003</c:v>
                </c:pt>
                <c:pt idx="12">
                  <c:v>716.88256067787495</c:v>
                </c:pt>
                <c:pt idx="13">
                  <c:v>781.796573749397</c:v>
                </c:pt>
                <c:pt idx="14">
                  <c:v>780.06061427923203</c:v>
                </c:pt>
                <c:pt idx="15">
                  <c:v>792.87452218179703</c:v>
                </c:pt>
                <c:pt idx="16">
                  <c:v>779.73141819732905</c:v>
                </c:pt>
                <c:pt idx="17">
                  <c:v>1021.13946400938</c:v>
                </c:pt>
                <c:pt idx="18">
                  <c:v>1154.57507680357</c:v>
                </c:pt>
                <c:pt idx="19">
                  <c:v>1386.59047495612</c:v>
                </c:pt>
                <c:pt idx="20">
                  <c:v>1368.98853052907</c:v>
                </c:pt>
                <c:pt idx="21">
                  <c:v>1384.1940005101801</c:v>
                </c:pt>
                <c:pt idx="22">
                  <c:v>1376.8161971548</c:v>
                </c:pt>
                <c:pt idx="23">
                  <c:v>1376.71598164951</c:v>
                </c:pt>
                <c:pt idx="24">
                  <c:v>1498.7820871254301</c:v>
                </c:pt>
                <c:pt idx="25">
                  <c:v>1566.17470866231</c:v>
                </c:pt>
                <c:pt idx="26">
                  <c:v>1659.21584345208</c:v>
                </c:pt>
                <c:pt idx="27">
                  <c:v>1593.05636092176</c:v>
                </c:pt>
                <c:pt idx="28">
                  <c:v>1665.5326489650299</c:v>
                </c:pt>
                <c:pt idx="29">
                  <c:v>1671.4930833016001</c:v>
                </c:pt>
                <c:pt idx="30">
                  <c:v>1568.37918037945</c:v>
                </c:pt>
                <c:pt idx="31">
                  <c:v>1546.14853984977</c:v>
                </c:pt>
                <c:pt idx="32">
                  <c:v>1764.20775902483</c:v>
                </c:pt>
                <c:pt idx="33">
                  <c:v>1405.3235811557499</c:v>
                </c:pt>
                <c:pt idx="34">
                  <c:v>1507.8936816385601</c:v>
                </c:pt>
                <c:pt idx="35">
                  <c:v>1622.44633373328</c:v>
                </c:pt>
                <c:pt idx="36">
                  <c:v>1637.4046971605601</c:v>
                </c:pt>
                <c:pt idx="37">
                  <c:v>1820.58702090678</c:v>
                </c:pt>
                <c:pt idx="38">
                  <c:v>1640.05944184341</c:v>
                </c:pt>
                <c:pt idx="39">
                  <c:v>1647.55777443835</c:v>
                </c:pt>
                <c:pt idx="40">
                  <c:v>1667.6834044444399</c:v>
                </c:pt>
                <c:pt idx="41">
                  <c:v>1915.3546551673101</c:v>
                </c:pt>
                <c:pt idx="42">
                  <c:v>1637.7733123749399</c:v>
                </c:pt>
                <c:pt idx="43">
                  <c:v>1560.3801216798299</c:v>
                </c:pt>
                <c:pt idx="44">
                  <c:v>1522.20069773874</c:v>
                </c:pt>
                <c:pt idx="45">
                  <c:v>1538.98389889693</c:v>
                </c:pt>
                <c:pt idx="46">
                  <c:v>1541.9871385925501</c:v>
                </c:pt>
                <c:pt idx="47">
                  <c:v>1506.46620468584</c:v>
                </c:pt>
                <c:pt idx="48">
                  <c:v>1607.5274612656599</c:v>
                </c:pt>
                <c:pt idx="49">
                  <c:v>1530.3863936999101</c:v>
                </c:pt>
                <c:pt idx="50">
                  <c:v>1553.47515627334</c:v>
                </c:pt>
                <c:pt idx="51">
                  <c:v>1573.00233813972</c:v>
                </c:pt>
                <c:pt idx="52">
                  <c:v>1526.9006776486599</c:v>
                </c:pt>
                <c:pt idx="53">
                  <c:v>1546.2815313399201</c:v>
                </c:pt>
                <c:pt idx="54">
                  <c:v>1511.9839600007899</c:v>
                </c:pt>
                <c:pt idx="55">
                  <c:v>1531.26275542444</c:v>
                </c:pt>
                <c:pt idx="56">
                  <c:v>1567.6492704658301</c:v>
                </c:pt>
                <c:pt idx="57">
                  <c:v>1540.38023710791</c:v>
                </c:pt>
                <c:pt idx="58">
                  <c:v>1531.48325076423</c:v>
                </c:pt>
                <c:pt idx="59">
                  <c:v>1548.3079732444701</c:v>
                </c:pt>
                <c:pt idx="60">
                  <c:v>1526.5270513217299</c:v>
                </c:pt>
                <c:pt idx="61">
                  <c:v>1555.87516620361</c:v>
                </c:pt>
                <c:pt idx="62">
                  <c:v>1512.67157550093</c:v>
                </c:pt>
                <c:pt idx="63">
                  <c:v>1546.9588077201199</c:v>
                </c:pt>
                <c:pt idx="64">
                  <c:v>1601.5881233555999</c:v>
                </c:pt>
                <c:pt idx="65">
                  <c:v>1574.71650035231</c:v>
                </c:pt>
                <c:pt idx="66">
                  <c:v>1554.6314953220599</c:v>
                </c:pt>
                <c:pt idx="67">
                  <c:v>1537.56553501643</c:v>
                </c:pt>
                <c:pt idx="68">
                  <c:v>1742.69405774541</c:v>
                </c:pt>
                <c:pt idx="69">
                  <c:v>1721.2633961044501</c:v>
                </c:pt>
                <c:pt idx="70">
                  <c:v>1719.29477059071</c:v>
                </c:pt>
                <c:pt idx="71">
                  <c:v>1720.16453447105</c:v>
                </c:pt>
                <c:pt idx="72">
                  <c:v>1732.1792614662099</c:v>
                </c:pt>
                <c:pt idx="73">
                  <c:v>1714.9499914453299</c:v>
                </c:pt>
                <c:pt idx="74">
                  <c:v>1712.6941118458501</c:v>
                </c:pt>
                <c:pt idx="75">
                  <c:v>1734.15817955629</c:v>
                </c:pt>
                <c:pt idx="76">
                  <c:v>1741.5959778075501</c:v>
                </c:pt>
                <c:pt idx="77">
                  <c:v>1716.4224636467</c:v>
                </c:pt>
                <c:pt idx="78">
                  <c:v>1717.0151771564599</c:v>
                </c:pt>
                <c:pt idx="79">
                  <c:v>1708.1401303494099</c:v>
                </c:pt>
                <c:pt idx="80">
                  <c:v>1729.17178381689</c:v>
                </c:pt>
                <c:pt idx="81">
                  <c:v>1723.69976883765</c:v>
                </c:pt>
                <c:pt idx="82">
                  <c:v>1721.5074515118599</c:v>
                </c:pt>
                <c:pt idx="83">
                  <c:v>1731.82611902492</c:v>
                </c:pt>
                <c:pt idx="84">
                  <c:v>1738.1933622307599</c:v>
                </c:pt>
                <c:pt idx="85">
                  <c:v>1779.7175273212299</c:v>
                </c:pt>
                <c:pt idx="86">
                  <c:v>1733.8252560936801</c:v>
                </c:pt>
                <c:pt idx="87">
                  <c:v>1752.25175892938</c:v>
                </c:pt>
                <c:pt idx="88">
                  <c:v>1731.3064277881499</c:v>
                </c:pt>
                <c:pt idx="89">
                  <c:v>1735.10109421027</c:v>
                </c:pt>
                <c:pt idx="90">
                  <c:v>1739.0375698421699</c:v>
                </c:pt>
                <c:pt idx="91">
                  <c:v>1759.16610710231</c:v>
                </c:pt>
                <c:pt idx="92">
                  <c:v>1761.9824990652701</c:v>
                </c:pt>
                <c:pt idx="93">
                  <c:v>1752.8222106467799</c:v>
                </c:pt>
                <c:pt idx="94">
                  <c:v>1740.8974881758299</c:v>
                </c:pt>
                <c:pt idx="95">
                  <c:v>1747.8270910844999</c:v>
                </c:pt>
                <c:pt idx="96">
                  <c:v>1745.32765171493</c:v>
                </c:pt>
                <c:pt idx="97">
                  <c:v>1730.6007816759</c:v>
                </c:pt>
                <c:pt idx="98">
                  <c:v>1749.6793675794099</c:v>
                </c:pt>
                <c:pt idx="99">
                  <c:v>1753.11984801466</c:v>
                </c:pt>
                <c:pt idx="100">
                  <c:v>1741.61070200058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6-4EE7-B800-5F2955FC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02383"/>
        <c:axId val="778873775"/>
      </c:lineChart>
      <c:catAx>
        <c:axId val="9821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73775"/>
        <c:crosses val="autoZero"/>
        <c:auto val="1"/>
        <c:lblAlgn val="ctr"/>
        <c:lblOffset val="100"/>
        <c:noMultiLvlLbl val="0"/>
      </c:catAx>
      <c:valAx>
        <c:axId val="7788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mutation!$B$1</c:f>
              <c:strCache>
                <c:ptCount val="1"/>
                <c:pt idx="0">
                  <c:v>p_mutation = 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mutation!$A$2:$A$102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mutation!$B$2:$B$102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443-AB4C-206255BAB893}"/>
            </c:ext>
          </c:extLst>
        </c:ser>
        <c:ser>
          <c:idx val="1"/>
          <c:order val="1"/>
          <c:tx>
            <c:strRef>
              <c:f>mutation!$C$1</c:f>
              <c:strCache>
                <c:ptCount val="1"/>
                <c:pt idx="0">
                  <c:v>p_mutation =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mutation!$A$2:$A$102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mutation!$C$2:$C$102</c:f>
              <c:numCache>
                <c:formatCode>General</c:formatCode>
                <c:ptCount val="101"/>
                <c:pt idx="0">
                  <c:v>-144.04728060465499</c:v>
                </c:pt>
                <c:pt idx="1">
                  <c:v>-70.385876442213998</c:v>
                </c:pt>
                <c:pt idx="2">
                  <c:v>-119.06665622899099</c:v>
                </c:pt>
                <c:pt idx="3">
                  <c:v>-104.73950802741101</c:v>
                </c:pt>
                <c:pt idx="4">
                  <c:v>40.031652796594699</c:v>
                </c:pt>
                <c:pt idx="5">
                  <c:v>44.680529236261897</c:v>
                </c:pt>
                <c:pt idx="6">
                  <c:v>448.20091935838599</c:v>
                </c:pt>
                <c:pt idx="7">
                  <c:v>56.852724765435298</c:v>
                </c:pt>
                <c:pt idx="8">
                  <c:v>69.809135753488306</c:v>
                </c:pt>
                <c:pt idx="9">
                  <c:v>328.03078743595199</c:v>
                </c:pt>
                <c:pt idx="10">
                  <c:v>265.37311501179198</c:v>
                </c:pt>
                <c:pt idx="11">
                  <c:v>276.932983961991</c:v>
                </c:pt>
                <c:pt idx="12">
                  <c:v>254.655934007262</c:v>
                </c:pt>
                <c:pt idx="13">
                  <c:v>254.91474599431999</c:v>
                </c:pt>
                <c:pt idx="14">
                  <c:v>266.89506022399502</c:v>
                </c:pt>
                <c:pt idx="15">
                  <c:v>442.69202009517699</c:v>
                </c:pt>
                <c:pt idx="16">
                  <c:v>434.30425567168697</c:v>
                </c:pt>
                <c:pt idx="17">
                  <c:v>569.08334736108702</c:v>
                </c:pt>
                <c:pt idx="18">
                  <c:v>680.192697837266</c:v>
                </c:pt>
                <c:pt idx="19">
                  <c:v>676.06079645092495</c:v>
                </c:pt>
                <c:pt idx="20">
                  <c:v>669.85574660679299</c:v>
                </c:pt>
                <c:pt idx="21">
                  <c:v>677.34462244852398</c:v>
                </c:pt>
                <c:pt idx="22">
                  <c:v>678.40759739160399</c:v>
                </c:pt>
                <c:pt idx="23">
                  <c:v>834.10479129304099</c:v>
                </c:pt>
                <c:pt idx="24">
                  <c:v>1398.0246282394201</c:v>
                </c:pt>
                <c:pt idx="25">
                  <c:v>1315.7758685253</c:v>
                </c:pt>
                <c:pt idx="26">
                  <c:v>1276.28423889139</c:v>
                </c:pt>
                <c:pt idx="27">
                  <c:v>1273.7403733518499</c:v>
                </c:pt>
                <c:pt idx="28">
                  <c:v>1351.0236730542899</c:v>
                </c:pt>
                <c:pt idx="29">
                  <c:v>1409.4264471320901</c:v>
                </c:pt>
                <c:pt idx="30">
                  <c:v>1413.6474643372801</c:v>
                </c:pt>
                <c:pt idx="31">
                  <c:v>1406.8678492593201</c:v>
                </c:pt>
                <c:pt idx="32">
                  <c:v>1297.50802272644</c:v>
                </c:pt>
                <c:pt idx="33">
                  <c:v>1345.2652198882299</c:v>
                </c:pt>
                <c:pt idx="34">
                  <c:v>1287.9784719059501</c:v>
                </c:pt>
                <c:pt idx="35">
                  <c:v>1420.8325296318101</c:v>
                </c:pt>
                <c:pt idx="36">
                  <c:v>1394.75083315234</c:v>
                </c:pt>
                <c:pt idx="37">
                  <c:v>1438.7842244614501</c:v>
                </c:pt>
                <c:pt idx="38">
                  <c:v>1332.4197369542301</c:v>
                </c:pt>
                <c:pt idx="39">
                  <c:v>1298.9304888449799</c:v>
                </c:pt>
                <c:pt idx="40">
                  <c:v>1375.1547074679199</c:v>
                </c:pt>
                <c:pt idx="41">
                  <c:v>1323.1873025939001</c:v>
                </c:pt>
                <c:pt idx="42">
                  <c:v>1338.8895282655401</c:v>
                </c:pt>
                <c:pt idx="43">
                  <c:v>1343.1525011211299</c:v>
                </c:pt>
                <c:pt idx="44">
                  <c:v>1379.70689743096</c:v>
                </c:pt>
                <c:pt idx="45">
                  <c:v>1355.8104038016099</c:v>
                </c:pt>
                <c:pt idx="46">
                  <c:v>1305.9479218435399</c:v>
                </c:pt>
                <c:pt idx="47">
                  <c:v>1339.2301597232199</c:v>
                </c:pt>
                <c:pt idx="48">
                  <c:v>1407.6326957680801</c:v>
                </c:pt>
                <c:pt idx="49">
                  <c:v>1645.88653039868</c:v>
                </c:pt>
                <c:pt idx="50">
                  <c:v>1650.1456472959701</c:v>
                </c:pt>
                <c:pt idx="51">
                  <c:v>1612.2976751506901</c:v>
                </c:pt>
                <c:pt idx="52">
                  <c:v>1648.52418899855</c:v>
                </c:pt>
                <c:pt idx="53">
                  <c:v>1535.9137146492401</c:v>
                </c:pt>
                <c:pt idx="54">
                  <c:v>1652.64282730543</c:v>
                </c:pt>
                <c:pt idx="55">
                  <c:v>1636.08175768868</c:v>
                </c:pt>
                <c:pt idx="56">
                  <c:v>1650.42080430593</c:v>
                </c:pt>
                <c:pt idx="57">
                  <c:v>1620.2202855047501</c:v>
                </c:pt>
                <c:pt idx="58">
                  <c:v>1644.70883212687</c:v>
                </c:pt>
                <c:pt idx="59">
                  <c:v>1620.5753658795099</c:v>
                </c:pt>
                <c:pt idx="60">
                  <c:v>1344.07403739899</c:v>
                </c:pt>
                <c:pt idx="61">
                  <c:v>1286.7124546643599</c:v>
                </c:pt>
                <c:pt idx="62">
                  <c:v>1333.72482689914</c:v>
                </c:pt>
                <c:pt idx="63">
                  <c:v>1376.9233377970299</c:v>
                </c:pt>
                <c:pt idx="64">
                  <c:v>1304.29393752237</c:v>
                </c:pt>
                <c:pt idx="65">
                  <c:v>1366.11075812895</c:v>
                </c:pt>
                <c:pt idx="66">
                  <c:v>1397.8945552018699</c:v>
                </c:pt>
                <c:pt idx="67">
                  <c:v>1676.6162610065301</c:v>
                </c:pt>
                <c:pt idx="68">
                  <c:v>1504.5269467279099</c:v>
                </c:pt>
                <c:pt idx="69">
                  <c:v>1585.2097321620899</c:v>
                </c:pt>
                <c:pt idx="70">
                  <c:v>1639.0420058351499</c:v>
                </c:pt>
                <c:pt idx="71">
                  <c:v>1570.15014257285</c:v>
                </c:pt>
                <c:pt idx="72">
                  <c:v>1706.29299860016</c:v>
                </c:pt>
                <c:pt idx="73">
                  <c:v>1582.4316405964501</c:v>
                </c:pt>
                <c:pt idx="74">
                  <c:v>1609.23453235652</c:v>
                </c:pt>
                <c:pt idx="75">
                  <c:v>1582.79274900725</c:v>
                </c:pt>
                <c:pt idx="76">
                  <c:v>1813.81527182486</c:v>
                </c:pt>
                <c:pt idx="77">
                  <c:v>1811.8882333991901</c:v>
                </c:pt>
                <c:pt idx="78">
                  <c:v>1746.1038661959301</c:v>
                </c:pt>
                <c:pt idx="79">
                  <c:v>1813.7279305522</c:v>
                </c:pt>
                <c:pt idx="80">
                  <c:v>1692.6953051989301</c:v>
                </c:pt>
                <c:pt idx="81">
                  <c:v>1703.8547197350899</c:v>
                </c:pt>
                <c:pt idx="82">
                  <c:v>1893.8044650662</c:v>
                </c:pt>
                <c:pt idx="83">
                  <c:v>1939.0228003568</c:v>
                </c:pt>
                <c:pt idx="84">
                  <c:v>1928.72255121491</c:v>
                </c:pt>
                <c:pt idx="85">
                  <c:v>1912.6820700578801</c:v>
                </c:pt>
                <c:pt idx="86">
                  <c:v>1847.0636372971401</c:v>
                </c:pt>
                <c:pt idx="87">
                  <c:v>1951.0864896343501</c:v>
                </c:pt>
                <c:pt idx="88">
                  <c:v>1934.3680967923899</c:v>
                </c:pt>
                <c:pt idx="89">
                  <c:v>1898.3965564320999</c:v>
                </c:pt>
                <c:pt idx="90">
                  <c:v>2006.55269863221</c:v>
                </c:pt>
                <c:pt idx="91">
                  <c:v>1833.99029719083</c:v>
                </c:pt>
                <c:pt idx="92">
                  <c:v>2077.3255918190098</c:v>
                </c:pt>
                <c:pt idx="93">
                  <c:v>1949.9943222581301</c:v>
                </c:pt>
                <c:pt idx="94">
                  <c:v>1905.88056127606</c:v>
                </c:pt>
                <c:pt idx="95">
                  <c:v>1993.5955668516699</c:v>
                </c:pt>
                <c:pt idx="96">
                  <c:v>1940.2449454352</c:v>
                </c:pt>
                <c:pt idx="97">
                  <c:v>2050.2429087690398</c:v>
                </c:pt>
                <c:pt idx="98">
                  <c:v>1958.1743332010999</c:v>
                </c:pt>
                <c:pt idx="99">
                  <c:v>1849.6254066578499</c:v>
                </c:pt>
                <c:pt idx="100">
                  <c:v>1920.0958263878199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443-AB4C-206255BAB893}"/>
            </c:ext>
          </c:extLst>
        </c:ser>
        <c:ser>
          <c:idx val="2"/>
          <c:order val="2"/>
          <c:tx>
            <c:strRef>
              <c:f>mutation!$D$1</c:f>
              <c:strCache>
                <c:ptCount val="1"/>
                <c:pt idx="0">
                  <c:v>p_mutation =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mutation!$A$2:$A$102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mutation!$D$2:$D$102</c:f>
              <c:numCache>
                <c:formatCode>General</c:formatCode>
                <c:ptCount val="101"/>
                <c:pt idx="0">
                  <c:v>-81.015917577927993</c:v>
                </c:pt>
                <c:pt idx="1">
                  <c:v>-79.518117363127502</c:v>
                </c:pt>
                <c:pt idx="2">
                  <c:v>-81.528730367111194</c:v>
                </c:pt>
                <c:pt idx="3">
                  <c:v>171.82435878942499</c:v>
                </c:pt>
                <c:pt idx="4">
                  <c:v>349.86817494115201</c:v>
                </c:pt>
                <c:pt idx="5">
                  <c:v>86.350363160534698</c:v>
                </c:pt>
                <c:pt idx="6">
                  <c:v>163.76064248755699</c:v>
                </c:pt>
                <c:pt idx="7">
                  <c:v>253.603710600943</c:v>
                </c:pt>
                <c:pt idx="8">
                  <c:v>322.22299990900802</c:v>
                </c:pt>
                <c:pt idx="9">
                  <c:v>244.97350090170201</c:v>
                </c:pt>
                <c:pt idx="10">
                  <c:v>230.869385721279</c:v>
                </c:pt>
                <c:pt idx="11">
                  <c:v>-16.086237250161801</c:v>
                </c:pt>
                <c:pt idx="12">
                  <c:v>-21.919727049181301</c:v>
                </c:pt>
                <c:pt idx="13">
                  <c:v>316.41491550681201</c:v>
                </c:pt>
                <c:pt idx="14">
                  <c:v>308.08696271007699</c:v>
                </c:pt>
                <c:pt idx="15">
                  <c:v>57.257238071204497</c:v>
                </c:pt>
                <c:pt idx="16">
                  <c:v>257.110797926374</c:v>
                </c:pt>
                <c:pt idx="17">
                  <c:v>220.965625064709</c:v>
                </c:pt>
                <c:pt idx="18">
                  <c:v>252.357118537052</c:v>
                </c:pt>
                <c:pt idx="19">
                  <c:v>251.34490382870001</c:v>
                </c:pt>
                <c:pt idx="20">
                  <c:v>256.26908615991601</c:v>
                </c:pt>
                <c:pt idx="21">
                  <c:v>251.87723641656299</c:v>
                </c:pt>
                <c:pt idx="22">
                  <c:v>245.97078122290301</c:v>
                </c:pt>
                <c:pt idx="23">
                  <c:v>256.26831661165397</c:v>
                </c:pt>
                <c:pt idx="24">
                  <c:v>256.64421237012999</c:v>
                </c:pt>
                <c:pt idx="25">
                  <c:v>254.01766124357999</c:v>
                </c:pt>
                <c:pt idx="26">
                  <c:v>252.67498408295901</c:v>
                </c:pt>
                <c:pt idx="27">
                  <c:v>255.135836139811</c:v>
                </c:pt>
                <c:pt idx="28">
                  <c:v>429.77396107639902</c:v>
                </c:pt>
                <c:pt idx="29">
                  <c:v>442.15420618638501</c:v>
                </c:pt>
                <c:pt idx="30">
                  <c:v>409.72357351899802</c:v>
                </c:pt>
                <c:pt idx="31">
                  <c:v>434.98201842622399</c:v>
                </c:pt>
                <c:pt idx="32">
                  <c:v>450.03859189002401</c:v>
                </c:pt>
                <c:pt idx="33">
                  <c:v>416.539970179134</c:v>
                </c:pt>
                <c:pt idx="34">
                  <c:v>430.00789821810901</c:v>
                </c:pt>
                <c:pt idx="35">
                  <c:v>461.79455759698999</c:v>
                </c:pt>
                <c:pt idx="36">
                  <c:v>462.27930001339303</c:v>
                </c:pt>
                <c:pt idx="37">
                  <c:v>457.81596724041299</c:v>
                </c:pt>
                <c:pt idx="38">
                  <c:v>441.17452819943202</c:v>
                </c:pt>
                <c:pt idx="39">
                  <c:v>480.13948065574101</c:v>
                </c:pt>
                <c:pt idx="40">
                  <c:v>451.21871278881599</c:v>
                </c:pt>
                <c:pt idx="41">
                  <c:v>443.23841215892702</c:v>
                </c:pt>
                <c:pt idx="42">
                  <c:v>459.23738542017202</c:v>
                </c:pt>
                <c:pt idx="43">
                  <c:v>661.15131737695299</c:v>
                </c:pt>
                <c:pt idx="44">
                  <c:v>662.59229937544501</c:v>
                </c:pt>
                <c:pt idx="45">
                  <c:v>661.94974682171505</c:v>
                </c:pt>
                <c:pt idx="46">
                  <c:v>660.77571762149501</c:v>
                </c:pt>
                <c:pt idx="47">
                  <c:v>659.168544260163</c:v>
                </c:pt>
                <c:pt idx="48">
                  <c:v>652.38345709431803</c:v>
                </c:pt>
                <c:pt idx="49">
                  <c:v>661.55103122403</c:v>
                </c:pt>
                <c:pt idx="50">
                  <c:v>812.65111611568102</c:v>
                </c:pt>
                <c:pt idx="51">
                  <c:v>801.161732943787</c:v>
                </c:pt>
                <c:pt idx="52">
                  <c:v>817.25460904854503</c:v>
                </c:pt>
                <c:pt idx="53">
                  <c:v>810.61689092991003</c:v>
                </c:pt>
                <c:pt idx="54">
                  <c:v>795.80299682045995</c:v>
                </c:pt>
                <c:pt idx="55">
                  <c:v>819.56886635472097</c:v>
                </c:pt>
                <c:pt idx="56">
                  <c:v>790.27508019221295</c:v>
                </c:pt>
                <c:pt idx="57">
                  <c:v>819.92756794030504</c:v>
                </c:pt>
                <c:pt idx="58">
                  <c:v>821.300696431196</c:v>
                </c:pt>
                <c:pt idx="59">
                  <c:v>807.67535311491395</c:v>
                </c:pt>
                <c:pt idx="60">
                  <c:v>780.79135879043304</c:v>
                </c:pt>
                <c:pt idx="61">
                  <c:v>795.93441964887597</c:v>
                </c:pt>
                <c:pt idx="62">
                  <c:v>793.02207424764197</c:v>
                </c:pt>
                <c:pt idx="63">
                  <c:v>789.23609681123401</c:v>
                </c:pt>
                <c:pt idx="64">
                  <c:v>795.81607111333199</c:v>
                </c:pt>
                <c:pt idx="65">
                  <c:v>810.70680145596805</c:v>
                </c:pt>
                <c:pt idx="66">
                  <c:v>787.46840920331294</c:v>
                </c:pt>
                <c:pt idx="67">
                  <c:v>1443.2294525325001</c:v>
                </c:pt>
                <c:pt idx="68">
                  <c:v>1384.70623986183</c:v>
                </c:pt>
                <c:pt idx="69">
                  <c:v>1451.1914003440399</c:v>
                </c:pt>
                <c:pt idx="70">
                  <c:v>1444.1495294731001</c:v>
                </c:pt>
                <c:pt idx="71">
                  <c:v>1242.84269396526</c:v>
                </c:pt>
                <c:pt idx="72">
                  <c:v>1438.22834666106</c:v>
                </c:pt>
                <c:pt idx="73">
                  <c:v>1464.70159947047</c:v>
                </c:pt>
                <c:pt idx="74">
                  <c:v>1430.8309824804901</c:v>
                </c:pt>
                <c:pt idx="75">
                  <c:v>1399.2746991015499</c:v>
                </c:pt>
                <c:pt idx="76">
                  <c:v>1450.8604794530399</c:v>
                </c:pt>
                <c:pt idx="77">
                  <c:v>1387.41140370723</c:v>
                </c:pt>
                <c:pt idx="78">
                  <c:v>1297.68678904371</c:v>
                </c:pt>
                <c:pt idx="79">
                  <c:v>1430.0820117770099</c:v>
                </c:pt>
                <c:pt idx="80">
                  <c:v>1419.96242929247</c:v>
                </c:pt>
                <c:pt idx="81">
                  <c:v>1404.7278822016699</c:v>
                </c:pt>
                <c:pt idx="82">
                  <c:v>1397.00267316396</c:v>
                </c:pt>
                <c:pt idx="83">
                  <c:v>1482.8472204176701</c:v>
                </c:pt>
                <c:pt idx="84">
                  <c:v>1406.74325910633</c:v>
                </c:pt>
                <c:pt idx="85">
                  <c:v>1414.9803310664199</c:v>
                </c:pt>
                <c:pt idx="86">
                  <c:v>1470.8023853462</c:v>
                </c:pt>
                <c:pt idx="87">
                  <c:v>1393.49415576459</c:v>
                </c:pt>
                <c:pt idx="88">
                  <c:v>1481.62089298046</c:v>
                </c:pt>
                <c:pt idx="89">
                  <c:v>1460.2931970714601</c:v>
                </c:pt>
                <c:pt idx="90">
                  <c:v>1475.4054335009901</c:v>
                </c:pt>
                <c:pt idx="91">
                  <c:v>1463.3719147163999</c:v>
                </c:pt>
                <c:pt idx="92">
                  <c:v>2071.3318854128302</c:v>
                </c:pt>
                <c:pt idx="93">
                  <c:v>1426.5919358813801</c:v>
                </c:pt>
                <c:pt idx="94">
                  <c:v>1362.20801285226</c:v>
                </c:pt>
                <c:pt idx="95">
                  <c:v>1397.7240143013501</c:v>
                </c:pt>
                <c:pt idx="96">
                  <c:v>1470.46902776151</c:v>
                </c:pt>
                <c:pt idx="97">
                  <c:v>1430.3213803203801</c:v>
                </c:pt>
                <c:pt idx="98">
                  <c:v>1396.19812168608</c:v>
                </c:pt>
                <c:pt idx="99">
                  <c:v>1456.94104755493</c:v>
                </c:pt>
                <c:pt idx="100">
                  <c:v>1474.8223370876401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C-4443-AB4C-206255BA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87951"/>
        <c:axId val="1078750415"/>
      </c:lineChart>
      <c:catAx>
        <c:axId val="98668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50415"/>
        <c:crosses val="autoZero"/>
        <c:auto val="1"/>
        <c:lblAlgn val="ctr"/>
        <c:lblOffset val="100"/>
        <c:noMultiLvlLbl val="0"/>
      </c:catAx>
      <c:valAx>
        <c:axId val="1078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</a:t>
            </a:r>
            <a:r>
              <a:rPr lang="en-US" b="1" baseline="0"/>
              <a:t> 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Population Size =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population!$B$2:$B$102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9EE-95ED-AA777D04E52C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Population Size =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population!$C$2:$C$102</c:f>
              <c:numCache>
                <c:formatCode>General</c:formatCode>
                <c:ptCount val="101"/>
                <c:pt idx="0">
                  <c:v>-63.128037734370899</c:v>
                </c:pt>
                <c:pt idx="1">
                  <c:v>429.94569984587002</c:v>
                </c:pt>
                <c:pt idx="2">
                  <c:v>128.034454935936</c:v>
                </c:pt>
                <c:pt idx="3">
                  <c:v>259.87984963546501</c:v>
                </c:pt>
                <c:pt idx="4">
                  <c:v>644.161163990771</c:v>
                </c:pt>
                <c:pt idx="5">
                  <c:v>645.50610829479001</c:v>
                </c:pt>
                <c:pt idx="6">
                  <c:v>920.90573209618594</c:v>
                </c:pt>
                <c:pt idx="7">
                  <c:v>1049.03908133546</c:v>
                </c:pt>
                <c:pt idx="8">
                  <c:v>1019.64326596378</c:v>
                </c:pt>
                <c:pt idx="9">
                  <c:v>1010.54112668445</c:v>
                </c:pt>
                <c:pt idx="10">
                  <c:v>1200.6518174272601</c:v>
                </c:pt>
                <c:pt idx="11">
                  <c:v>1182.4701395444399</c:v>
                </c:pt>
                <c:pt idx="12">
                  <c:v>1174.7553836152599</c:v>
                </c:pt>
                <c:pt idx="13">
                  <c:v>1430.7914284682599</c:v>
                </c:pt>
                <c:pt idx="14">
                  <c:v>1422.99420396696</c:v>
                </c:pt>
                <c:pt idx="15">
                  <c:v>1418.7562777266201</c:v>
                </c:pt>
                <c:pt idx="16">
                  <c:v>1412.10872350146</c:v>
                </c:pt>
                <c:pt idx="17">
                  <c:v>1677.01071109127</c:v>
                </c:pt>
                <c:pt idx="18">
                  <c:v>1663.8423665087701</c:v>
                </c:pt>
                <c:pt idx="19">
                  <c:v>1676.65599128093</c:v>
                </c:pt>
                <c:pt idx="20">
                  <c:v>1807.3153740370799</c:v>
                </c:pt>
                <c:pt idx="21">
                  <c:v>1835.3858535659699</c:v>
                </c:pt>
                <c:pt idx="22">
                  <c:v>1753.7481521431901</c:v>
                </c:pt>
                <c:pt idx="23">
                  <c:v>1705.92717444307</c:v>
                </c:pt>
                <c:pt idx="24">
                  <c:v>1834.41822678526</c:v>
                </c:pt>
                <c:pt idx="25">
                  <c:v>1837.66238531673</c:v>
                </c:pt>
                <c:pt idx="26">
                  <c:v>1836.0858178619201</c:v>
                </c:pt>
                <c:pt idx="27">
                  <c:v>1838.4038403408499</c:v>
                </c:pt>
                <c:pt idx="28">
                  <c:v>1841.71643172157</c:v>
                </c:pt>
                <c:pt idx="29">
                  <c:v>1835.8830563241499</c:v>
                </c:pt>
                <c:pt idx="30">
                  <c:v>1972.29118263037</c:v>
                </c:pt>
                <c:pt idx="31">
                  <c:v>1973.78569644958</c:v>
                </c:pt>
                <c:pt idx="32">
                  <c:v>1945.8446252994199</c:v>
                </c:pt>
                <c:pt idx="33">
                  <c:v>2002.7120476185501</c:v>
                </c:pt>
                <c:pt idx="34">
                  <c:v>1993.7633240683199</c:v>
                </c:pt>
                <c:pt idx="35">
                  <c:v>1970.83003101807</c:v>
                </c:pt>
                <c:pt idx="36">
                  <c:v>2007.11969997437</c:v>
                </c:pt>
                <c:pt idx="37">
                  <c:v>2024.5216220339601</c:v>
                </c:pt>
                <c:pt idx="38">
                  <c:v>1979.6979806258</c:v>
                </c:pt>
                <c:pt idx="39">
                  <c:v>2015.2268370465899</c:v>
                </c:pt>
                <c:pt idx="40">
                  <c:v>2030.36593395813</c:v>
                </c:pt>
                <c:pt idx="41">
                  <c:v>2196.7740784767302</c:v>
                </c:pt>
                <c:pt idx="42">
                  <c:v>2030.98063585931</c:v>
                </c:pt>
                <c:pt idx="43">
                  <c:v>2111.3698777221098</c:v>
                </c:pt>
                <c:pt idx="44">
                  <c:v>2162.7033419029299</c:v>
                </c:pt>
                <c:pt idx="45">
                  <c:v>2176.2160138723898</c:v>
                </c:pt>
                <c:pt idx="46">
                  <c:v>2198.8320686764901</c:v>
                </c:pt>
                <c:pt idx="47">
                  <c:v>2106.3487982997199</c:v>
                </c:pt>
                <c:pt idx="48">
                  <c:v>2160.8936265462899</c:v>
                </c:pt>
                <c:pt idx="49">
                  <c:v>2095.1708329703301</c:v>
                </c:pt>
                <c:pt idx="50">
                  <c:v>2156.2082756919499</c:v>
                </c:pt>
                <c:pt idx="51">
                  <c:v>2139.9543088069699</c:v>
                </c:pt>
                <c:pt idx="52">
                  <c:v>2165.8085233279198</c:v>
                </c:pt>
                <c:pt idx="53">
                  <c:v>2165.6534809663499</c:v>
                </c:pt>
                <c:pt idx="54">
                  <c:v>2156.38053914395</c:v>
                </c:pt>
                <c:pt idx="55">
                  <c:v>2166.9017027771301</c:v>
                </c:pt>
                <c:pt idx="56">
                  <c:v>2128.6193160237099</c:v>
                </c:pt>
                <c:pt idx="57">
                  <c:v>2162.4007255798301</c:v>
                </c:pt>
                <c:pt idx="58">
                  <c:v>2173.9686826756101</c:v>
                </c:pt>
                <c:pt idx="59">
                  <c:v>2169.49846570717</c:v>
                </c:pt>
                <c:pt idx="60">
                  <c:v>2171.4036782226799</c:v>
                </c:pt>
                <c:pt idx="61">
                  <c:v>2189.8710768957899</c:v>
                </c:pt>
                <c:pt idx="62">
                  <c:v>2149.52712929986</c:v>
                </c:pt>
                <c:pt idx="63">
                  <c:v>2164.5362946811201</c:v>
                </c:pt>
                <c:pt idx="64">
                  <c:v>2144.9171274137698</c:v>
                </c:pt>
                <c:pt idx="65">
                  <c:v>2215.2901901979699</c:v>
                </c:pt>
                <c:pt idx="66">
                  <c:v>2188.7396803397701</c:v>
                </c:pt>
                <c:pt idx="67">
                  <c:v>2260.7907336790199</c:v>
                </c:pt>
                <c:pt idx="68">
                  <c:v>2241.6406531418202</c:v>
                </c:pt>
                <c:pt idx="69">
                  <c:v>2282.3191062718001</c:v>
                </c:pt>
                <c:pt idx="70">
                  <c:v>2170.8006622185799</c:v>
                </c:pt>
                <c:pt idx="71">
                  <c:v>2224.5490987732301</c:v>
                </c:pt>
                <c:pt idx="72">
                  <c:v>2168.8854792328302</c:v>
                </c:pt>
                <c:pt idx="73">
                  <c:v>2276.6049706315598</c:v>
                </c:pt>
                <c:pt idx="74">
                  <c:v>2234.5921338713802</c:v>
                </c:pt>
                <c:pt idx="75">
                  <c:v>2267.4406332702702</c:v>
                </c:pt>
                <c:pt idx="76">
                  <c:v>2267.7025109406</c:v>
                </c:pt>
                <c:pt idx="77">
                  <c:v>2240.7154686252302</c:v>
                </c:pt>
                <c:pt idx="78">
                  <c:v>2246.4338247590999</c:v>
                </c:pt>
                <c:pt idx="79">
                  <c:v>2221.72820180295</c:v>
                </c:pt>
                <c:pt idx="80">
                  <c:v>2212.7901979508601</c:v>
                </c:pt>
                <c:pt idx="81">
                  <c:v>2185.57715341531</c:v>
                </c:pt>
                <c:pt idx="82">
                  <c:v>2216.76904970029</c:v>
                </c:pt>
                <c:pt idx="83">
                  <c:v>2205.4749082122999</c:v>
                </c:pt>
                <c:pt idx="84">
                  <c:v>2280.4161434483299</c:v>
                </c:pt>
                <c:pt idx="85">
                  <c:v>2124.0697358239299</c:v>
                </c:pt>
                <c:pt idx="86">
                  <c:v>2254.6895799327099</c:v>
                </c:pt>
                <c:pt idx="87">
                  <c:v>2242.5447274296398</c:v>
                </c:pt>
                <c:pt idx="88">
                  <c:v>2167.8361337870101</c:v>
                </c:pt>
                <c:pt idx="89">
                  <c:v>2157.2718271961999</c:v>
                </c:pt>
                <c:pt idx="90">
                  <c:v>2144.0046217703998</c:v>
                </c:pt>
                <c:pt idx="91">
                  <c:v>2273.6010443629202</c:v>
                </c:pt>
                <c:pt idx="92">
                  <c:v>2284.4759813861101</c:v>
                </c:pt>
                <c:pt idx="93">
                  <c:v>2255.3738049885601</c:v>
                </c:pt>
                <c:pt idx="94">
                  <c:v>2205.1845918243298</c:v>
                </c:pt>
                <c:pt idx="95">
                  <c:v>2181.6549035385301</c:v>
                </c:pt>
                <c:pt idx="96">
                  <c:v>2175.8501270062202</c:v>
                </c:pt>
                <c:pt idx="97">
                  <c:v>2140.0706352152401</c:v>
                </c:pt>
                <c:pt idx="98">
                  <c:v>2175.7541578631699</c:v>
                </c:pt>
                <c:pt idx="99">
                  <c:v>2241.4453827979</c:v>
                </c:pt>
                <c:pt idx="100">
                  <c:v>2265.1780950163402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C-49EE-95ED-AA777D04E52C}"/>
            </c:ext>
          </c:extLst>
        </c:ser>
        <c:ser>
          <c:idx val="2"/>
          <c:order val="2"/>
          <c:tx>
            <c:strRef>
              <c:f>population!$D$1</c:f>
              <c:strCache>
                <c:ptCount val="1"/>
                <c:pt idx="0">
                  <c:v>Population Size =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population!$A$2:$A$102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population!$D$2:$D$102</c:f>
              <c:numCache>
                <c:formatCode>General</c:formatCode>
                <c:ptCount val="101"/>
                <c:pt idx="0">
                  <c:v>973.84611665654097</c:v>
                </c:pt>
                <c:pt idx="1">
                  <c:v>1196.2975857937699</c:v>
                </c:pt>
                <c:pt idx="2">
                  <c:v>1221.00801942512</c:v>
                </c:pt>
                <c:pt idx="3">
                  <c:v>1223.6203023973001</c:v>
                </c:pt>
                <c:pt idx="4">
                  <c:v>1233.80401676259</c:v>
                </c:pt>
                <c:pt idx="5">
                  <c:v>1226.6670040644899</c:v>
                </c:pt>
                <c:pt idx="6">
                  <c:v>1219.86140155823</c:v>
                </c:pt>
                <c:pt idx="7">
                  <c:v>1202.40927593224</c:v>
                </c:pt>
                <c:pt idx="8">
                  <c:v>2580.0483782480501</c:v>
                </c:pt>
                <c:pt idx="9">
                  <c:v>2542.3839755684999</c:v>
                </c:pt>
                <c:pt idx="10">
                  <c:v>2189.4117639689798</c:v>
                </c:pt>
                <c:pt idx="11">
                  <c:v>2539.3589144161501</c:v>
                </c:pt>
                <c:pt idx="12">
                  <c:v>2227.49661889562</c:v>
                </c:pt>
                <c:pt idx="13">
                  <c:v>2229.3120869487602</c:v>
                </c:pt>
                <c:pt idx="14">
                  <c:v>2338.2338004711</c:v>
                </c:pt>
                <c:pt idx="15">
                  <c:v>2347.61087456623</c:v>
                </c:pt>
                <c:pt idx="16">
                  <c:v>2334.5914049358398</c:v>
                </c:pt>
                <c:pt idx="17">
                  <c:v>2502.2670959430802</c:v>
                </c:pt>
                <c:pt idx="18">
                  <c:v>3046.2329377618298</c:v>
                </c:pt>
                <c:pt idx="19">
                  <c:v>2959.7023696323599</c:v>
                </c:pt>
                <c:pt idx="20">
                  <c:v>2889.2620155258201</c:v>
                </c:pt>
                <c:pt idx="21">
                  <c:v>2989.2514026654899</c:v>
                </c:pt>
                <c:pt idx="22">
                  <c:v>3006.3288487572499</c:v>
                </c:pt>
                <c:pt idx="23">
                  <c:v>2930.3207757395799</c:v>
                </c:pt>
                <c:pt idx="24">
                  <c:v>3481.2146418020998</c:v>
                </c:pt>
                <c:pt idx="25">
                  <c:v>3177.98239795463</c:v>
                </c:pt>
                <c:pt idx="26">
                  <c:v>3208.8367360511902</c:v>
                </c:pt>
                <c:pt idx="27">
                  <c:v>3269.0695412303799</c:v>
                </c:pt>
                <c:pt idx="28">
                  <c:v>3553.5558698208201</c:v>
                </c:pt>
                <c:pt idx="29">
                  <c:v>3565.42017180733</c:v>
                </c:pt>
                <c:pt idx="30">
                  <c:v>3514.7791171385202</c:v>
                </c:pt>
                <c:pt idx="31">
                  <c:v>3519.04616303187</c:v>
                </c:pt>
                <c:pt idx="32">
                  <c:v>3515.04031087561</c:v>
                </c:pt>
                <c:pt idx="33">
                  <c:v>3544.2686456286101</c:v>
                </c:pt>
                <c:pt idx="34">
                  <c:v>3492.9533706720099</c:v>
                </c:pt>
                <c:pt idx="35">
                  <c:v>3512.51852701192</c:v>
                </c:pt>
                <c:pt idx="36">
                  <c:v>3473.4975314589601</c:v>
                </c:pt>
                <c:pt idx="37">
                  <c:v>3546.9446239665999</c:v>
                </c:pt>
                <c:pt idx="38">
                  <c:v>3517.8753879800502</c:v>
                </c:pt>
                <c:pt idx="39">
                  <c:v>3539.9511547857301</c:v>
                </c:pt>
                <c:pt idx="40">
                  <c:v>3544.4676527709498</c:v>
                </c:pt>
                <c:pt idx="41">
                  <c:v>3531.5693791164599</c:v>
                </c:pt>
                <c:pt idx="42">
                  <c:v>3676.7019748235798</c:v>
                </c:pt>
                <c:pt idx="43">
                  <c:v>3606.0598031517602</c:v>
                </c:pt>
                <c:pt idx="44">
                  <c:v>3683.0574567384201</c:v>
                </c:pt>
                <c:pt idx="45">
                  <c:v>3712.9194151822899</c:v>
                </c:pt>
                <c:pt idx="46">
                  <c:v>3990.6962342705601</c:v>
                </c:pt>
                <c:pt idx="47">
                  <c:v>3735.6245028613898</c:v>
                </c:pt>
                <c:pt idx="48">
                  <c:v>3721.7267994906501</c:v>
                </c:pt>
                <c:pt idx="49">
                  <c:v>3691.5126091367201</c:v>
                </c:pt>
                <c:pt idx="50">
                  <c:v>3736.8991975127901</c:v>
                </c:pt>
                <c:pt idx="51">
                  <c:v>3678.1584414846202</c:v>
                </c:pt>
                <c:pt idx="52">
                  <c:v>3780.5628337336602</c:v>
                </c:pt>
                <c:pt idx="53">
                  <c:v>4015.0676338559301</c:v>
                </c:pt>
                <c:pt idx="54">
                  <c:v>3717.5194951426001</c:v>
                </c:pt>
                <c:pt idx="55">
                  <c:v>3691.09872181117</c:v>
                </c:pt>
                <c:pt idx="56">
                  <c:v>3714.2294181397401</c:v>
                </c:pt>
                <c:pt idx="57">
                  <c:v>3674.9854115273602</c:v>
                </c:pt>
                <c:pt idx="58">
                  <c:v>3729.76654404485</c:v>
                </c:pt>
                <c:pt idx="59">
                  <c:v>3841.0107350350499</c:v>
                </c:pt>
                <c:pt idx="60">
                  <c:v>3831.949362284</c:v>
                </c:pt>
                <c:pt idx="61">
                  <c:v>3855.9560751845202</c:v>
                </c:pt>
                <c:pt idx="62">
                  <c:v>3931.43891135077</c:v>
                </c:pt>
                <c:pt idx="63">
                  <c:v>3863.4920137044901</c:v>
                </c:pt>
                <c:pt idx="64">
                  <c:v>3794.0191458969198</c:v>
                </c:pt>
                <c:pt idx="65">
                  <c:v>3907.9835946795401</c:v>
                </c:pt>
                <c:pt idx="66">
                  <c:v>3894.42367367527</c:v>
                </c:pt>
                <c:pt idx="67">
                  <c:v>3923.2785107519499</c:v>
                </c:pt>
                <c:pt idx="68">
                  <c:v>3873.3604809828698</c:v>
                </c:pt>
                <c:pt idx="69">
                  <c:v>3896.9840904448201</c:v>
                </c:pt>
                <c:pt idx="70">
                  <c:v>3893.17863947666</c:v>
                </c:pt>
                <c:pt idx="71">
                  <c:v>3873.5101670325098</c:v>
                </c:pt>
                <c:pt idx="72">
                  <c:v>4095.45221091745</c:v>
                </c:pt>
                <c:pt idx="73">
                  <c:v>3947.5815728044299</c:v>
                </c:pt>
                <c:pt idx="74">
                  <c:v>3879.7012733331699</c:v>
                </c:pt>
                <c:pt idx="75">
                  <c:v>4118.9679381058104</c:v>
                </c:pt>
                <c:pt idx="76">
                  <c:v>4146.4160407067502</c:v>
                </c:pt>
                <c:pt idx="77">
                  <c:v>4140.24354774729</c:v>
                </c:pt>
                <c:pt idx="78">
                  <c:v>4107.6094554767897</c:v>
                </c:pt>
                <c:pt idx="79">
                  <c:v>4135.5793356005497</c:v>
                </c:pt>
                <c:pt idx="80">
                  <c:v>4001.81649961528</c:v>
                </c:pt>
                <c:pt idx="81">
                  <c:v>4208.0873852210998</c:v>
                </c:pt>
                <c:pt idx="82">
                  <c:v>4132.5303573295696</c:v>
                </c:pt>
                <c:pt idx="83">
                  <c:v>3974.0252418895898</c:v>
                </c:pt>
                <c:pt idx="84">
                  <c:v>4027.5780949369901</c:v>
                </c:pt>
                <c:pt idx="85">
                  <c:v>4070.2933888171901</c:v>
                </c:pt>
                <c:pt idx="86">
                  <c:v>4274.83994778345</c:v>
                </c:pt>
                <c:pt idx="87">
                  <c:v>4311.8904152831401</c:v>
                </c:pt>
                <c:pt idx="88">
                  <c:v>4109.7831048619601</c:v>
                </c:pt>
                <c:pt idx="89">
                  <c:v>4083.7466040672098</c:v>
                </c:pt>
                <c:pt idx="90">
                  <c:v>4155.4086106082896</c:v>
                </c:pt>
                <c:pt idx="91">
                  <c:v>4191.3303957691796</c:v>
                </c:pt>
                <c:pt idx="92">
                  <c:v>4035.7359228345299</c:v>
                </c:pt>
                <c:pt idx="93">
                  <c:v>4074.10661714243</c:v>
                </c:pt>
                <c:pt idx="94">
                  <c:v>4088.4612810167901</c:v>
                </c:pt>
                <c:pt idx="95">
                  <c:v>4408.5737173937896</c:v>
                </c:pt>
                <c:pt idx="96">
                  <c:v>4422.1794902179099</c:v>
                </c:pt>
                <c:pt idx="97">
                  <c:v>4380.5057740642296</c:v>
                </c:pt>
                <c:pt idx="98">
                  <c:v>4033.0100499477799</c:v>
                </c:pt>
                <c:pt idx="99">
                  <c:v>4037.8304505108999</c:v>
                </c:pt>
                <c:pt idx="100">
                  <c:v>4094.6352182799601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C-49EE-95ED-AA777D04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04975"/>
        <c:axId val="689589007"/>
      </c:lineChart>
      <c:catAx>
        <c:axId val="98810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9007"/>
        <c:crosses val="autoZero"/>
        <c:auto val="1"/>
        <c:lblAlgn val="ctr"/>
        <c:lblOffset val="100"/>
        <c:noMultiLvlLbl val="0"/>
      </c:catAx>
      <c:valAx>
        <c:axId val="689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Simulation</a:t>
            </a:r>
            <a:r>
              <a:rPr lang="en-US" b="1" baseline="0"/>
              <a:t> Repetitions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simulation_rep!$B$1</c:f>
              <c:strCache>
                <c:ptCount val="1"/>
                <c:pt idx="0">
                  <c:v>Simulation_rep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simulation_rep!$B$2:$B$102</c:f>
              <c:numCache>
                <c:formatCode>General</c:formatCode>
                <c:ptCount val="101"/>
                <c:pt idx="0">
                  <c:v>-17.176628289472799</c:v>
                </c:pt>
                <c:pt idx="1">
                  <c:v>433.09886732957199</c:v>
                </c:pt>
                <c:pt idx="2">
                  <c:v>735.10932142114598</c:v>
                </c:pt>
                <c:pt idx="3">
                  <c:v>693.694561805577</c:v>
                </c:pt>
                <c:pt idx="4">
                  <c:v>669.15889568279999</c:v>
                </c:pt>
                <c:pt idx="5">
                  <c:v>1112.73455766232</c:v>
                </c:pt>
                <c:pt idx="6">
                  <c:v>1073.1749437230901</c:v>
                </c:pt>
                <c:pt idx="7">
                  <c:v>1313.4964902275501</c:v>
                </c:pt>
                <c:pt idx="8">
                  <c:v>1330.24649577168</c:v>
                </c:pt>
                <c:pt idx="9">
                  <c:v>1294.22709085259</c:v>
                </c:pt>
                <c:pt idx="10">
                  <c:v>1585.5585836995001</c:v>
                </c:pt>
                <c:pt idx="11">
                  <c:v>1308.87585038918</c:v>
                </c:pt>
                <c:pt idx="12">
                  <c:v>1434.6190835713301</c:v>
                </c:pt>
                <c:pt idx="13">
                  <c:v>1416.1296605155401</c:v>
                </c:pt>
                <c:pt idx="14">
                  <c:v>1352.94596357818</c:v>
                </c:pt>
                <c:pt idx="15">
                  <c:v>1472.7729972806501</c:v>
                </c:pt>
                <c:pt idx="16">
                  <c:v>1479.03411897308</c:v>
                </c:pt>
                <c:pt idx="17">
                  <c:v>1860.9190336356901</c:v>
                </c:pt>
                <c:pt idx="18">
                  <c:v>1859.7132272689901</c:v>
                </c:pt>
                <c:pt idx="19">
                  <c:v>1859.5432029660601</c:v>
                </c:pt>
                <c:pt idx="20">
                  <c:v>1845.945772135</c:v>
                </c:pt>
                <c:pt idx="21">
                  <c:v>1874.8069830354</c:v>
                </c:pt>
                <c:pt idx="22">
                  <c:v>1861.74975417222</c:v>
                </c:pt>
                <c:pt idx="23">
                  <c:v>1898.6861481496701</c:v>
                </c:pt>
                <c:pt idx="24">
                  <c:v>1919.0009155722701</c:v>
                </c:pt>
                <c:pt idx="25">
                  <c:v>1886.14833814488</c:v>
                </c:pt>
                <c:pt idx="26">
                  <c:v>1868.6629829337101</c:v>
                </c:pt>
                <c:pt idx="27">
                  <c:v>1915.5289979686099</c:v>
                </c:pt>
                <c:pt idx="28">
                  <c:v>2105.4866319765301</c:v>
                </c:pt>
                <c:pt idx="29">
                  <c:v>2009.5581891299801</c:v>
                </c:pt>
                <c:pt idx="30">
                  <c:v>2059.8965386212699</c:v>
                </c:pt>
                <c:pt idx="31">
                  <c:v>1982.9115417099099</c:v>
                </c:pt>
                <c:pt idx="32">
                  <c:v>1969.6093492802299</c:v>
                </c:pt>
                <c:pt idx="33">
                  <c:v>2014.9615999842199</c:v>
                </c:pt>
                <c:pt idx="34">
                  <c:v>2068.9749672606399</c:v>
                </c:pt>
                <c:pt idx="35">
                  <c:v>2016.0474757603799</c:v>
                </c:pt>
                <c:pt idx="36">
                  <c:v>2034.3491647297301</c:v>
                </c:pt>
                <c:pt idx="37">
                  <c:v>2154.2249034995398</c:v>
                </c:pt>
                <c:pt idx="38">
                  <c:v>2377.67327455231</c:v>
                </c:pt>
                <c:pt idx="39">
                  <c:v>2234.7782361355498</c:v>
                </c:pt>
                <c:pt idx="40">
                  <c:v>2158.0526932371399</c:v>
                </c:pt>
                <c:pt idx="41">
                  <c:v>2152.6777966531999</c:v>
                </c:pt>
                <c:pt idx="42">
                  <c:v>2253.5001624940101</c:v>
                </c:pt>
                <c:pt idx="43">
                  <c:v>2484.3961753204899</c:v>
                </c:pt>
                <c:pt idx="44">
                  <c:v>2476.3571264279099</c:v>
                </c:pt>
                <c:pt idx="45">
                  <c:v>2639.8689630499698</c:v>
                </c:pt>
                <c:pt idx="46">
                  <c:v>2590.62440465388</c:v>
                </c:pt>
                <c:pt idx="47">
                  <c:v>2707.5932230778799</c:v>
                </c:pt>
                <c:pt idx="48">
                  <c:v>2767.7835204944199</c:v>
                </c:pt>
                <c:pt idx="49">
                  <c:v>2648.8023753183802</c:v>
                </c:pt>
                <c:pt idx="50">
                  <c:v>2811.9485418568102</c:v>
                </c:pt>
                <c:pt idx="51">
                  <c:v>2744.1341915350999</c:v>
                </c:pt>
                <c:pt idx="52">
                  <c:v>2714.24523589825</c:v>
                </c:pt>
                <c:pt idx="53">
                  <c:v>2692.9089888777798</c:v>
                </c:pt>
                <c:pt idx="54">
                  <c:v>2644.6773477038901</c:v>
                </c:pt>
                <c:pt idx="55">
                  <c:v>2962.4793094976199</c:v>
                </c:pt>
                <c:pt idx="56">
                  <c:v>2780.8866412380098</c:v>
                </c:pt>
                <c:pt idx="57">
                  <c:v>2929.9838455006002</c:v>
                </c:pt>
                <c:pt idx="58">
                  <c:v>2982.1757759520701</c:v>
                </c:pt>
                <c:pt idx="59">
                  <c:v>2892.3209395879599</c:v>
                </c:pt>
                <c:pt idx="60">
                  <c:v>3039.3338005607702</c:v>
                </c:pt>
                <c:pt idx="61">
                  <c:v>3031.39345770098</c:v>
                </c:pt>
                <c:pt idx="62">
                  <c:v>2860.0530487289502</c:v>
                </c:pt>
                <c:pt idx="63">
                  <c:v>2940.5757994956002</c:v>
                </c:pt>
                <c:pt idx="64">
                  <c:v>2868.6873437034601</c:v>
                </c:pt>
                <c:pt idx="65">
                  <c:v>2909.6940106236102</c:v>
                </c:pt>
                <c:pt idx="66">
                  <c:v>2923.2368446905598</c:v>
                </c:pt>
                <c:pt idx="67">
                  <c:v>2877.3649430508899</c:v>
                </c:pt>
                <c:pt idx="68">
                  <c:v>2897.9969935140098</c:v>
                </c:pt>
                <c:pt idx="69">
                  <c:v>2914.1968021245402</c:v>
                </c:pt>
                <c:pt idx="70">
                  <c:v>2911.3702606629899</c:v>
                </c:pt>
                <c:pt idx="71">
                  <c:v>2926.0851392516502</c:v>
                </c:pt>
                <c:pt idx="72">
                  <c:v>2953.0526223533702</c:v>
                </c:pt>
                <c:pt idx="73">
                  <c:v>2980.6869355254898</c:v>
                </c:pt>
                <c:pt idx="74">
                  <c:v>2859.7723052653801</c:v>
                </c:pt>
                <c:pt idx="75">
                  <c:v>2903.97202558553</c:v>
                </c:pt>
                <c:pt idx="76">
                  <c:v>2846.0667413695801</c:v>
                </c:pt>
                <c:pt idx="77">
                  <c:v>2948.2041108389699</c:v>
                </c:pt>
                <c:pt idx="78">
                  <c:v>2892.97882884305</c:v>
                </c:pt>
                <c:pt idx="79">
                  <c:v>3001.8826797592501</c:v>
                </c:pt>
                <c:pt idx="80">
                  <c:v>2996.2239732460198</c:v>
                </c:pt>
                <c:pt idx="81">
                  <c:v>2972.5935974101899</c:v>
                </c:pt>
                <c:pt idx="82">
                  <c:v>2991.60580006295</c:v>
                </c:pt>
                <c:pt idx="83">
                  <c:v>3045.20929090043</c:v>
                </c:pt>
                <c:pt idx="84">
                  <c:v>3027.4869414494401</c:v>
                </c:pt>
                <c:pt idx="85">
                  <c:v>2987.5666740155002</c:v>
                </c:pt>
                <c:pt idx="86">
                  <c:v>2962.90650989595</c:v>
                </c:pt>
                <c:pt idx="87">
                  <c:v>3061.2546813847398</c:v>
                </c:pt>
                <c:pt idx="88">
                  <c:v>3040.9355210263102</c:v>
                </c:pt>
                <c:pt idx="89">
                  <c:v>3030.65694816725</c:v>
                </c:pt>
                <c:pt idx="90">
                  <c:v>2986.3780440002602</c:v>
                </c:pt>
                <c:pt idx="91">
                  <c:v>2970.74360888819</c:v>
                </c:pt>
                <c:pt idx="92">
                  <c:v>3018.4672651395299</c:v>
                </c:pt>
                <c:pt idx="93">
                  <c:v>2994.1760657156801</c:v>
                </c:pt>
                <c:pt idx="94">
                  <c:v>3010.0109919853098</c:v>
                </c:pt>
                <c:pt idx="95">
                  <c:v>2999.8291655622302</c:v>
                </c:pt>
                <c:pt idx="96">
                  <c:v>3054.8618824237701</c:v>
                </c:pt>
                <c:pt idx="97">
                  <c:v>3032.7710732328501</c:v>
                </c:pt>
                <c:pt idx="98">
                  <c:v>3064.2761488490701</c:v>
                </c:pt>
                <c:pt idx="99">
                  <c:v>3095.3388860657601</c:v>
                </c:pt>
                <c:pt idx="100">
                  <c:v>3072.35936728669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B-4950-9610-A9A928E86E79}"/>
            </c:ext>
          </c:extLst>
        </c:ser>
        <c:ser>
          <c:idx val="1"/>
          <c:order val="1"/>
          <c:tx>
            <c:strRef>
              <c:f>simulation_rep!$C$1</c:f>
              <c:strCache>
                <c:ptCount val="1"/>
                <c:pt idx="0">
                  <c:v>Simulation_rep =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simulation_rep!$C$2:$C$102</c:f>
              <c:numCache>
                <c:formatCode>General</c:formatCode>
                <c:ptCount val="101"/>
                <c:pt idx="0">
                  <c:v>-71.097622248747896</c:v>
                </c:pt>
                <c:pt idx="1">
                  <c:v>167.52013368377999</c:v>
                </c:pt>
                <c:pt idx="2">
                  <c:v>167.102492397611</c:v>
                </c:pt>
                <c:pt idx="3">
                  <c:v>88.991434453532904</c:v>
                </c:pt>
                <c:pt idx="4">
                  <c:v>49.273065627169103</c:v>
                </c:pt>
                <c:pt idx="5">
                  <c:v>168.93025704394799</c:v>
                </c:pt>
                <c:pt idx="6">
                  <c:v>201.281474977589</c:v>
                </c:pt>
                <c:pt idx="7">
                  <c:v>607.46883996368695</c:v>
                </c:pt>
                <c:pt idx="8">
                  <c:v>673.70590929924595</c:v>
                </c:pt>
                <c:pt idx="9">
                  <c:v>603.22036665022995</c:v>
                </c:pt>
                <c:pt idx="10">
                  <c:v>606.79111220161803</c:v>
                </c:pt>
                <c:pt idx="11">
                  <c:v>830.72467733098699</c:v>
                </c:pt>
                <c:pt idx="12">
                  <c:v>811.16614325310195</c:v>
                </c:pt>
                <c:pt idx="13">
                  <c:v>1295.7832679993901</c:v>
                </c:pt>
                <c:pt idx="14">
                  <c:v>1299.5130178828899</c:v>
                </c:pt>
                <c:pt idx="15">
                  <c:v>1301.04319926427</c:v>
                </c:pt>
                <c:pt idx="16">
                  <c:v>1303.20583007906</c:v>
                </c:pt>
                <c:pt idx="17">
                  <c:v>1320.3815724410199</c:v>
                </c:pt>
                <c:pt idx="18">
                  <c:v>1353.8278186022401</c:v>
                </c:pt>
                <c:pt idx="19">
                  <c:v>1344.9066385737201</c:v>
                </c:pt>
                <c:pt idx="20">
                  <c:v>1364.54627595736</c:v>
                </c:pt>
                <c:pt idx="21">
                  <c:v>1591.8295270491999</c:v>
                </c:pt>
                <c:pt idx="22">
                  <c:v>1591.9414256185801</c:v>
                </c:pt>
                <c:pt idx="23">
                  <c:v>1596.3321845713599</c:v>
                </c:pt>
                <c:pt idx="24">
                  <c:v>1597.7458313776699</c:v>
                </c:pt>
                <c:pt idx="25">
                  <c:v>1610.0118539795101</c:v>
                </c:pt>
                <c:pt idx="26">
                  <c:v>1607.4764861992201</c:v>
                </c:pt>
                <c:pt idx="27">
                  <c:v>1650.07706672172</c:v>
                </c:pt>
                <c:pt idx="28">
                  <c:v>1649.72377102878</c:v>
                </c:pt>
                <c:pt idx="29">
                  <c:v>1645.9646976515301</c:v>
                </c:pt>
                <c:pt idx="30">
                  <c:v>1646.80386533452</c:v>
                </c:pt>
                <c:pt idx="31">
                  <c:v>1648.75257852447</c:v>
                </c:pt>
                <c:pt idx="32">
                  <c:v>1649.78960584877</c:v>
                </c:pt>
                <c:pt idx="33">
                  <c:v>1648.7036392677301</c:v>
                </c:pt>
                <c:pt idx="34">
                  <c:v>1639.00796847786</c:v>
                </c:pt>
                <c:pt idx="35">
                  <c:v>1721.92870517086</c:v>
                </c:pt>
                <c:pt idx="36">
                  <c:v>1723.4790010798599</c:v>
                </c:pt>
                <c:pt idx="37">
                  <c:v>1715.02342254473</c:v>
                </c:pt>
                <c:pt idx="38">
                  <c:v>1712.77785244746</c:v>
                </c:pt>
                <c:pt idx="39">
                  <c:v>1850.8324335878101</c:v>
                </c:pt>
                <c:pt idx="40">
                  <c:v>1852.2246802879699</c:v>
                </c:pt>
                <c:pt idx="41">
                  <c:v>1852.0540437709999</c:v>
                </c:pt>
                <c:pt idx="42">
                  <c:v>1996.1875679427501</c:v>
                </c:pt>
                <c:pt idx="43">
                  <c:v>2010.01295616584</c:v>
                </c:pt>
                <c:pt idx="44">
                  <c:v>2008.6883606297099</c:v>
                </c:pt>
                <c:pt idx="45">
                  <c:v>2010.2329273632499</c:v>
                </c:pt>
                <c:pt idx="46">
                  <c:v>2009.3738682993201</c:v>
                </c:pt>
                <c:pt idx="47">
                  <c:v>2008.8663036867699</c:v>
                </c:pt>
                <c:pt idx="48">
                  <c:v>2003.2679574688</c:v>
                </c:pt>
                <c:pt idx="49">
                  <c:v>2004.8361971316201</c:v>
                </c:pt>
                <c:pt idx="50">
                  <c:v>1999.2681271423401</c:v>
                </c:pt>
                <c:pt idx="51">
                  <c:v>2006.6966474999199</c:v>
                </c:pt>
                <c:pt idx="52">
                  <c:v>2001.6924300328101</c:v>
                </c:pt>
                <c:pt idx="53">
                  <c:v>2001.9477230924399</c:v>
                </c:pt>
                <c:pt idx="54">
                  <c:v>2006.60321635376</c:v>
                </c:pt>
                <c:pt idx="55">
                  <c:v>1996.1407416990301</c:v>
                </c:pt>
                <c:pt idx="56">
                  <c:v>1994.9060095284699</c:v>
                </c:pt>
                <c:pt idx="57">
                  <c:v>2005.7379849506899</c:v>
                </c:pt>
                <c:pt idx="58">
                  <c:v>2008.7661491715201</c:v>
                </c:pt>
                <c:pt idx="59">
                  <c:v>2027.8455015491199</c:v>
                </c:pt>
                <c:pt idx="60">
                  <c:v>2027.9222293223199</c:v>
                </c:pt>
                <c:pt idx="61">
                  <c:v>2027.0099100254799</c:v>
                </c:pt>
                <c:pt idx="62">
                  <c:v>2033.8649740706801</c:v>
                </c:pt>
                <c:pt idx="63">
                  <c:v>2026.66017527914</c:v>
                </c:pt>
                <c:pt idx="64">
                  <c:v>2012.79745860615</c:v>
                </c:pt>
                <c:pt idx="65">
                  <c:v>2031.73166922666</c:v>
                </c:pt>
                <c:pt idx="66">
                  <c:v>2013.6413942808099</c:v>
                </c:pt>
                <c:pt idx="67">
                  <c:v>2018.56534812524</c:v>
                </c:pt>
                <c:pt idx="68">
                  <c:v>2026.7827713080201</c:v>
                </c:pt>
                <c:pt idx="69">
                  <c:v>2027.7020193994699</c:v>
                </c:pt>
                <c:pt idx="70">
                  <c:v>2159.8740249509501</c:v>
                </c:pt>
                <c:pt idx="71">
                  <c:v>2153.6772181063502</c:v>
                </c:pt>
                <c:pt idx="72">
                  <c:v>2149.6636728061499</c:v>
                </c:pt>
                <c:pt idx="73">
                  <c:v>2147.11016799049</c:v>
                </c:pt>
                <c:pt idx="74">
                  <c:v>2165.9630875027201</c:v>
                </c:pt>
                <c:pt idx="75">
                  <c:v>2151.5048584366</c:v>
                </c:pt>
                <c:pt idx="76">
                  <c:v>2153.50109522514</c:v>
                </c:pt>
                <c:pt idx="77">
                  <c:v>2147.1880480333298</c:v>
                </c:pt>
                <c:pt idx="78">
                  <c:v>2170.4291223805699</c:v>
                </c:pt>
                <c:pt idx="79">
                  <c:v>2170.0099150074898</c:v>
                </c:pt>
                <c:pt idx="80">
                  <c:v>2180.9673805397001</c:v>
                </c:pt>
                <c:pt idx="81">
                  <c:v>2175.50654694901</c:v>
                </c:pt>
                <c:pt idx="82">
                  <c:v>2141.89273406645</c:v>
                </c:pt>
                <c:pt idx="83">
                  <c:v>2160.5377362613999</c:v>
                </c:pt>
                <c:pt idx="84">
                  <c:v>2172.3463028937499</c:v>
                </c:pt>
                <c:pt idx="85">
                  <c:v>2179.1299360192602</c:v>
                </c:pt>
                <c:pt idx="86">
                  <c:v>2177.8168173025801</c:v>
                </c:pt>
                <c:pt idx="87">
                  <c:v>2172.1274740086601</c:v>
                </c:pt>
                <c:pt idx="88">
                  <c:v>2165.54242720511</c:v>
                </c:pt>
                <c:pt idx="89">
                  <c:v>2159.6162772317898</c:v>
                </c:pt>
                <c:pt idx="90">
                  <c:v>2174.0260369982102</c:v>
                </c:pt>
                <c:pt idx="91">
                  <c:v>2159.6391232772799</c:v>
                </c:pt>
                <c:pt idx="92">
                  <c:v>2157.3479869944599</c:v>
                </c:pt>
                <c:pt idx="93">
                  <c:v>2171.00979589182</c:v>
                </c:pt>
                <c:pt idx="94">
                  <c:v>2171.15758404085</c:v>
                </c:pt>
                <c:pt idx="95">
                  <c:v>2149.5776537797801</c:v>
                </c:pt>
                <c:pt idx="96">
                  <c:v>2165.23880465819</c:v>
                </c:pt>
                <c:pt idx="97">
                  <c:v>2132.6833762891001</c:v>
                </c:pt>
                <c:pt idx="98">
                  <c:v>2164.0579108542502</c:v>
                </c:pt>
                <c:pt idx="99">
                  <c:v>2150.6454196509999</c:v>
                </c:pt>
                <c:pt idx="100">
                  <c:v>2180.5709248665498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B-4950-9610-A9A928E86E79}"/>
            </c:ext>
          </c:extLst>
        </c:ser>
        <c:ser>
          <c:idx val="2"/>
          <c:order val="2"/>
          <c:tx>
            <c:strRef>
              <c:f>simulation_rep!$D$1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simulation_rep!$D$2:$D$102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B-4950-9610-A9A928E8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04319"/>
        <c:axId val="497913935"/>
      </c:lineChart>
      <c:catAx>
        <c:axId val="60590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13935"/>
        <c:crosses val="autoZero"/>
        <c:auto val="1"/>
        <c:lblAlgn val="ctr"/>
        <c:lblOffset val="100"/>
        <c:noMultiLvlLbl val="0"/>
      </c:catAx>
      <c:valAx>
        <c:axId val="4979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of change in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simulation_rep!$E$1</c:f>
              <c:strCache>
                <c:ptCount val="1"/>
                <c:pt idx="0">
                  <c:v>Simulation_rep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simulation_rep!$E$2:$E$102</c:f>
              <c:numCache>
                <c:formatCode>General</c:formatCode>
                <c:ptCount val="101"/>
                <c:pt idx="0">
                  <c:v>0</c:v>
                </c:pt>
                <c:pt idx="1">
                  <c:v>450.27549561904476</c:v>
                </c:pt>
                <c:pt idx="2">
                  <c:v>302.01045409157399</c:v>
                </c:pt>
                <c:pt idx="3">
                  <c:v>-41.414759615568983</c:v>
                </c:pt>
                <c:pt idx="4">
                  <c:v>-24.535666122777002</c:v>
                </c:pt>
                <c:pt idx="5">
                  <c:v>443.57566197951996</c:v>
                </c:pt>
                <c:pt idx="6">
                  <c:v>-39.559613939229848</c:v>
                </c:pt>
                <c:pt idx="7">
                  <c:v>240.32154650446</c:v>
                </c:pt>
                <c:pt idx="8">
                  <c:v>16.750005544129863</c:v>
                </c:pt>
                <c:pt idx="9">
                  <c:v>-36.019404919089993</c:v>
                </c:pt>
                <c:pt idx="10">
                  <c:v>291.33149284691012</c:v>
                </c:pt>
                <c:pt idx="11">
                  <c:v>-276.68273331032015</c:v>
                </c:pt>
                <c:pt idx="12">
                  <c:v>125.74323318215011</c:v>
                </c:pt>
                <c:pt idx="13">
                  <c:v>-18.489423055789985</c:v>
                </c:pt>
                <c:pt idx="14">
                  <c:v>-63.183696937360082</c:v>
                </c:pt>
                <c:pt idx="15">
                  <c:v>119.82703370247009</c:v>
                </c:pt>
                <c:pt idx="16">
                  <c:v>6.2611216924299242</c:v>
                </c:pt>
                <c:pt idx="17">
                  <c:v>381.88491466261007</c:v>
                </c:pt>
                <c:pt idx="18">
                  <c:v>-1.205806366700017</c:v>
                </c:pt>
                <c:pt idx="19">
                  <c:v>-0.17002430292995996</c:v>
                </c:pt>
                <c:pt idx="20">
                  <c:v>-13.597430831060137</c:v>
                </c:pt>
                <c:pt idx="21">
                  <c:v>28.86121090040001</c:v>
                </c:pt>
                <c:pt idx="22">
                  <c:v>-13.057228863179944</c:v>
                </c:pt>
                <c:pt idx="23">
                  <c:v>36.936393977450052</c:v>
                </c:pt>
                <c:pt idx="24">
                  <c:v>20.314767422599971</c:v>
                </c:pt>
                <c:pt idx="25">
                  <c:v>-32.852577427390088</c:v>
                </c:pt>
                <c:pt idx="26">
                  <c:v>-17.485355211169917</c:v>
                </c:pt>
                <c:pt idx="27">
                  <c:v>46.866015034899874</c:v>
                </c:pt>
                <c:pt idx="28">
                  <c:v>189.95763400792021</c:v>
                </c:pt>
                <c:pt idx="29">
                  <c:v>-95.92844284655007</c:v>
                </c:pt>
                <c:pt idx="30">
                  <c:v>50.338349491289819</c:v>
                </c:pt>
                <c:pt idx="31">
                  <c:v>-76.984996911359985</c:v>
                </c:pt>
                <c:pt idx="32">
                  <c:v>-13.302192429679963</c:v>
                </c:pt>
                <c:pt idx="33">
                  <c:v>45.352250703989966</c:v>
                </c:pt>
                <c:pt idx="34">
                  <c:v>54.013367276420013</c:v>
                </c:pt>
                <c:pt idx="35">
                  <c:v>-52.927491500259976</c:v>
                </c:pt>
                <c:pt idx="36">
                  <c:v>18.301688969350153</c:v>
                </c:pt>
                <c:pt idx="37">
                  <c:v>119.87573876980969</c:v>
                </c:pt>
                <c:pt idx="38">
                  <c:v>223.4483710527702</c:v>
                </c:pt>
                <c:pt idx="39">
                  <c:v>-142.89503841676014</c:v>
                </c:pt>
                <c:pt idx="40">
                  <c:v>-76.725542898409913</c:v>
                </c:pt>
                <c:pt idx="41">
                  <c:v>-5.3748965839399716</c:v>
                </c:pt>
                <c:pt idx="42">
                  <c:v>100.82236584081011</c:v>
                </c:pt>
                <c:pt idx="43">
                  <c:v>230.89601282647982</c:v>
                </c:pt>
                <c:pt idx="44">
                  <c:v>-8.0390488925800128</c:v>
                </c:pt>
                <c:pt idx="45">
                  <c:v>163.51183662205995</c:v>
                </c:pt>
                <c:pt idx="46">
                  <c:v>-49.244558396089815</c:v>
                </c:pt>
                <c:pt idx="47">
                  <c:v>116.96881842399989</c:v>
                </c:pt>
                <c:pt idx="48">
                  <c:v>60.190297416540034</c:v>
                </c:pt>
                <c:pt idx="49">
                  <c:v>-118.98114517603972</c:v>
                </c:pt>
                <c:pt idx="50">
                  <c:v>163.14616653842995</c:v>
                </c:pt>
                <c:pt idx="51">
                  <c:v>-67.814350321710208</c:v>
                </c:pt>
                <c:pt idx="52">
                  <c:v>-29.888955636849914</c:v>
                </c:pt>
                <c:pt idx="53">
                  <c:v>-21.336247020470182</c:v>
                </c:pt>
                <c:pt idx="54">
                  <c:v>-48.231641173889784</c:v>
                </c:pt>
                <c:pt idx="55">
                  <c:v>317.80196179372979</c:v>
                </c:pt>
                <c:pt idx="56">
                  <c:v>-181.59266825961004</c:v>
                </c:pt>
                <c:pt idx="57">
                  <c:v>149.09720426259037</c:v>
                </c:pt>
                <c:pt idx="58">
                  <c:v>52.191930451469943</c:v>
                </c:pt>
                <c:pt idx="59">
                  <c:v>-89.85483636411027</c:v>
                </c:pt>
                <c:pt idx="60">
                  <c:v>147.01286097281036</c:v>
                </c:pt>
                <c:pt idx="61">
                  <c:v>-7.9403428597902348</c:v>
                </c:pt>
                <c:pt idx="62">
                  <c:v>-171.34040897202976</c:v>
                </c:pt>
                <c:pt idx="63">
                  <c:v>80.522750766650006</c:v>
                </c:pt>
                <c:pt idx="64">
                  <c:v>-71.888455792140121</c:v>
                </c:pt>
                <c:pt idx="65">
                  <c:v>41.00666692015011</c:v>
                </c:pt>
                <c:pt idx="66">
                  <c:v>13.542834066949581</c:v>
                </c:pt>
                <c:pt idx="67">
                  <c:v>-45.871901639669886</c:v>
                </c:pt>
                <c:pt idx="68">
                  <c:v>20.632050463119867</c:v>
                </c:pt>
                <c:pt idx="69">
                  <c:v>16.199808610530454</c:v>
                </c:pt>
                <c:pt idx="70">
                  <c:v>-2.8265414615502777</c:v>
                </c:pt>
                <c:pt idx="71">
                  <c:v>14.714878588660213</c:v>
                </c:pt>
                <c:pt idx="72">
                  <c:v>26.967483101720063</c:v>
                </c:pt>
                <c:pt idx="73">
                  <c:v>27.634313172119619</c:v>
                </c:pt>
                <c:pt idx="74">
                  <c:v>-120.91463026010979</c:v>
                </c:pt>
                <c:pt idx="75">
                  <c:v>44.199720320149936</c:v>
                </c:pt>
                <c:pt idx="76">
                  <c:v>-57.905284215949905</c:v>
                </c:pt>
                <c:pt idx="77">
                  <c:v>102.1373694693898</c:v>
                </c:pt>
                <c:pt idx="78">
                  <c:v>-55.225281995919886</c:v>
                </c:pt>
                <c:pt idx="79">
                  <c:v>108.9038509162001</c:v>
                </c:pt>
                <c:pt idx="80">
                  <c:v>-5.6587065132302996</c:v>
                </c:pt>
                <c:pt idx="81">
                  <c:v>-23.630375835829909</c:v>
                </c:pt>
                <c:pt idx="82">
                  <c:v>19.012202652760152</c:v>
                </c:pt>
                <c:pt idx="83">
                  <c:v>53.603490837479967</c:v>
                </c:pt>
                <c:pt idx="84">
                  <c:v>-17.722349450989896</c:v>
                </c:pt>
                <c:pt idx="85">
                  <c:v>-39.920267433939898</c:v>
                </c:pt>
                <c:pt idx="86">
                  <c:v>-24.660164119550245</c:v>
                </c:pt>
                <c:pt idx="87">
                  <c:v>98.348171488789831</c:v>
                </c:pt>
                <c:pt idx="88">
                  <c:v>-20.319160358429599</c:v>
                </c:pt>
                <c:pt idx="89">
                  <c:v>-10.278572859060205</c:v>
                </c:pt>
                <c:pt idx="90">
                  <c:v>-44.278904166989832</c:v>
                </c:pt>
                <c:pt idx="91">
                  <c:v>-15.63443511207015</c:v>
                </c:pt>
                <c:pt idx="92">
                  <c:v>47.723656251339889</c:v>
                </c:pt>
                <c:pt idx="93">
                  <c:v>-24.291199423849775</c:v>
                </c:pt>
                <c:pt idx="94">
                  <c:v>15.834926269629705</c:v>
                </c:pt>
                <c:pt idx="95">
                  <c:v>-10.181826423079656</c:v>
                </c:pt>
                <c:pt idx="96">
                  <c:v>55.032716861539939</c:v>
                </c:pt>
                <c:pt idx="97">
                  <c:v>-22.090809190920027</c:v>
                </c:pt>
                <c:pt idx="98">
                  <c:v>31.505075616219983</c:v>
                </c:pt>
                <c:pt idx="99">
                  <c:v>31.062737216690039</c:v>
                </c:pt>
                <c:pt idx="100">
                  <c:v>-22.979518779070077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527-B6CB-ED090A561105}"/>
            </c:ext>
          </c:extLst>
        </c:ser>
        <c:ser>
          <c:idx val="1"/>
          <c:order val="1"/>
          <c:tx>
            <c:strRef>
              <c:f>simulation_rep!$F$1</c:f>
              <c:strCache>
                <c:ptCount val="1"/>
                <c:pt idx="0">
                  <c:v>Simulation_rep =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simulation_rep!$F$2:$F$102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238.61775593252787</c:v>
                </c:pt>
                <c:pt idx="2">
                  <c:v>-0.41764128616898688</c:v>
                </c:pt>
                <c:pt idx="3">
                  <c:v>-78.111057944078098</c:v>
                </c:pt>
                <c:pt idx="4">
                  <c:v>-39.7183688263638</c:v>
                </c:pt>
                <c:pt idx="5">
                  <c:v>119.65719141677889</c:v>
                </c:pt>
                <c:pt idx="6">
                  <c:v>32.35121793364101</c:v>
                </c:pt>
                <c:pt idx="7">
                  <c:v>406.18736498609792</c:v>
                </c:pt>
                <c:pt idx="8">
                  <c:v>66.237069335558999</c:v>
                </c:pt>
                <c:pt idx="9">
                  <c:v>-70.485542649015997</c:v>
                </c:pt>
                <c:pt idx="10">
                  <c:v>3.5707455513880859</c:v>
                </c:pt>
                <c:pt idx="11">
                  <c:v>223.93356512936896</c:v>
                </c:pt>
                <c:pt idx="12">
                  <c:v>-19.558534077885042</c:v>
                </c:pt>
                <c:pt idx="13">
                  <c:v>484.61712474628814</c:v>
                </c:pt>
                <c:pt idx="14">
                  <c:v>3.7297498834998351</c:v>
                </c:pt>
                <c:pt idx="15">
                  <c:v>1.5301813813800891</c:v>
                </c:pt>
                <c:pt idx="16">
                  <c:v>2.1626308147899636</c:v>
                </c:pt>
                <c:pt idx="17">
                  <c:v>17.175742361959919</c:v>
                </c:pt>
                <c:pt idx="18">
                  <c:v>33.446246161220188</c:v>
                </c:pt>
                <c:pt idx="19">
                  <c:v>-8.9211800285199843</c:v>
                </c:pt>
                <c:pt idx="20">
                  <c:v>19.639637383639865</c:v>
                </c:pt>
                <c:pt idx="21">
                  <c:v>227.28325109183993</c:v>
                </c:pt>
                <c:pt idx="22">
                  <c:v>0.11189856938017329</c:v>
                </c:pt>
                <c:pt idx="23">
                  <c:v>4.3907589527798336</c:v>
                </c:pt>
                <c:pt idx="24">
                  <c:v>1.4136468063099983</c:v>
                </c:pt>
                <c:pt idx="25">
                  <c:v>12.266022601840177</c:v>
                </c:pt>
                <c:pt idx="26">
                  <c:v>-2.5353677802900165</c:v>
                </c:pt>
                <c:pt idx="27">
                  <c:v>42.600580522499968</c:v>
                </c:pt>
                <c:pt idx="28">
                  <c:v>-0.35329569294003704</c:v>
                </c:pt>
                <c:pt idx="29">
                  <c:v>-3.7590733772499334</c:v>
                </c:pt>
                <c:pt idx="30">
                  <c:v>0.83916768298990974</c:v>
                </c:pt>
                <c:pt idx="31">
                  <c:v>1.9487131899500127</c:v>
                </c:pt>
                <c:pt idx="32">
                  <c:v>1.0370273242999701</c:v>
                </c:pt>
                <c:pt idx="33">
                  <c:v>-1.0859665810398837</c:v>
                </c:pt>
                <c:pt idx="34">
                  <c:v>-9.6956707898700643</c:v>
                </c:pt>
                <c:pt idx="35">
                  <c:v>82.920736692999981</c:v>
                </c:pt>
                <c:pt idx="36">
                  <c:v>1.5502959089999422</c:v>
                </c:pt>
                <c:pt idx="37">
                  <c:v>-8.4555785351299164</c:v>
                </c:pt>
                <c:pt idx="38">
                  <c:v>-2.245570097270047</c:v>
                </c:pt>
                <c:pt idx="39">
                  <c:v>138.05458114035014</c:v>
                </c:pt>
                <c:pt idx="40">
                  <c:v>1.3922467001598307</c:v>
                </c:pt>
                <c:pt idx="41">
                  <c:v>-0.17063651697003479</c:v>
                </c:pt>
                <c:pt idx="42">
                  <c:v>144.1335241717502</c:v>
                </c:pt>
                <c:pt idx="43">
                  <c:v>13.825388223089931</c:v>
                </c:pt>
                <c:pt idx="44">
                  <c:v>-1.3245955361301185</c:v>
                </c:pt>
                <c:pt idx="45">
                  <c:v>1.5445667335400231</c:v>
                </c:pt>
                <c:pt idx="46">
                  <c:v>-0.85905906392986253</c:v>
                </c:pt>
                <c:pt idx="47">
                  <c:v>-0.50756461255014074</c:v>
                </c:pt>
                <c:pt idx="48">
                  <c:v>-5.5983462179699472</c:v>
                </c:pt>
                <c:pt idx="49">
                  <c:v>1.5682396628201332</c:v>
                </c:pt>
                <c:pt idx="50">
                  <c:v>-5.5680699892800476</c:v>
                </c:pt>
                <c:pt idx="51">
                  <c:v>7.4285203575798278</c:v>
                </c:pt>
                <c:pt idx="52">
                  <c:v>-5.004217467109811</c:v>
                </c:pt>
                <c:pt idx="53">
                  <c:v>0.25529305962982107</c:v>
                </c:pt>
                <c:pt idx="54">
                  <c:v>4.655493261320089</c:v>
                </c:pt>
                <c:pt idx="55">
                  <c:v>-10.462474654729931</c:v>
                </c:pt>
                <c:pt idx="56">
                  <c:v>-1.2347321705601644</c:v>
                </c:pt>
                <c:pt idx="57">
                  <c:v>10.831975422220012</c:v>
                </c:pt>
                <c:pt idx="58">
                  <c:v>3.0281642208301491</c:v>
                </c:pt>
                <c:pt idx="59">
                  <c:v>19.079352377599889</c:v>
                </c:pt>
                <c:pt idx="60">
                  <c:v>7.6727773199991134E-2</c:v>
                </c:pt>
                <c:pt idx="61">
                  <c:v>-0.91231929683999624</c:v>
                </c:pt>
                <c:pt idx="62">
                  <c:v>6.8550640452001517</c:v>
                </c:pt>
                <c:pt idx="63">
                  <c:v>-7.2047987915400427</c:v>
                </c:pt>
                <c:pt idx="64">
                  <c:v>-13.862716672990018</c:v>
                </c:pt>
                <c:pt idx="65">
                  <c:v>18.93421062050993</c:v>
                </c:pt>
                <c:pt idx="66">
                  <c:v>-18.090274945850069</c:v>
                </c:pt>
                <c:pt idx="67">
                  <c:v>4.9239538444301161</c:v>
                </c:pt>
                <c:pt idx="68">
                  <c:v>8.2174231827800668</c:v>
                </c:pt>
                <c:pt idx="69">
                  <c:v>0.91924809144984465</c:v>
                </c:pt>
                <c:pt idx="70">
                  <c:v>132.1720055514802</c:v>
                </c:pt>
                <c:pt idx="71">
                  <c:v>-6.1968068445999052</c:v>
                </c:pt>
                <c:pt idx="72">
                  <c:v>-4.0135453002003487</c:v>
                </c:pt>
                <c:pt idx="73">
                  <c:v>-2.553504815659835</c:v>
                </c:pt>
                <c:pt idx="74">
                  <c:v>18.852919512230073</c:v>
                </c:pt>
                <c:pt idx="75">
                  <c:v>-14.458229066120111</c:v>
                </c:pt>
                <c:pt idx="76">
                  <c:v>1.9962367885400454</c:v>
                </c:pt>
                <c:pt idx="77">
                  <c:v>-6.3130471918102558</c:v>
                </c:pt>
                <c:pt idx="78">
                  <c:v>23.241074347240101</c:v>
                </c:pt>
                <c:pt idx="79">
                  <c:v>-0.41920737308009848</c:v>
                </c:pt>
                <c:pt idx="80">
                  <c:v>10.957465532210335</c:v>
                </c:pt>
                <c:pt idx="81">
                  <c:v>-5.460833590690072</c:v>
                </c:pt>
                <c:pt idx="82">
                  <c:v>-33.613812882560069</c:v>
                </c:pt>
                <c:pt idx="83">
                  <c:v>18.645002194949939</c:v>
                </c:pt>
                <c:pt idx="84">
                  <c:v>11.808566632349994</c:v>
                </c:pt>
                <c:pt idx="85">
                  <c:v>6.7836331255102778</c:v>
                </c:pt>
                <c:pt idx="86">
                  <c:v>-1.3131187166800373</c:v>
                </c:pt>
                <c:pt idx="87">
                  <c:v>-5.6893432939200466</c:v>
                </c:pt>
                <c:pt idx="88">
                  <c:v>-6.5850468035500853</c:v>
                </c:pt>
                <c:pt idx="89">
                  <c:v>-5.9261499733202072</c:v>
                </c:pt>
                <c:pt idx="90">
                  <c:v>14.409759766420393</c:v>
                </c:pt>
                <c:pt idx="91">
                  <c:v>-14.386913720930352</c:v>
                </c:pt>
                <c:pt idx="92">
                  <c:v>-2.2911362828199344</c:v>
                </c:pt>
                <c:pt idx="93">
                  <c:v>13.661808897360061</c:v>
                </c:pt>
                <c:pt idx="94">
                  <c:v>0.14778814903002058</c:v>
                </c:pt>
                <c:pt idx="95">
                  <c:v>-21.579930261069876</c:v>
                </c:pt>
                <c:pt idx="96">
                  <c:v>15.661150878409899</c:v>
                </c:pt>
                <c:pt idx="97">
                  <c:v>-32.555428369089896</c:v>
                </c:pt>
                <c:pt idx="98">
                  <c:v>31.374534565150043</c:v>
                </c:pt>
                <c:pt idx="99">
                  <c:v>-13.412491203250283</c:v>
                </c:pt>
                <c:pt idx="100">
                  <c:v>29.925505215549947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3-4527-B6CB-ED090A561105}"/>
            </c:ext>
          </c:extLst>
        </c:ser>
        <c:ser>
          <c:idx val="2"/>
          <c:order val="2"/>
          <c:tx>
            <c:strRef>
              <c:f>simulation_rep!$G$1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simulation_rep!$G$2:$G$102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3-4527-B6CB-ED090A5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065487"/>
        <c:axId val="1078744591"/>
      </c:lineChart>
      <c:catAx>
        <c:axId val="108106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4591"/>
        <c:crosses val="autoZero"/>
        <c:auto val="1"/>
        <c:lblAlgn val="ctr"/>
        <c:lblOffset val="100"/>
        <c:noMultiLvlLbl val="0"/>
      </c:catAx>
      <c:valAx>
        <c:axId val="10787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128057</xdr:colOff>
      <xdr:row>6</xdr:row>
      <xdr:rowOff>0</xdr:rowOff>
    </xdr:from>
    <xdr:to>
      <xdr:col>16</xdr:col>
      <xdr:colOff>297391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74D0A-B7E0-4D21-884F-FCDC6B114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106680</xdr:rowOff>
    </xdr:from>
    <xdr:to>
      <xdr:col>15</xdr:col>
      <xdr:colOff>190500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2EA3A-28BB-4CBB-9B72-643ED8054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585304</xdr:colOff>
      <xdr:row>2</xdr:row>
      <xdr:rowOff>81318</xdr:rowOff>
    </xdr:from>
    <xdr:to>
      <xdr:col>15</xdr:col>
      <xdr:colOff>508275</xdr:colOff>
      <xdr:row>25</xdr:row>
      <xdr:rowOff>100220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1E9CA-19A3-4E5C-9974-03149E3A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14606</xdr:rowOff>
    </xdr:from>
    <xdr:to>
      <xdr:col>16</xdr:col>
      <xdr:colOff>350307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A5999-AC97-4996-949D-C8DADA27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133986</xdr:rowOff>
    </xdr:from>
    <xdr:to>
      <xdr:col>16</xdr:col>
      <xdr:colOff>81491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ADEB3-1D96-4DCE-A552-EF7F7B46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984249</xdr:colOff>
      <xdr:row>5</xdr:row>
      <xdr:rowOff>140334</xdr:rowOff>
    </xdr:from>
    <xdr:to>
      <xdr:col>14</xdr:col>
      <xdr:colOff>504824</xdr:colOff>
      <xdr:row>28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06B3B-6BAC-41E6-8305-9FC6D2752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127000</xdr:rowOff>
    </xdr:from>
    <xdr:to>
      <xdr:col>16</xdr:col>
      <xdr:colOff>600075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ED324-B8E5-42FE-9618-DED2EE9B2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4</xdr:row>
      <xdr:rowOff>64136</xdr:rowOff>
    </xdr:from>
    <xdr:to>
      <xdr:col>15</xdr:col>
      <xdr:colOff>284691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9D075-6233-4887-BE17-FCEAAC09F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346364</xdr:colOff>
      <xdr:row>12</xdr:row>
      <xdr:rowOff>77372</xdr:rowOff>
    </xdr:from>
    <xdr:to>
      <xdr:col>25</xdr:col>
      <xdr:colOff>574675</xdr:colOff>
      <xdr:row>36</xdr:row>
      <xdr:rowOff>184726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4C0B8-C933-43EB-AB1C-90699C35D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317433</xdr:colOff>
      <xdr:row>47</xdr:row>
      <xdr:rowOff>80817</xdr:rowOff>
    </xdr:from>
    <xdr:to>
      <xdr:col>25</xdr:col>
      <xdr:colOff>609599</xdr:colOff>
      <xdr:row>70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6059F-1094-4606-8166-514598051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3</xdr:row>
      <xdr:rowOff>44450</xdr:rowOff>
    </xdr:from>
    <xdr:to>
      <xdr:col>17</xdr:col>
      <xdr:colOff>557741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D47A-42D7-4BBE-B80F-261D26F3F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F9D0-271B-41FE-B87E-15516DB35715}">
  <dimension ref="A1:QD502"/>
  <sheetViews>
    <sheetView workbookViewId="0">
      <selection activeCell="G1" sqref="G1:H1048576"/>
    </sheetView>
  </sheetViews>
  <sheetFormatPr defaultRowHeight="14.4" x14ac:dyDescent="0.3"/>
  <cols>
    <col min="2" max="3" width="12.44140625" bestFit="1" customWidth="1"/>
    <col min="7" max="7" width="17.5546875" bestFit="1" customWidth="1"/>
    <col min="8" max="8" width="17.6640625" bestFit="1" customWidth="1"/>
    <col min="9" max="9" width="19.109375" bestFit="1" customWidth="1"/>
    <col min="10" max="10" width="18.21875" customWidth="1"/>
    <col min="11" max="11" width="11.77734375" bestFit="1" customWidth="1"/>
    <col min="13" max="13" width="22.21875" bestFit="1" customWidth="1"/>
  </cols>
  <sheetData>
    <row r="1" spans="1:18" x14ac:dyDescent="0.3">
      <c r="A1" t="s">
        <v>23</v>
      </c>
      <c r="B1" t="s">
        <v>12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18</v>
      </c>
      <c r="P1" t="s">
        <v>19</v>
      </c>
      <c r="Q1" t="s">
        <v>36</v>
      </c>
      <c r="R1" t="s">
        <v>16</v>
      </c>
    </row>
    <row r="2" spans="1:18" x14ac:dyDescent="0.3">
      <c r="A2">
        <v>0</v>
      </c>
      <c r="B2">
        <v>-17.176628289472799</v>
      </c>
      <c r="C2">
        <v>-20.705964041667801</v>
      </c>
      <c r="D2">
        <v>-21.4490234298333</v>
      </c>
      <c r="E2">
        <v>-2356.9322172389202</v>
      </c>
      <c r="F2">
        <v>-6524.5817232662002</v>
      </c>
      <c r="G2">
        <v>-63.128037734370899</v>
      </c>
      <c r="H2">
        <v>973.84611665654097</v>
      </c>
      <c r="I2">
        <v>-71.097622248747896</v>
      </c>
      <c r="J2">
        <v>-49.851217590553702</v>
      </c>
      <c r="K2">
        <v>-86.2495486614024</v>
      </c>
      <c r="L2">
        <v>-35.870653251907598</v>
      </c>
      <c r="M2">
        <v>-57.9674433364168</v>
      </c>
      <c r="N2">
        <v>59.882081099872003</v>
      </c>
      <c r="O2">
        <v>-144.04728060465499</v>
      </c>
      <c r="P2">
        <v>-81.015917577927993</v>
      </c>
      <c r="Q2">
        <v>-114.686130071097</v>
      </c>
      <c r="R2">
        <v>50.8185730085412</v>
      </c>
    </row>
    <row r="3" spans="1:18" x14ac:dyDescent="0.3">
      <c r="A3">
        <v>1</v>
      </c>
      <c r="B3">
        <v>433.09886732957199</v>
      </c>
      <c r="C3">
        <v>456.36383544787901</v>
      </c>
      <c r="D3">
        <v>-15.707672250969299</v>
      </c>
      <c r="E3">
        <v>-293.61637179434501</v>
      </c>
      <c r="F3">
        <v>-6591.4077414441199</v>
      </c>
      <c r="G3">
        <v>429.94569984587002</v>
      </c>
      <c r="H3">
        <v>1196.2975857937699</v>
      </c>
      <c r="I3">
        <v>167.52013368377999</v>
      </c>
      <c r="J3">
        <v>145.823812036812</v>
      </c>
      <c r="K3">
        <v>26.661655072625599</v>
      </c>
      <c r="L3">
        <v>-33.404592802512902</v>
      </c>
      <c r="M3">
        <v>-132.03018366991299</v>
      </c>
      <c r="N3">
        <v>-129.14040808939001</v>
      </c>
      <c r="O3">
        <v>-70.385876442213998</v>
      </c>
      <c r="P3">
        <v>-79.518117363127502</v>
      </c>
      <c r="Q3">
        <v>153.15350047514599</v>
      </c>
      <c r="R3">
        <v>32.233991827127902</v>
      </c>
    </row>
    <row r="4" spans="1:18" x14ac:dyDescent="0.3">
      <c r="A4">
        <v>2</v>
      </c>
      <c r="B4">
        <v>735.10932142114598</v>
      </c>
      <c r="C4">
        <v>506.731630351815</v>
      </c>
      <c r="D4">
        <v>-21.233498921011101</v>
      </c>
      <c r="E4">
        <v>-361.72859228479598</v>
      </c>
      <c r="F4">
        <v>-6615.1711091900997</v>
      </c>
      <c r="G4">
        <v>128.034454935936</v>
      </c>
      <c r="H4">
        <v>1221.00801942512</v>
      </c>
      <c r="I4">
        <v>167.102492397611</v>
      </c>
      <c r="J4">
        <v>253.632575940625</v>
      </c>
      <c r="K4">
        <v>-66.081346490034093</v>
      </c>
      <c r="L4">
        <v>-34.439286657236103</v>
      </c>
      <c r="M4">
        <v>873.03959461066995</v>
      </c>
      <c r="N4">
        <v>-192.61875944609699</v>
      </c>
      <c r="O4">
        <v>-119.06665622899099</v>
      </c>
      <c r="P4">
        <v>-81.528730367111194</v>
      </c>
      <c r="Q4">
        <v>872.58621046721601</v>
      </c>
      <c r="R4">
        <v>105.534719966338</v>
      </c>
    </row>
    <row r="5" spans="1:18" x14ac:dyDescent="0.3">
      <c r="A5">
        <v>3</v>
      </c>
      <c r="B5">
        <v>693.694561805577</v>
      </c>
      <c r="C5">
        <v>508.22730193965998</v>
      </c>
      <c r="D5">
        <v>178.288834377749</v>
      </c>
      <c r="E5">
        <v>-946.86299407183299</v>
      </c>
      <c r="F5">
        <v>-6541.6549211942001</v>
      </c>
      <c r="G5">
        <v>259.87984963546501</v>
      </c>
      <c r="H5">
        <v>1223.6203023973001</v>
      </c>
      <c r="I5">
        <v>88.991434453532904</v>
      </c>
      <c r="J5">
        <v>290.144041563158</v>
      </c>
      <c r="K5">
        <v>93.004469897355307</v>
      </c>
      <c r="L5">
        <v>-34.511021562450502</v>
      </c>
      <c r="M5">
        <v>-86.535005961320905</v>
      </c>
      <c r="N5">
        <v>-152.18581549725999</v>
      </c>
      <c r="O5">
        <v>-104.73950802741101</v>
      </c>
      <c r="P5">
        <v>171.82435878942499</v>
      </c>
      <c r="Q5">
        <v>855.56114667285794</v>
      </c>
      <c r="R5">
        <v>106.642290704432</v>
      </c>
    </row>
    <row r="6" spans="1:18" x14ac:dyDescent="0.3">
      <c r="A6">
        <v>4</v>
      </c>
      <c r="B6">
        <v>669.15889568279999</v>
      </c>
      <c r="C6">
        <v>538.14017681861503</v>
      </c>
      <c r="D6">
        <v>171.459222778721</v>
      </c>
      <c r="E6">
        <v>-291.76345471789</v>
      </c>
      <c r="F6">
        <v>-6507.7511648660402</v>
      </c>
      <c r="G6">
        <v>644.161163990771</v>
      </c>
      <c r="H6">
        <v>1233.80401676259</v>
      </c>
      <c r="I6">
        <v>49.273065627169103</v>
      </c>
      <c r="J6">
        <v>285.08188767177501</v>
      </c>
      <c r="K6">
        <v>64.415538403143003</v>
      </c>
      <c r="L6">
        <v>-35.050291187592897</v>
      </c>
      <c r="M6">
        <v>-70.960028004071305</v>
      </c>
      <c r="N6">
        <v>312.88317040767203</v>
      </c>
      <c r="O6">
        <v>40.031652796594699</v>
      </c>
      <c r="P6">
        <v>349.86817494115201</v>
      </c>
      <c r="Q6">
        <v>880.43794392590098</v>
      </c>
      <c r="R6">
        <v>106.92533089944401</v>
      </c>
    </row>
    <row r="7" spans="1:18" x14ac:dyDescent="0.3">
      <c r="A7">
        <v>5</v>
      </c>
      <c r="B7">
        <v>1112.73455766232</v>
      </c>
      <c r="C7">
        <v>512.360587595575</v>
      </c>
      <c r="D7">
        <v>326.90331139506497</v>
      </c>
      <c r="E7">
        <v>-237.41485956864199</v>
      </c>
      <c r="F7">
        <v>-6446.2040491384796</v>
      </c>
      <c r="G7">
        <v>645.50610829479001</v>
      </c>
      <c r="H7">
        <v>1226.6670040644899</v>
      </c>
      <c r="I7">
        <v>168.93025704394799</v>
      </c>
      <c r="J7">
        <v>296.94618081157199</v>
      </c>
      <c r="K7">
        <v>-7.0892780018450603</v>
      </c>
      <c r="L7">
        <v>-37.074406072764901</v>
      </c>
      <c r="M7">
        <v>197.796201100953</v>
      </c>
      <c r="N7">
        <v>-53.062170721796903</v>
      </c>
      <c r="O7">
        <v>44.680529236261897</v>
      </c>
      <c r="P7">
        <v>86.350363160534698</v>
      </c>
      <c r="Q7">
        <v>886.32588031292005</v>
      </c>
      <c r="R7">
        <v>148.47561340603701</v>
      </c>
    </row>
    <row r="8" spans="1:18" x14ac:dyDescent="0.3">
      <c r="A8">
        <v>6</v>
      </c>
      <c r="B8">
        <v>1073.1749437230901</v>
      </c>
      <c r="C8">
        <v>561.36246461050496</v>
      </c>
      <c r="D8">
        <v>322.16610518007798</v>
      </c>
      <c r="E8">
        <v>-220.05681050771099</v>
      </c>
      <c r="F8">
        <v>-6479.5939024339204</v>
      </c>
      <c r="G8">
        <v>920.90573209618594</v>
      </c>
      <c r="H8">
        <v>1219.86140155823</v>
      </c>
      <c r="I8">
        <v>201.281474977589</v>
      </c>
      <c r="J8">
        <v>322.73913567457402</v>
      </c>
      <c r="K8">
        <v>162.80385048486499</v>
      </c>
      <c r="L8">
        <v>129.721833511836</v>
      </c>
      <c r="M8">
        <v>286.10110257005698</v>
      </c>
      <c r="N8">
        <v>202.40734677961399</v>
      </c>
      <c r="O8">
        <v>448.20091935838599</v>
      </c>
      <c r="P8">
        <v>163.76064248755699</v>
      </c>
      <c r="Q8">
        <v>859.74358328679602</v>
      </c>
      <c r="R8">
        <v>148.28993081636401</v>
      </c>
    </row>
    <row r="9" spans="1:18" x14ac:dyDescent="0.3">
      <c r="A9">
        <v>7</v>
      </c>
      <c r="B9">
        <v>1313.4964902275501</v>
      </c>
      <c r="C9">
        <v>546.36714972928303</v>
      </c>
      <c r="D9">
        <v>325.50272638196702</v>
      </c>
      <c r="E9">
        <v>-237.57119146074001</v>
      </c>
      <c r="F9">
        <v>-6141.6274935819101</v>
      </c>
      <c r="G9">
        <v>1049.03908133546</v>
      </c>
      <c r="H9">
        <v>1202.40927593224</v>
      </c>
      <c r="I9">
        <v>607.46883996368695</v>
      </c>
      <c r="J9">
        <v>321.439457206827</v>
      </c>
      <c r="K9">
        <v>154.51112436013</v>
      </c>
      <c r="L9">
        <v>134.42767486858401</v>
      </c>
      <c r="M9">
        <v>509.55720103772398</v>
      </c>
      <c r="N9">
        <v>510.71385690538398</v>
      </c>
      <c r="O9">
        <v>56.852724765435298</v>
      </c>
      <c r="P9">
        <v>253.603710600943</v>
      </c>
      <c r="Q9">
        <v>871.80478175160897</v>
      </c>
      <c r="R9">
        <v>304.82506798649899</v>
      </c>
    </row>
    <row r="10" spans="1:18" x14ac:dyDescent="0.3">
      <c r="A10">
        <v>8</v>
      </c>
      <c r="B10">
        <v>1330.24649577168</v>
      </c>
      <c r="C10">
        <v>639.40687240320995</v>
      </c>
      <c r="D10">
        <v>322.15799508264303</v>
      </c>
      <c r="E10">
        <v>-214.60544151226301</v>
      </c>
      <c r="F10">
        <v>-4596.8021244690299</v>
      </c>
      <c r="G10">
        <v>1019.64326596378</v>
      </c>
      <c r="H10">
        <v>2580.0483782480501</v>
      </c>
      <c r="I10">
        <v>673.70590929924595</v>
      </c>
      <c r="J10">
        <v>519.96220023680598</v>
      </c>
      <c r="K10">
        <v>152.95403165009</v>
      </c>
      <c r="L10">
        <v>138.26442432160999</v>
      </c>
      <c r="M10">
        <v>-29.843311926984999</v>
      </c>
      <c r="N10">
        <v>228.65712931810299</v>
      </c>
      <c r="O10">
        <v>69.809135753488306</v>
      </c>
      <c r="P10">
        <v>322.22299990900802</v>
      </c>
      <c r="Q10">
        <v>873.83083017000104</v>
      </c>
      <c r="R10">
        <v>719.00854277214705</v>
      </c>
    </row>
    <row r="11" spans="1:18" x14ac:dyDescent="0.3">
      <c r="A11">
        <v>9</v>
      </c>
      <c r="B11">
        <v>1294.22709085259</v>
      </c>
      <c r="C11">
        <v>827.28698319561295</v>
      </c>
      <c r="D11">
        <v>324.09762656124298</v>
      </c>
      <c r="E11">
        <v>-245.65436423517301</v>
      </c>
      <c r="F11">
        <v>-6485.7887756970904</v>
      </c>
      <c r="G11">
        <v>1010.54112668445</v>
      </c>
      <c r="H11">
        <v>2542.3839755684999</v>
      </c>
      <c r="I11">
        <v>603.22036665022995</v>
      </c>
      <c r="J11">
        <v>616.444500328966</v>
      </c>
      <c r="K11">
        <v>393.56366931809299</v>
      </c>
      <c r="L11">
        <v>134.79013822677601</v>
      </c>
      <c r="M11">
        <v>158.77355453513201</v>
      </c>
      <c r="N11">
        <v>1025.0727786003799</v>
      </c>
      <c r="O11">
        <v>328.03078743595199</v>
      </c>
      <c r="P11">
        <v>244.97350090170201</v>
      </c>
      <c r="Q11">
        <v>846.32298676879498</v>
      </c>
      <c r="R11">
        <v>716.05514904195002</v>
      </c>
    </row>
    <row r="12" spans="1:18" x14ac:dyDescent="0.3">
      <c r="A12">
        <v>10</v>
      </c>
      <c r="B12">
        <v>1585.5585836995001</v>
      </c>
      <c r="C12">
        <v>886.96266554970498</v>
      </c>
      <c r="D12">
        <v>984.15449009176302</v>
      </c>
      <c r="E12">
        <v>-181.56254506757799</v>
      </c>
      <c r="F12">
        <v>-6432.8636425959203</v>
      </c>
      <c r="G12">
        <v>1200.6518174272601</v>
      </c>
      <c r="H12">
        <v>2189.4117639689798</v>
      </c>
      <c r="I12">
        <v>606.79111220161803</v>
      </c>
      <c r="J12">
        <v>600.14163406065495</v>
      </c>
      <c r="K12">
        <v>546.50133063280202</v>
      </c>
      <c r="L12">
        <v>134.68802294033199</v>
      </c>
      <c r="M12">
        <v>222.98399285730301</v>
      </c>
      <c r="N12">
        <v>867.13187876808195</v>
      </c>
      <c r="O12">
        <v>265.37311501179198</v>
      </c>
      <c r="P12">
        <v>230.869385721279</v>
      </c>
      <c r="Q12">
        <v>892.12993879433304</v>
      </c>
      <c r="R12">
        <v>708.78967430100397</v>
      </c>
    </row>
    <row r="13" spans="1:18" x14ac:dyDescent="0.3">
      <c r="A13">
        <v>11</v>
      </c>
      <c r="B13">
        <v>1308.87585038918</v>
      </c>
      <c r="C13">
        <v>909.82929802562501</v>
      </c>
      <c r="D13">
        <v>649.47604490387198</v>
      </c>
      <c r="E13">
        <v>-153.29325061756899</v>
      </c>
      <c r="F13">
        <v>-6878.3701091008497</v>
      </c>
      <c r="G13">
        <v>1182.4701395444399</v>
      </c>
      <c r="H13">
        <v>2539.3589144161501</v>
      </c>
      <c r="I13">
        <v>830.72467733098699</v>
      </c>
      <c r="J13">
        <v>967.70769147985402</v>
      </c>
      <c r="K13">
        <v>393.28158593335598</v>
      </c>
      <c r="L13">
        <v>133.97703344277701</v>
      </c>
      <c r="M13">
        <v>253.87707388527099</v>
      </c>
      <c r="N13">
        <v>104.65565464797901</v>
      </c>
      <c r="O13">
        <v>276.932983961991</v>
      </c>
      <c r="P13">
        <v>-16.086237250161801</v>
      </c>
      <c r="Q13">
        <v>863.46485156702704</v>
      </c>
      <c r="R13">
        <v>691.92898794784003</v>
      </c>
    </row>
    <row r="14" spans="1:18" x14ac:dyDescent="0.3">
      <c r="A14">
        <v>12</v>
      </c>
      <c r="B14">
        <v>1434.6190835713301</v>
      </c>
      <c r="C14">
        <v>1565.36580532278</v>
      </c>
      <c r="D14">
        <v>652.29962224061399</v>
      </c>
      <c r="E14">
        <v>-151.42023808538701</v>
      </c>
      <c r="F14">
        <v>-6594.7748012399597</v>
      </c>
      <c r="G14">
        <v>1174.7553836152599</v>
      </c>
      <c r="H14">
        <v>2227.49661889562</v>
      </c>
      <c r="I14">
        <v>811.16614325310195</v>
      </c>
      <c r="J14">
        <v>958.38946913243103</v>
      </c>
      <c r="K14">
        <v>547.32539036393598</v>
      </c>
      <c r="L14">
        <v>138.61193936809499</v>
      </c>
      <c r="M14">
        <v>105.79719077944</v>
      </c>
      <c r="N14">
        <v>431.39949839277398</v>
      </c>
      <c r="O14">
        <v>254.655934007262</v>
      </c>
      <c r="P14">
        <v>-21.919727049181301</v>
      </c>
      <c r="Q14">
        <v>849.64326343950302</v>
      </c>
      <c r="R14">
        <v>716.88256067787495</v>
      </c>
    </row>
    <row r="15" spans="1:18" x14ac:dyDescent="0.3">
      <c r="A15">
        <v>13</v>
      </c>
      <c r="B15">
        <v>1416.1296605155401</v>
      </c>
      <c r="C15">
        <v>1212.15036956631</v>
      </c>
      <c r="D15">
        <v>748.57137593539005</v>
      </c>
      <c r="E15">
        <v>-43.187717071131303</v>
      </c>
      <c r="F15">
        <v>-6566.0523062410302</v>
      </c>
      <c r="G15">
        <v>1430.7914284682599</v>
      </c>
      <c r="H15">
        <v>2229.3120869487602</v>
      </c>
      <c r="I15">
        <v>1295.7832679993901</v>
      </c>
      <c r="J15">
        <v>976.46640751944904</v>
      </c>
      <c r="K15">
        <v>396.31404187370202</v>
      </c>
      <c r="L15">
        <v>135.24758803463899</v>
      </c>
      <c r="M15">
        <v>11.7923297759265</v>
      </c>
      <c r="N15">
        <v>427.53214262684401</v>
      </c>
      <c r="O15">
        <v>254.91474599431999</v>
      </c>
      <c r="P15">
        <v>316.41491550681201</v>
      </c>
      <c r="Q15">
        <v>914.13859320741199</v>
      </c>
      <c r="R15">
        <v>781.796573749397</v>
      </c>
    </row>
    <row r="16" spans="1:18" x14ac:dyDescent="0.3">
      <c r="A16">
        <v>14</v>
      </c>
      <c r="B16">
        <v>1352.94596357818</v>
      </c>
      <c r="C16">
        <v>2011.2830227406</v>
      </c>
      <c r="D16">
        <v>676.27550195210597</v>
      </c>
      <c r="E16">
        <v>-50.3805869687694</v>
      </c>
      <c r="F16">
        <v>-6499.38247733977</v>
      </c>
      <c r="G16">
        <v>1422.99420396696</v>
      </c>
      <c r="H16">
        <v>2338.2338004711</v>
      </c>
      <c r="I16">
        <v>1299.5130178828899</v>
      </c>
      <c r="J16">
        <v>1017.72225464033</v>
      </c>
      <c r="K16">
        <v>548.75855582698296</v>
      </c>
      <c r="L16">
        <v>137.78583043997401</v>
      </c>
      <c r="M16">
        <v>33.995115804341197</v>
      </c>
      <c r="N16">
        <v>498.50346350370199</v>
      </c>
      <c r="O16">
        <v>266.89506022399502</v>
      </c>
      <c r="P16">
        <v>308.08696271007699</v>
      </c>
      <c r="Q16">
        <v>949.15682143607205</v>
      </c>
      <c r="R16">
        <v>780.06061427923203</v>
      </c>
    </row>
    <row r="17" spans="1:18" x14ac:dyDescent="0.3">
      <c r="A17">
        <v>15</v>
      </c>
      <c r="B17">
        <v>1472.7729972806501</v>
      </c>
      <c r="C17">
        <v>1278.5468019248401</v>
      </c>
      <c r="D17">
        <v>918.53843450324302</v>
      </c>
      <c r="E17">
        <v>-38.254659335433203</v>
      </c>
      <c r="F17">
        <v>-6559.2656482946304</v>
      </c>
      <c r="G17">
        <v>1418.7562777266201</v>
      </c>
      <c r="H17">
        <v>2347.61087456623</v>
      </c>
      <c r="I17">
        <v>1301.04319926427</v>
      </c>
      <c r="J17">
        <v>1051.4905209692699</v>
      </c>
      <c r="K17">
        <v>414.36964384995503</v>
      </c>
      <c r="L17">
        <v>342.97460886297603</v>
      </c>
      <c r="M17">
        <v>57.4541258435112</v>
      </c>
      <c r="N17">
        <v>1036.0111082911601</v>
      </c>
      <c r="O17">
        <v>442.69202009517699</v>
      </c>
      <c r="P17">
        <v>57.257238071204497</v>
      </c>
      <c r="Q17">
        <v>878.17859229111502</v>
      </c>
      <c r="R17">
        <v>792.87452218179703</v>
      </c>
    </row>
    <row r="18" spans="1:18" x14ac:dyDescent="0.3">
      <c r="A18">
        <v>16</v>
      </c>
      <c r="B18">
        <v>1479.03411897308</v>
      </c>
      <c r="C18">
        <v>1206.83531607691</v>
      </c>
      <c r="D18">
        <v>934.86383986090595</v>
      </c>
      <c r="E18">
        <v>-53.877146456226001</v>
      </c>
      <c r="F18">
        <v>-6605.5026351340703</v>
      </c>
      <c r="G18">
        <v>1412.10872350146</v>
      </c>
      <c r="H18">
        <v>2334.5914049358398</v>
      </c>
      <c r="I18">
        <v>1303.20583007906</v>
      </c>
      <c r="J18">
        <v>1034.5891542029201</v>
      </c>
      <c r="K18">
        <v>579.66221214976702</v>
      </c>
      <c r="L18">
        <v>368.44877527307801</v>
      </c>
      <c r="M18">
        <v>599.00542925017203</v>
      </c>
      <c r="N18">
        <v>1139.7727350614</v>
      </c>
      <c r="O18">
        <v>434.30425567168697</v>
      </c>
      <c r="P18">
        <v>257.110797926374</v>
      </c>
      <c r="Q18">
        <v>900.85017008791601</v>
      </c>
      <c r="R18">
        <v>779.73141819732905</v>
      </c>
    </row>
    <row r="19" spans="1:18" x14ac:dyDescent="0.3">
      <c r="A19">
        <v>17</v>
      </c>
      <c r="B19">
        <v>1860.9190336356901</v>
      </c>
      <c r="C19">
        <v>1244.6537600546401</v>
      </c>
      <c r="D19">
        <v>1247.03794486685</v>
      </c>
      <c r="E19">
        <v>-62.288592563022803</v>
      </c>
      <c r="F19">
        <v>-6489.14128821533</v>
      </c>
      <c r="G19">
        <v>1677.01071109127</v>
      </c>
      <c r="H19">
        <v>2502.2670959430802</v>
      </c>
      <c r="I19">
        <v>1320.3815724410199</v>
      </c>
      <c r="J19">
        <v>1030.20044351509</v>
      </c>
      <c r="K19">
        <v>566.78474626553202</v>
      </c>
      <c r="L19">
        <v>343.62184319151203</v>
      </c>
      <c r="M19">
        <v>477.14467174154601</v>
      </c>
      <c r="N19">
        <v>1613.13448389774</v>
      </c>
      <c r="O19">
        <v>569.08334736108702</v>
      </c>
      <c r="P19">
        <v>220.965625064709</v>
      </c>
      <c r="Q19">
        <v>844.20530846968404</v>
      </c>
      <c r="R19">
        <v>1021.13946400938</v>
      </c>
    </row>
    <row r="20" spans="1:18" x14ac:dyDescent="0.3">
      <c r="A20">
        <v>18</v>
      </c>
      <c r="B20">
        <v>1859.7132272689901</v>
      </c>
      <c r="C20">
        <v>1265.2617889104699</v>
      </c>
      <c r="D20">
        <v>1201.9444789081599</v>
      </c>
      <c r="E20">
        <v>-49.161610980686802</v>
      </c>
      <c r="F20">
        <v>-6537.01833500049</v>
      </c>
      <c r="G20">
        <v>1663.8423665087701</v>
      </c>
      <c r="H20">
        <v>3046.2329377618298</v>
      </c>
      <c r="I20">
        <v>1353.8278186022401</v>
      </c>
      <c r="J20">
        <v>1033.3219041573</v>
      </c>
      <c r="K20">
        <v>612.99058496094403</v>
      </c>
      <c r="L20">
        <v>322.984427737739</v>
      </c>
      <c r="M20">
        <v>499.47990486973799</v>
      </c>
      <c r="N20">
        <v>1636.4952224500901</v>
      </c>
      <c r="O20">
        <v>680.192697837266</v>
      </c>
      <c r="P20">
        <v>252.357118537052</v>
      </c>
      <c r="Q20">
        <v>996.18266682743399</v>
      </c>
      <c r="R20">
        <v>1154.57507680357</v>
      </c>
    </row>
    <row r="21" spans="1:18" x14ac:dyDescent="0.3">
      <c r="A21">
        <v>19</v>
      </c>
      <c r="B21">
        <v>1859.5432029660601</v>
      </c>
      <c r="C21">
        <v>1335.16562351675</v>
      </c>
      <c r="D21">
        <v>1247.8641665396599</v>
      </c>
      <c r="E21">
        <v>-34.691580777268399</v>
      </c>
      <c r="F21">
        <v>-5481.9408125444497</v>
      </c>
      <c r="G21">
        <v>1676.65599128093</v>
      </c>
      <c r="H21">
        <v>2959.7023696323599</v>
      </c>
      <c r="I21">
        <v>1344.9066385737201</v>
      </c>
      <c r="J21">
        <v>1128.9892652429501</v>
      </c>
      <c r="K21">
        <v>733.06758496434202</v>
      </c>
      <c r="L21">
        <v>339.64836133976701</v>
      </c>
      <c r="M21">
        <v>349.42317760938499</v>
      </c>
      <c r="N21">
        <v>1431.7250116151499</v>
      </c>
      <c r="O21">
        <v>676.06079645092495</v>
      </c>
      <c r="P21">
        <v>251.34490382870001</v>
      </c>
      <c r="Q21">
        <v>992.86319590054904</v>
      </c>
      <c r="R21">
        <v>1386.59047495612</v>
      </c>
    </row>
    <row r="22" spans="1:18" x14ac:dyDescent="0.3">
      <c r="A22">
        <v>20</v>
      </c>
      <c r="B22">
        <v>1845.945772135</v>
      </c>
      <c r="C22">
        <v>1412.77263705718</v>
      </c>
      <c r="D22">
        <v>1252.2889802777399</v>
      </c>
      <c r="E22">
        <v>-34.190371220160003</v>
      </c>
      <c r="F22">
        <v>-3091.2778898668298</v>
      </c>
      <c r="G22">
        <v>1807.3153740370799</v>
      </c>
      <c r="H22">
        <v>2889.2620155258201</v>
      </c>
      <c r="I22">
        <v>1364.54627595736</v>
      </c>
      <c r="J22">
        <v>1296.94770750867</v>
      </c>
      <c r="K22">
        <v>725.62193371962496</v>
      </c>
      <c r="L22">
        <v>390.20339030019198</v>
      </c>
      <c r="M22">
        <v>128.62780697575499</v>
      </c>
      <c r="N22">
        <v>1180.37819228541</v>
      </c>
      <c r="O22">
        <v>669.85574660679299</v>
      </c>
      <c r="P22">
        <v>256.26908615991601</v>
      </c>
      <c r="Q22">
        <v>1056.3237316360201</v>
      </c>
      <c r="R22">
        <v>1368.98853052907</v>
      </c>
    </row>
    <row r="23" spans="1:18" x14ac:dyDescent="0.3">
      <c r="A23">
        <v>21</v>
      </c>
      <c r="B23">
        <v>1874.8069830354</v>
      </c>
      <c r="C23">
        <v>1510.15837271034</v>
      </c>
      <c r="D23">
        <v>1328.87382131252</v>
      </c>
      <c r="E23">
        <v>-30.804265169337899</v>
      </c>
      <c r="F23">
        <v>-2600.7225395242599</v>
      </c>
      <c r="G23">
        <v>1835.3858535659699</v>
      </c>
      <c r="H23">
        <v>2989.2514026654899</v>
      </c>
      <c r="I23">
        <v>1591.8295270491999</v>
      </c>
      <c r="J23">
        <v>1214.84850841564</v>
      </c>
      <c r="K23">
        <v>1031.11647227551</v>
      </c>
      <c r="L23">
        <v>487.38760519707898</v>
      </c>
      <c r="M23">
        <v>265.56214898875601</v>
      </c>
      <c r="N23">
        <v>1232.54951589802</v>
      </c>
      <c r="O23">
        <v>677.34462244852398</v>
      </c>
      <c r="P23">
        <v>251.87723641656299</v>
      </c>
      <c r="Q23">
        <v>1128.93793400242</v>
      </c>
      <c r="R23">
        <v>1384.1940005101801</v>
      </c>
    </row>
    <row r="24" spans="1:18" x14ac:dyDescent="0.3">
      <c r="A24">
        <v>22</v>
      </c>
      <c r="B24">
        <v>1861.74975417222</v>
      </c>
      <c r="C24">
        <v>1356.0874426805699</v>
      </c>
      <c r="D24">
        <v>1291.53473561899</v>
      </c>
      <c r="E24">
        <v>-16.8492856266624</v>
      </c>
      <c r="F24">
        <v>-2705.7694372303599</v>
      </c>
      <c r="G24">
        <v>1753.7481521431901</v>
      </c>
      <c r="H24">
        <v>3006.3288487572499</v>
      </c>
      <c r="I24">
        <v>1591.9414256185801</v>
      </c>
      <c r="J24">
        <v>1296.35621085866</v>
      </c>
      <c r="K24">
        <v>903.05741221112896</v>
      </c>
      <c r="L24">
        <v>470.90745675203198</v>
      </c>
      <c r="M24">
        <v>365.41442281680497</v>
      </c>
      <c r="N24">
        <v>1353.9368345927601</v>
      </c>
      <c r="O24">
        <v>678.40759739160399</v>
      </c>
      <c r="P24">
        <v>245.97078122290301</v>
      </c>
      <c r="Q24">
        <v>1106.20267911983</v>
      </c>
      <c r="R24">
        <v>1376.8161971548</v>
      </c>
    </row>
    <row r="25" spans="1:18" x14ac:dyDescent="0.3">
      <c r="A25">
        <v>23</v>
      </c>
      <c r="B25">
        <v>1898.6861481496701</v>
      </c>
      <c r="C25">
        <v>1439.37764217108</v>
      </c>
      <c r="D25">
        <v>1825.2924843399201</v>
      </c>
      <c r="E25">
        <v>-15.537812856611099</v>
      </c>
      <c r="F25">
        <v>-2732.6726921540298</v>
      </c>
      <c r="G25">
        <v>1705.92717444307</v>
      </c>
      <c r="H25">
        <v>2930.3207757395799</v>
      </c>
      <c r="I25">
        <v>1596.3321845713599</v>
      </c>
      <c r="J25">
        <v>1453.4493200781999</v>
      </c>
      <c r="K25">
        <v>883.91214215688206</v>
      </c>
      <c r="L25">
        <v>467.3354681495</v>
      </c>
      <c r="M25">
        <v>538.15592182553405</v>
      </c>
      <c r="N25">
        <v>1396.30372902519</v>
      </c>
      <c r="O25">
        <v>834.10479129304099</v>
      </c>
      <c r="P25">
        <v>256.26831661165397</v>
      </c>
      <c r="Q25">
        <v>1072.9401982917</v>
      </c>
      <c r="R25">
        <v>1376.71598164951</v>
      </c>
    </row>
    <row r="26" spans="1:18" x14ac:dyDescent="0.3">
      <c r="A26">
        <v>24</v>
      </c>
      <c r="B26">
        <v>1919.0009155722701</v>
      </c>
      <c r="C26">
        <v>1768.5052927168099</v>
      </c>
      <c r="D26">
        <v>1810.5233646306899</v>
      </c>
      <c r="E26">
        <v>-16.196989465287899</v>
      </c>
      <c r="F26">
        <v>-2731.6148742983801</v>
      </c>
      <c r="G26">
        <v>1834.41822678526</v>
      </c>
      <c r="H26">
        <v>3481.2146418020998</v>
      </c>
      <c r="I26">
        <v>1597.7458313776699</v>
      </c>
      <c r="J26">
        <v>1276.541931797</v>
      </c>
      <c r="K26">
        <v>968.75831591340398</v>
      </c>
      <c r="L26">
        <v>416.87724901314198</v>
      </c>
      <c r="M26">
        <v>725.98489647825102</v>
      </c>
      <c r="N26">
        <v>1130.9374957379</v>
      </c>
      <c r="O26">
        <v>1398.0246282394201</v>
      </c>
      <c r="P26">
        <v>256.64421237012999</v>
      </c>
      <c r="Q26">
        <v>1125.8101679045401</v>
      </c>
      <c r="R26">
        <v>1498.7820871254301</v>
      </c>
    </row>
    <row r="27" spans="1:18" x14ac:dyDescent="0.3">
      <c r="A27">
        <v>25</v>
      </c>
      <c r="B27">
        <v>1886.14833814488</v>
      </c>
      <c r="C27">
        <v>1787.9625541765399</v>
      </c>
      <c r="D27">
        <v>1896.0876280303701</v>
      </c>
      <c r="E27">
        <v>71.264403985543098</v>
      </c>
      <c r="F27">
        <v>-3835.2478966093099</v>
      </c>
      <c r="G27">
        <v>1837.66238531673</v>
      </c>
      <c r="H27">
        <v>3177.98239795463</v>
      </c>
      <c r="I27">
        <v>1610.0118539795101</v>
      </c>
      <c r="J27">
        <v>1268.69901225332</v>
      </c>
      <c r="K27">
        <v>946.94985398945801</v>
      </c>
      <c r="L27">
        <v>528.22831079406399</v>
      </c>
      <c r="M27">
        <v>598.51336211680302</v>
      </c>
      <c r="N27">
        <v>1651.7525038568499</v>
      </c>
      <c r="O27">
        <v>1315.7758685253</v>
      </c>
      <c r="P27">
        <v>254.01766124357999</v>
      </c>
      <c r="Q27">
        <v>1152.3797575516301</v>
      </c>
      <c r="R27">
        <v>1566.17470866231</v>
      </c>
    </row>
    <row r="28" spans="1:18" x14ac:dyDescent="0.3">
      <c r="A28">
        <v>26</v>
      </c>
      <c r="B28">
        <v>1868.6629829337101</v>
      </c>
      <c r="C28">
        <v>1933.4991833545</v>
      </c>
      <c r="D28">
        <v>1892.5189123047001</v>
      </c>
      <c r="E28">
        <v>-15.309831788931801</v>
      </c>
      <c r="F28">
        <v>-2459.0991687112401</v>
      </c>
      <c r="G28">
        <v>1836.0858178619201</v>
      </c>
      <c r="H28">
        <v>3208.8367360511902</v>
      </c>
      <c r="I28">
        <v>1607.4764861992201</v>
      </c>
      <c r="J28">
        <v>1470.18452448783</v>
      </c>
      <c r="K28">
        <v>1259.7987585966</v>
      </c>
      <c r="L28">
        <v>545.20776059177001</v>
      </c>
      <c r="M28">
        <v>1517.76149290688</v>
      </c>
      <c r="N28">
        <v>1324.0252523911799</v>
      </c>
      <c r="O28">
        <v>1276.28423889139</v>
      </c>
      <c r="P28">
        <v>252.67498408295901</v>
      </c>
      <c r="Q28">
        <v>1135.7154211591301</v>
      </c>
      <c r="R28">
        <v>1659.21584345208</v>
      </c>
    </row>
    <row r="29" spans="1:18" x14ac:dyDescent="0.3">
      <c r="A29">
        <v>27</v>
      </c>
      <c r="B29">
        <v>1915.5289979686099</v>
      </c>
      <c r="C29">
        <v>1476.3813280023801</v>
      </c>
      <c r="D29">
        <v>1410.7439274621099</v>
      </c>
      <c r="E29">
        <v>-15.717747996348599</v>
      </c>
      <c r="F29">
        <v>-3073.40110676105</v>
      </c>
      <c r="G29">
        <v>1838.4038403408499</v>
      </c>
      <c r="H29">
        <v>3269.0695412303799</v>
      </c>
      <c r="I29">
        <v>1650.07706672172</v>
      </c>
      <c r="J29">
        <v>1463.35593486874</v>
      </c>
      <c r="K29">
        <v>1523.74999490142</v>
      </c>
      <c r="L29">
        <v>546.49975240897902</v>
      </c>
      <c r="M29">
        <v>1283.3478974377699</v>
      </c>
      <c r="N29">
        <v>1361.3292268129401</v>
      </c>
      <c r="O29">
        <v>1273.7403733518499</v>
      </c>
      <c r="P29">
        <v>255.135836139811</v>
      </c>
      <c r="Q29">
        <v>1146.4291575769701</v>
      </c>
      <c r="R29">
        <v>1593.05636092176</v>
      </c>
    </row>
    <row r="30" spans="1:18" x14ac:dyDescent="0.3">
      <c r="A30">
        <v>28</v>
      </c>
      <c r="B30">
        <v>2105.4866319765301</v>
      </c>
      <c r="C30">
        <v>1435.42618590136</v>
      </c>
      <c r="D30">
        <v>1676.15588497113</v>
      </c>
      <c r="E30">
        <v>-14.907487009040199</v>
      </c>
      <c r="F30">
        <v>-2758.5726707464601</v>
      </c>
      <c r="G30">
        <v>1841.71643172157</v>
      </c>
      <c r="H30">
        <v>3553.5558698208201</v>
      </c>
      <c r="I30">
        <v>1649.72377102878</v>
      </c>
      <c r="J30">
        <v>1767.3048828347601</v>
      </c>
      <c r="K30">
        <v>1136.2562007926299</v>
      </c>
      <c r="L30">
        <v>610.104104916045</v>
      </c>
      <c r="M30">
        <v>1290.5454736929501</v>
      </c>
      <c r="N30">
        <v>1266.4474583017</v>
      </c>
      <c r="O30">
        <v>1351.0236730542899</v>
      </c>
      <c r="P30">
        <v>429.77396107639902</v>
      </c>
      <c r="Q30">
        <v>1090.5994446843399</v>
      </c>
      <c r="R30">
        <v>1665.5326489650299</v>
      </c>
    </row>
    <row r="31" spans="1:18" x14ac:dyDescent="0.3">
      <c r="A31">
        <v>29</v>
      </c>
      <c r="B31">
        <v>2009.5581891299801</v>
      </c>
      <c r="C31">
        <v>1539.7015371073801</v>
      </c>
      <c r="D31">
        <v>1649.75070350482</v>
      </c>
      <c r="E31">
        <v>-11.927713051760399</v>
      </c>
      <c r="F31">
        <v>-2824.9404990201901</v>
      </c>
      <c r="G31">
        <v>1835.8830563241499</v>
      </c>
      <c r="H31">
        <v>3565.42017180733</v>
      </c>
      <c r="I31">
        <v>1645.9646976515301</v>
      </c>
      <c r="J31">
        <v>1606.77991412252</v>
      </c>
      <c r="K31">
        <v>1024.9683368199301</v>
      </c>
      <c r="L31">
        <v>748.18420833822995</v>
      </c>
      <c r="M31">
        <v>1356.17147557525</v>
      </c>
      <c r="N31">
        <v>1353.7128886783901</v>
      </c>
      <c r="O31">
        <v>1409.4264471320901</v>
      </c>
      <c r="P31">
        <v>442.15420618638501</v>
      </c>
      <c r="Q31">
        <v>1541.70616211472</v>
      </c>
      <c r="R31">
        <v>1671.4930833016001</v>
      </c>
    </row>
    <row r="32" spans="1:18" x14ac:dyDescent="0.3">
      <c r="A32">
        <v>30</v>
      </c>
      <c r="B32">
        <v>2059.8965386212699</v>
      </c>
      <c r="C32">
        <v>1447.2121019692299</v>
      </c>
      <c r="D32">
        <v>1895.2302249637401</v>
      </c>
      <c r="E32">
        <v>-11.503917335024401</v>
      </c>
      <c r="F32">
        <v>-2773.51435561583</v>
      </c>
      <c r="G32">
        <v>1972.29118263037</v>
      </c>
      <c r="H32">
        <v>3514.7791171385202</v>
      </c>
      <c r="I32">
        <v>1646.80386533452</v>
      </c>
      <c r="J32">
        <v>1560.8558921670201</v>
      </c>
      <c r="K32">
        <v>1364.8675198017299</v>
      </c>
      <c r="L32">
        <v>763.35422680263605</v>
      </c>
      <c r="M32">
        <v>1588.2341781391499</v>
      </c>
      <c r="N32">
        <v>1619.7262705329299</v>
      </c>
      <c r="O32">
        <v>1413.6474643372801</v>
      </c>
      <c r="P32">
        <v>409.72357351899802</v>
      </c>
      <c r="Q32">
        <v>1239.0155286377301</v>
      </c>
      <c r="R32">
        <v>1568.37918037945</v>
      </c>
    </row>
    <row r="33" spans="1:18" x14ac:dyDescent="0.3">
      <c r="A33">
        <v>31</v>
      </c>
      <c r="B33">
        <v>1982.9115417099099</v>
      </c>
      <c r="C33">
        <v>1501.7793271948699</v>
      </c>
      <c r="D33">
        <v>1926.5923102024699</v>
      </c>
      <c r="E33">
        <v>-13.143191254669899</v>
      </c>
      <c r="F33">
        <v>-2745.13245109439</v>
      </c>
      <c r="G33">
        <v>1973.78569644958</v>
      </c>
      <c r="H33">
        <v>3519.04616303187</v>
      </c>
      <c r="I33">
        <v>1648.75257852447</v>
      </c>
      <c r="J33">
        <v>1552.86104231688</v>
      </c>
      <c r="K33">
        <v>1336.59216718319</v>
      </c>
      <c r="L33">
        <v>862.27425360805898</v>
      </c>
      <c r="M33">
        <v>1370.1873712768199</v>
      </c>
      <c r="N33">
        <v>1215.4586813782601</v>
      </c>
      <c r="O33">
        <v>1406.8678492593201</v>
      </c>
      <c r="P33">
        <v>434.98201842622399</v>
      </c>
      <c r="Q33">
        <v>1662.93391835683</v>
      </c>
      <c r="R33">
        <v>1546.14853984977</v>
      </c>
    </row>
    <row r="34" spans="1:18" x14ac:dyDescent="0.3">
      <c r="A34">
        <v>32</v>
      </c>
      <c r="B34">
        <v>1969.6093492802299</v>
      </c>
      <c r="C34">
        <v>1412.2117949232299</v>
      </c>
      <c r="D34">
        <v>1912.68604083219</v>
      </c>
      <c r="E34">
        <v>-12.660702898949999</v>
      </c>
      <c r="F34">
        <v>-2737.6737367240999</v>
      </c>
      <c r="G34">
        <v>1945.8446252994199</v>
      </c>
      <c r="H34">
        <v>3515.04031087561</v>
      </c>
      <c r="I34">
        <v>1649.78960584877</v>
      </c>
      <c r="J34">
        <v>1611.4758763375301</v>
      </c>
      <c r="K34">
        <v>1338.8972042272501</v>
      </c>
      <c r="L34">
        <v>909.08908942382095</v>
      </c>
      <c r="M34">
        <v>1351.73204279982</v>
      </c>
      <c r="N34">
        <v>1289.1383224144499</v>
      </c>
      <c r="O34">
        <v>1297.50802272644</v>
      </c>
      <c r="P34">
        <v>450.03859189002401</v>
      </c>
      <c r="Q34">
        <v>1496.87944912683</v>
      </c>
      <c r="R34">
        <v>1764.20775902483</v>
      </c>
    </row>
    <row r="35" spans="1:18" x14ac:dyDescent="0.3">
      <c r="A35">
        <v>33</v>
      </c>
      <c r="B35">
        <v>2014.9615999842199</v>
      </c>
      <c r="C35">
        <v>1482.9066022515699</v>
      </c>
      <c r="D35">
        <v>1926.67627530398</v>
      </c>
      <c r="E35">
        <v>-9.7739550011421503</v>
      </c>
      <c r="F35">
        <v>-2762.1125843533</v>
      </c>
      <c r="G35">
        <v>2002.7120476185501</v>
      </c>
      <c r="H35">
        <v>3544.2686456286101</v>
      </c>
      <c r="I35">
        <v>1648.7036392677301</v>
      </c>
      <c r="J35">
        <v>1783.86561286338</v>
      </c>
      <c r="K35">
        <v>1121.58323690108</v>
      </c>
      <c r="L35">
        <v>784.45891109783304</v>
      </c>
      <c r="M35">
        <v>1558.8180021974799</v>
      </c>
      <c r="N35">
        <v>1279.79345198688</v>
      </c>
      <c r="O35">
        <v>1345.2652198882299</v>
      </c>
      <c r="P35">
        <v>416.539970179134</v>
      </c>
      <c r="Q35">
        <v>1472.88792094674</v>
      </c>
      <c r="R35">
        <v>1405.3235811557499</v>
      </c>
    </row>
    <row r="36" spans="1:18" x14ac:dyDescent="0.3">
      <c r="A36">
        <v>34</v>
      </c>
      <c r="B36">
        <v>2068.9749672606399</v>
      </c>
      <c r="C36">
        <v>1438.21048720657</v>
      </c>
      <c r="D36">
        <v>1886.2279646280001</v>
      </c>
      <c r="E36">
        <v>45.823514041843602</v>
      </c>
      <c r="F36">
        <v>-2425.0726992628602</v>
      </c>
      <c r="G36">
        <v>1993.7633240683199</v>
      </c>
      <c r="H36">
        <v>3492.9533706720099</v>
      </c>
      <c r="I36">
        <v>1639.00796847786</v>
      </c>
      <c r="J36">
        <v>1722.33920295997</v>
      </c>
      <c r="K36">
        <v>1527.5231115485001</v>
      </c>
      <c r="L36">
        <v>843.24661219423899</v>
      </c>
      <c r="M36">
        <v>1518.3440042428299</v>
      </c>
      <c r="N36">
        <v>1270.98111374274</v>
      </c>
      <c r="O36">
        <v>1287.9784719059501</v>
      </c>
      <c r="P36">
        <v>430.00789821810901</v>
      </c>
      <c r="Q36">
        <v>1516.2894462228901</v>
      </c>
      <c r="R36">
        <v>1507.8936816385601</v>
      </c>
    </row>
    <row r="37" spans="1:18" x14ac:dyDescent="0.3">
      <c r="A37">
        <v>35</v>
      </c>
      <c r="B37">
        <v>2016.0474757603799</v>
      </c>
      <c r="C37">
        <v>1448.4291333691599</v>
      </c>
      <c r="D37">
        <v>1921.5655832185801</v>
      </c>
      <c r="E37">
        <v>68.127871524800995</v>
      </c>
      <c r="F37">
        <v>-2690.7586621862201</v>
      </c>
      <c r="G37">
        <v>1970.83003101807</v>
      </c>
      <c r="H37">
        <v>3512.51852701192</v>
      </c>
      <c r="I37">
        <v>1721.92870517086</v>
      </c>
      <c r="J37">
        <v>1813.3113599681701</v>
      </c>
      <c r="K37">
        <v>1532.56866724936</v>
      </c>
      <c r="L37">
        <v>809.84819661928395</v>
      </c>
      <c r="M37">
        <v>1468.43062221931</v>
      </c>
      <c r="N37">
        <v>1196.80770556581</v>
      </c>
      <c r="O37">
        <v>1420.8325296318101</v>
      </c>
      <c r="P37">
        <v>461.79455759698999</v>
      </c>
      <c r="Q37">
        <v>1354.3450420337001</v>
      </c>
      <c r="R37">
        <v>1622.44633373328</v>
      </c>
    </row>
    <row r="38" spans="1:18" x14ac:dyDescent="0.3">
      <c r="A38">
        <v>36</v>
      </c>
      <c r="B38">
        <v>2034.3491647297301</v>
      </c>
      <c r="C38">
        <v>1711.89497831413</v>
      </c>
      <c r="D38">
        <v>1908.5645260372601</v>
      </c>
      <c r="E38">
        <v>192.14077534517199</v>
      </c>
      <c r="F38">
        <v>-2530.92618429396</v>
      </c>
      <c r="G38">
        <v>2007.11969997437</v>
      </c>
      <c r="H38">
        <v>3473.4975314589601</v>
      </c>
      <c r="I38">
        <v>1723.4790010798599</v>
      </c>
      <c r="J38">
        <v>1893.45262905352</v>
      </c>
      <c r="K38">
        <v>1527.84121304018</v>
      </c>
      <c r="L38">
        <v>883.62059875850196</v>
      </c>
      <c r="M38">
        <v>1519.75173402379</v>
      </c>
      <c r="N38">
        <v>1486.8775591885101</v>
      </c>
      <c r="O38">
        <v>1394.75083315234</v>
      </c>
      <c r="P38">
        <v>462.27930001339303</v>
      </c>
      <c r="Q38">
        <v>1612.7933747479999</v>
      </c>
      <c r="R38">
        <v>1637.4046971605601</v>
      </c>
    </row>
    <row r="39" spans="1:18" x14ac:dyDescent="0.3">
      <c r="A39">
        <v>37</v>
      </c>
      <c r="B39">
        <v>2154.2249034995398</v>
      </c>
      <c r="C39">
        <v>1766.0798836136</v>
      </c>
      <c r="D39">
        <v>1855.9029554746501</v>
      </c>
      <c r="E39">
        <v>284.921092347924</v>
      </c>
      <c r="F39">
        <v>-2691.9345541550501</v>
      </c>
      <c r="G39">
        <v>2024.5216220339601</v>
      </c>
      <c r="H39">
        <v>3546.9446239665999</v>
      </c>
      <c r="I39">
        <v>1715.02342254473</v>
      </c>
      <c r="J39">
        <v>2022.1899632525799</v>
      </c>
      <c r="K39">
        <v>1522.8803792968099</v>
      </c>
      <c r="L39">
        <v>791.44336861558804</v>
      </c>
      <c r="M39">
        <v>1676.8883196469201</v>
      </c>
      <c r="N39">
        <v>1395.93967705308</v>
      </c>
      <c r="O39">
        <v>1438.7842244614501</v>
      </c>
      <c r="P39">
        <v>457.81596724041299</v>
      </c>
      <c r="Q39">
        <v>1487.6882478570401</v>
      </c>
      <c r="R39">
        <v>1820.58702090678</v>
      </c>
    </row>
    <row r="40" spans="1:18" x14ac:dyDescent="0.3">
      <c r="A40">
        <v>38</v>
      </c>
      <c r="B40">
        <v>2377.67327455231</v>
      </c>
      <c r="C40">
        <v>1855.61023434599</v>
      </c>
      <c r="D40">
        <v>1940.17444895988</v>
      </c>
      <c r="E40">
        <v>100.289423189686</v>
      </c>
      <c r="F40">
        <v>-2692.8823905027698</v>
      </c>
      <c r="G40">
        <v>1979.6979806258</v>
      </c>
      <c r="H40">
        <v>3517.8753879800502</v>
      </c>
      <c r="I40">
        <v>1712.77785244746</v>
      </c>
      <c r="J40">
        <v>2044.50920174611</v>
      </c>
      <c r="K40">
        <v>1598.5757918951999</v>
      </c>
      <c r="L40">
        <v>843.08757017080904</v>
      </c>
      <c r="M40">
        <v>1874.8286514425799</v>
      </c>
      <c r="N40">
        <v>1183.5105399542699</v>
      </c>
      <c r="O40">
        <v>1332.4197369542301</v>
      </c>
      <c r="P40">
        <v>441.17452819943202</v>
      </c>
      <c r="Q40">
        <v>1614.2987284491801</v>
      </c>
      <c r="R40">
        <v>1640.05944184341</v>
      </c>
    </row>
    <row r="41" spans="1:18" x14ac:dyDescent="0.3">
      <c r="A41">
        <v>39</v>
      </c>
      <c r="B41">
        <v>2234.7782361355498</v>
      </c>
      <c r="C41">
        <v>1854.04546480611</v>
      </c>
      <c r="D41">
        <v>1868.85353990064</v>
      </c>
      <c r="E41">
        <v>132.02587656382499</v>
      </c>
      <c r="F41">
        <v>-2551.0295940941201</v>
      </c>
      <c r="G41">
        <v>2015.2268370465899</v>
      </c>
      <c r="H41">
        <v>3539.9511547857301</v>
      </c>
      <c r="I41">
        <v>1850.8324335878101</v>
      </c>
      <c r="J41">
        <v>2083.9704383135399</v>
      </c>
      <c r="K41">
        <v>1523.2098459650899</v>
      </c>
      <c r="L41">
        <v>928.22397536376798</v>
      </c>
      <c r="M41">
        <v>1684.49094573959</v>
      </c>
      <c r="N41">
        <v>1157.6832079850201</v>
      </c>
      <c r="O41">
        <v>1298.9304888449799</v>
      </c>
      <c r="P41">
        <v>480.13948065574101</v>
      </c>
      <c r="Q41">
        <v>1432.96279698425</v>
      </c>
      <c r="R41">
        <v>1647.55777443835</v>
      </c>
    </row>
    <row r="42" spans="1:18" x14ac:dyDescent="0.3">
      <c r="A42">
        <v>40</v>
      </c>
      <c r="B42">
        <v>2158.0526932371399</v>
      </c>
      <c r="C42">
        <v>1810.4191299356901</v>
      </c>
      <c r="D42">
        <v>1891.9309336674301</v>
      </c>
      <c r="E42">
        <v>78.276004836226704</v>
      </c>
      <c r="F42">
        <v>-2976.6390383988</v>
      </c>
      <c r="G42">
        <v>2030.36593395813</v>
      </c>
      <c r="H42">
        <v>3544.4676527709498</v>
      </c>
      <c r="I42">
        <v>1852.2246802879699</v>
      </c>
      <c r="J42">
        <v>2082.5500896436602</v>
      </c>
      <c r="K42">
        <v>2722.0427734077298</v>
      </c>
      <c r="L42">
        <v>938.53167431322595</v>
      </c>
      <c r="M42">
        <v>1688.49941152824</v>
      </c>
      <c r="N42">
        <v>1699.15848578958</v>
      </c>
      <c r="O42">
        <v>1375.1547074679199</v>
      </c>
      <c r="P42">
        <v>451.21871278881599</v>
      </c>
      <c r="Q42">
        <v>1315.0940000927201</v>
      </c>
      <c r="R42">
        <v>1667.6834044444399</v>
      </c>
    </row>
    <row r="43" spans="1:18" x14ac:dyDescent="0.3">
      <c r="A43">
        <v>41</v>
      </c>
      <c r="B43">
        <v>2152.6777966531999</v>
      </c>
      <c r="C43">
        <v>1733.51317304755</v>
      </c>
      <c r="D43">
        <v>1888.1762222453001</v>
      </c>
      <c r="E43">
        <v>73.448537608341397</v>
      </c>
      <c r="F43">
        <v>-2750.2316848232099</v>
      </c>
      <c r="G43">
        <v>2196.7740784767302</v>
      </c>
      <c r="H43">
        <v>3531.5693791164599</v>
      </c>
      <c r="I43">
        <v>1852.0540437709999</v>
      </c>
      <c r="J43">
        <v>2081.2999883128</v>
      </c>
      <c r="K43">
        <v>2656.2870733954701</v>
      </c>
      <c r="L43">
        <v>881.05161676622697</v>
      </c>
      <c r="M43">
        <v>1610.48609097791</v>
      </c>
      <c r="N43">
        <v>1469.7798372315001</v>
      </c>
      <c r="O43">
        <v>1323.1873025939001</v>
      </c>
      <c r="P43">
        <v>443.23841215892702</v>
      </c>
      <c r="Q43">
        <v>1654.8530260585201</v>
      </c>
      <c r="R43">
        <v>1915.3546551673101</v>
      </c>
    </row>
    <row r="44" spans="1:18" x14ac:dyDescent="0.3">
      <c r="A44">
        <v>42</v>
      </c>
      <c r="B44">
        <v>2253.5001624940101</v>
      </c>
      <c r="C44">
        <v>1792.62731766616</v>
      </c>
      <c r="D44">
        <v>1857.65797568889</v>
      </c>
      <c r="E44">
        <v>88.371517747021997</v>
      </c>
      <c r="F44">
        <v>-2785.0593593108401</v>
      </c>
      <c r="G44">
        <v>2030.98063585931</v>
      </c>
      <c r="H44">
        <v>3676.7019748235798</v>
      </c>
      <c r="I44">
        <v>1996.1875679427501</v>
      </c>
      <c r="J44">
        <v>2085.5865865240298</v>
      </c>
      <c r="K44">
        <v>2499.4839621659698</v>
      </c>
      <c r="L44">
        <v>861.23160437023205</v>
      </c>
      <c r="M44">
        <v>1863.5888005331001</v>
      </c>
      <c r="N44">
        <v>1196.00557259691</v>
      </c>
      <c r="O44">
        <v>1338.8895282655401</v>
      </c>
      <c r="P44">
        <v>459.23738542017202</v>
      </c>
      <c r="Q44">
        <v>1497.1075124896699</v>
      </c>
      <c r="R44">
        <v>1637.7733123749399</v>
      </c>
    </row>
    <row r="45" spans="1:18" x14ac:dyDescent="0.3">
      <c r="A45">
        <v>43</v>
      </c>
      <c r="B45">
        <v>2484.3961753204899</v>
      </c>
      <c r="C45">
        <v>1720.88090010718</v>
      </c>
      <c r="D45">
        <v>1884.03541165914</v>
      </c>
      <c r="E45">
        <v>67.065647483644995</v>
      </c>
      <c r="F45">
        <v>-2757.0734576723999</v>
      </c>
      <c r="G45">
        <v>2111.3698777221098</v>
      </c>
      <c r="H45">
        <v>3606.0598031517602</v>
      </c>
      <c r="I45">
        <v>2010.01295616584</v>
      </c>
      <c r="J45">
        <v>2078.88195515897</v>
      </c>
      <c r="K45">
        <v>2736.00813785527</v>
      </c>
      <c r="L45">
        <v>930.636788625436</v>
      </c>
      <c r="M45">
        <v>1617.25813785881</v>
      </c>
      <c r="N45">
        <v>992.72053445465099</v>
      </c>
      <c r="O45">
        <v>1343.1525011211299</v>
      </c>
      <c r="P45">
        <v>661.15131737695299</v>
      </c>
      <c r="Q45">
        <v>1554.96776103979</v>
      </c>
      <c r="R45">
        <v>1560.3801216798299</v>
      </c>
    </row>
    <row r="46" spans="1:18" x14ac:dyDescent="0.3">
      <c r="A46">
        <v>44</v>
      </c>
      <c r="B46">
        <v>2476.3571264279099</v>
      </c>
      <c r="C46">
        <v>2238.6468386618199</v>
      </c>
      <c r="D46">
        <v>1833.2338652834101</v>
      </c>
      <c r="E46">
        <v>72.073891069157</v>
      </c>
      <c r="F46">
        <v>-2418.4701149982502</v>
      </c>
      <c r="G46">
        <v>2162.7033419029299</v>
      </c>
      <c r="H46">
        <v>3683.0574567384201</v>
      </c>
      <c r="I46">
        <v>2008.6883606297099</v>
      </c>
      <c r="J46">
        <v>2141.5659080850201</v>
      </c>
      <c r="K46">
        <v>2790.7023955045802</v>
      </c>
      <c r="L46">
        <v>883.28271878097598</v>
      </c>
      <c r="M46">
        <v>1580.4098336050699</v>
      </c>
      <c r="N46">
        <v>1467.84959999121</v>
      </c>
      <c r="O46">
        <v>1379.70689743096</v>
      </c>
      <c r="P46">
        <v>662.59229937544501</v>
      </c>
      <c r="Q46">
        <v>1359.77943908067</v>
      </c>
      <c r="R46">
        <v>1522.20069773874</v>
      </c>
    </row>
    <row r="47" spans="1:18" x14ac:dyDescent="0.3">
      <c r="A47">
        <v>45</v>
      </c>
      <c r="B47">
        <v>2639.8689630499698</v>
      </c>
      <c r="C47">
        <v>2334.11162567978</v>
      </c>
      <c r="D47">
        <v>1795.90821124483</v>
      </c>
      <c r="E47">
        <v>87.559620539547694</v>
      </c>
      <c r="F47">
        <v>-2397.8825779072399</v>
      </c>
      <c r="G47">
        <v>2176.2160138723898</v>
      </c>
      <c r="H47">
        <v>3712.9194151822899</v>
      </c>
      <c r="I47">
        <v>2010.2329273632499</v>
      </c>
      <c r="J47">
        <v>2143.0531208088501</v>
      </c>
      <c r="K47">
        <v>1774.31567872815</v>
      </c>
      <c r="L47">
        <v>868.27335471551703</v>
      </c>
      <c r="M47">
        <v>1827.7816689781901</v>
      </c>
      <c r="N47">
        <v>1473.7476139763901</v>
      </c>
      <c r="O47">
        <v>1355.8104038016099</v>
      </c>
      <c r="P47">
        <v>661.94974682171505</v>
      </c>
      <c r="Q47">
        <v>1309.7558989674801</v>
      </c>
      <c r="R47">
        <v>1538.98389889693</v>
      </c>
    </row>
    <row r="48" spans="1:18" x14ac:dyDescent="0.3">
      <c r="A48">
        <v>46</v>
      </c>
      <c r="B48">
        <v>2590.62440465388</v>
      </c>
      <c r="C48">
        <v>2391.9335093924601</v>
      </c>
      <c r="D48">
        <v>1898.1143903548</v>
      </c>
      <c r="E48">
        <v>99.085645978894803</v>
      </c>
      <c r="F48">
        <v>-2517.4823387036599</v>
      </c>
      <c r="G48">
        <v>2198.8320686764901</v>
      </c>
      <c r="H48">
        <v>3990.6962342705601</v>
      </c>
      <c r="I48">
        <v>2009.3738682993201</v>
      </c>
      <c r="J48">
        <v>2157.92920974145</v>
      </c>
      <c r="K48">
        <v>1794.53241247082</v>
      </c>
      <c r="L48">
        <v>964.71537690944399</v>
      </c>
      <c r="M48">
        <v>1654.85747876512</v>
      </c>
      <c r="N48">
        <v>987.15049747792</v>
      </c>
      <c r="O48">
        <v>1305.9479218435399</v>
      </c>
      <c r="P48">
        <v>660.77571762149501</v>
      </c>
      <c r="Q48">
        <v>1609.1896236268601</v>
      </c>
      <c r="R48">
        <v>1541.9871385925501</v>
      </c>
    </row>
    <row r="49" spans="1:18" x14ac:dyDescent="0.3">
      <c r="A49">
        <v>47</v>
      </c>
      <c r="B49">
        <v>2707.5932230778799</v>
      </c>
      <c r="C49">
        <v>2311.5992102514801</v>
      </c>
      <c r="D49">
        <v>1802.85287197813</v>
      </c>
      <c r="E49">
        <v>87.588727169804102</v>
      </c>
      <c r="F49">
        <v>-2627.9294482702198</v>
      </c>
      <c r="G49">
        <v>2106.3487982997199</v>
      </c>
      <c r="H49">
        <v>3735.6245028613898</v>
      </c>
      <c r="I49">
        <v>2008.8663036867699</v>
      </c>
      <c r="J49">
        <v>2140.6102317395698</v>
      </c>
      <c r="K49">
        <v>1730.29280205738</v>
      </c>
      <c r="L49">
        <v>974.107464197686</v>
      </c>
      <c r="M49">
        <v>1616.8700817400099</v>
      </c>
      <c r="N49">
        <v>1102.44796110979</v>
      </c>
      <c r="O49">
        <v>1339.2301597232199</v>
      </c>
      <c r="P49">
        <v>659.168544260163</v>
      </c>
      <c r="Q49">
        <v>1321.69044750691</v>
      </c>
      <c r="R49">
        <v>1506.46620468584</v>
      </c>
    </row>
    <row r="50" spans="1:18" x14ac:dyDescent="0.3">
      <c r="A50">
        <v>48</v>
      </c>
      <c r="B50">
        <v>2767.7835204944199</v>
      </c>
      <c r="C50">
        <v>2426.4623968773899</v>
      </c>
      <c r="D50">
        <v>1796.4996092250201</v>
      </c>
      <c r="E50">
        <v>97.216013440577697</v>
      </c>
      <c r="F50">
        <v>-2614.6576633715199</v>
      </c>
      <c r="G50">
        <v>2160.8936265462899</v>
      </c>
      <c r="H50">
        <v>3721.7267994906501</v>
      </c>
      <c r="I50">
        <v>2003.2679574688</v>
      </c>
      <c r="J50">
        <v>2102.9003452391498</v>
      </c>
      <c r="K50">
        <v>1906.63078564073</v>
      </c>
      <c r="L50">
        <v>1205.2991916599101</v>
      </c>
      <c r="M50">
        <v>1609.0039647323599</v>
      </c>
      <c r="N50">
        <v>1522.0294834608501</v>
      </c>
      <c r="O50">
        <v>1407.6326957680801</v>
      </c>
      <c r="P50">
        <v>652.38345709431803</v>
      </c>
      <c r="Q50">
        <v>1315.54805847117</v>
      </c>
      <c r="R50">
        <v>1607.5274612656599</v>
      </c>
    </row>
    <row r="51" spans="1:18" x14ac:dyDescent="0.3">
      <c r="A51">
        <v>49</v>
      </c>
      <c r="B51">
        <v>2648.8023753183802</v>
      </c>
      <c r="C51">
        <v>2457.6598436866602</v>
      </c>
      <c r="D51">
        <v>1785.2358144344</v>
      </c>
      <c r="E51">
        <v>111.163110806052</v>
      </c>
      <c r="F51">
        <v>-2425.4453822362998</v>
      </c>
      <c r="G51">
        <v>2095.1708329703301</v>
      </c>
      <c r="H51">
        <v>3691.5126091367201</v>
      </c>
      <c r="I51">
        <v>2004.8361971316201</v>
      </c>
      <c r="J51">
        <v>2119.3733118902201</v>
      </c>
      <c r="K51">
        <v>1880.01471836516</v>
      </c>
      <c r="L51">
        <v>1172.71063514241</v>
      </c>
      <c r="M51">
        <v>1637.4927978532301</v>
      </c>
      <c r="N51">
        <v>1523.2271690944699</v>
      </c>
      <c r="O51">
        <v>1645.88653039868</v>
      </c>
      <c r="P51">
        <v>661.55103122403</v>
      </c>
      <c r="Q51">
        <v>1315.5718440129499</v>
      </c>
      <c r="R51">
        <v>1530.3863936999101</v>
      </c>
    </row>
    <row r="52" spans="1:18" x14ac:dyDescent="0.3">
      <c r="A52">
        <v>50</v>
      </c>
      <c r="B52">
        <v>2811.9485418568102</v>
      </c>
      <c r="C52">
        <v>2352.26679946069</v>
      </c>
      <c r="D52">
        <v>1887.9832935936699</v>
      </c>
      <c r="E52">
        <v>93.786677703557302</v>
      </c>
      <c r="F52">
        <v>-2535.3894387278901</v>
      </c>
      <c r="G52">
        <v>2156.2082756919499</v>
      </c>
      <c r="H52">
        <v>3736.8991975127901</v>
      </c>
      <c r="I52">
        <v>1999.2681271423401</v>
      </c>
      <c r="J52">
        <v>2123.7631489003902</v>
      </c>
      <c r="K52">
        <v>1931.9555103140401</v>
      </c>
      <c r="L52">
        <v>1205.62388357328</v>
      </c>
      <c r="M52">
        <v>1978.28299740748</v>
      </c>
      <c r="N52">
        <v>1335.64846241692</v>
      </c>
      <c r="O52">
        <v>1650.1456472959701</v>
      </c>
      <c r="P52">
        <v>812.65111611568102</v>
      </c>
      <c r="Q52">
        <v>1614.9496410858001</v>
      </c>
      <c r="R52">
        <v>1553.47515627334</v>
      </c>
    </row>
    <row r="53" spans="1:18" x14ac:dyDescent="0.3">
      <c r="A53">
        <v>51</v>
      </c>
      <c r="B53">
        <v>2744.1341915350999</v>
      </c>
      <c r="C53">
        <v>2428.5464236571102</v>
      </c>
      <c r="D53">
        <v>1871.54110934613</v>
      </c>
      <c r="E53">
        <v>35.862152054110503</v>
      </c>
      <c r="F53">
        <v>-2179.6128374047898</v>
      </c>
      <c r="G53">
        <v>2139.9543088069699</v>
      </c>
      <c r="H53">
        <v>3678.1584414846202</v>
      </c>
      <c r="I53">
        <v>2006.6966474999199</v>
      </c>
      <c r="J53">
        <v>2150.4531588466398</v>
      </c>
      <c r="K53">
        <v>1920.3368066426301</v>
      </c>
      <c r="L53">
        <v>1267.50131765067</v>
      </c>
      <c r="M53">
        <v>1779.99878816043</v>
      </c>
      <c r="N53">
        <v>1510.1551267145601</v>
      </c>
      <c r="O53">
        <v>1612.2976751506901</v>
      </c>
      <c r="P53">
        <v>801.161732943787</v>
      </c>
      <c r="Q53">
        <v>1678.0487413281701</v>
      </c>
      <c r="R53">
        <v>1573.00233813972</v>
      </c>
    </row>
    <row r="54" spans="1:18" x14ac:dyDescent="0.3">
      <c r="A54">
        <v>52</v>
      </c>
      <c r="B54">
        <v>2714.24523589825</v>
      </c>
      <c r="C54">
        <v>2763.2546810971098</v>
      </c>
      <c r="D54">
        <v>1882.6134650369099</v>
      </c>
      <c r="E54">
        <v>330.46663757047099</v>
      </c>
      <c r="F54">
        <v>-2181.9452770620701</v>
      </c>
      <c r="G54">
        <v>2165.8085233279198</v>
      </c>
      <c r="H54">
        <v>3780.5628337336602</v>
      </c>
      <c r="I54">
        <v>2001.6924300328101</v>
      </c>
      <c r="J54">
        <v>2172.2205695565299</v>
      </c>
      <c r="K54">
        <v>2073.4761390328099</v>
      </c>
      <c r="L54">
        <v>1119.32170943957</v>
      </c>
      <c r="M54">
        <v>1735.2415620331999</v>
      </c>
      <c r="N54">
        <v>1960.3385280621701</v>
      </c>
      <c r="O54">
        <v>1648.52418899855</v>
      </c>
      <c r="P54">
        <v>817.25460904854503</v>
      </c>
      <c r="Q54">
        <v>1551.86258787668</v>
      </c>
      <c r="R54">
        <v>1526.9006776486599</v>
      </c>
    </row>
    <row r="55" spans="1:18" x14ac:dyDescent="0.3">
      <c r="A55">
        <v>53</v>
      </c>
      <c r="B55">
        <v>2692.9089888777798</v>
      </c>
      <c r="C55">
        <v>2619.4354068112102</v>
      </c>
      <c r="D55">
        <v>2001.29749954916</v>
      </c>
      <c r="E55">
        <v>150.76981647896699</v>
      </c>
      <c r="F55">
        <v>-1402.86943849408</v>
      </c>
      <c r="G55">
        <v>2165.6534809663499</v>
      </c>
      <c r="H55">
        <v>4015.0676338559301</v>
      </c>
      <c r="I55">
        <v>2001.9477230924399</v>
      </c>
      <c r="J55">
        <v>2152.8844998432701</v>
      </c>
      <c r="K55">
        <v>1999.09526133759</v>
      </c>
      <c r="L55">
        <v>1203.61485538435</v>
      </c>
      <c r="M55">
        <v>1974.1600749070101</v>
      </c>
      <c r="N55">
        <v>1673.8070538767099</v>
      </c>
      <c r="O55">
        <v>1535.9137146492401</v>
      </c>
      <c r="P55">
        <v>810.61689092991003</v>
      </c>
      <c r="Q55">
        <v>1591.4034936313999</v>
      </c>
      <c r="R55">
        <v>1546.2815313399201</v>
      </c>
    </row>
    <row r="56" spans="1:18" x14ac:dyDescent="0.3">
      <c r="A56">
        <v>54</v>
      </c>
      <c r="B56">
        <v>2644.6773477038901</v>
      </c>
      <c r="C56">
        <v>2747.4650467681199</v>
      </c>
      <c r="D56">
        <v>1984.72132790099</v>
      </c>
      <c r="E56">
        <v>163.98729841300201</v>
      </c>
      <c r="F56">
        <v>-2085.22596104186</v>
      </c>
      <c r="G56">
        <v>2156.38053914395</v>
      </c>
      <c r="H56">
        <v>3717.5194951426001</v>
      </c>
      <c r="I56">
        <v>2006.60321635376</v>
      </c>
      <c r="J56">
        <v>2171.8266207362299</v>
      </c>
      <c r="K56">
        <v>2213.7256173871201</v>
      </c>
      <c r="L56">
        <v>1237.2358797145901</v>
      </c>
      <c r="M56">
        <v>1997.2332153956199</v>
      </c>
      <c r="N56">
        <v>1641.7286424782301</v>
      </c>
      <c r="O56">
        <v>1652.64282730543</v>
      </c>
      <c r="P56">
        <v>795.80299682045995</v>
      </c>
      <c r="Q56">
        <v>1639.29175064726</v>
      </c>
      <c r="R56">
        <v>1511.9839600007899</v>
      </c>
    </row>
    <row r="57" spans="1:18" x14ac:dyDescent="0.3">
      <c r="A57">
        <v>55</v>
      </c>
      <c r="B57">
        <v>2962.4793094976199</v>
      </c>
      <c r="C57">
        <v>2587.14164453687</v>
      </c>
      <c r="D57">
        <v>1977.25951050352</v>
      </c>
      <c r="E57">
        <v>173.05898943339301</v>
      </c>
      <c r="F57">
        <v>-1953.02064021765</v>
      </c>
      <c r="G57">
        <v>2166.9017027771301</v>
      </c>
      <c r="H57">
        <v>3691.09872181117</v>
      </c>
      <c r="I57">
        <v>1996.1407416990301</v>
      </c>
      <c r="J57">
        <v>2136.05631950727</v>
      </c>
      <c r="K57">
        <v>2491.1099409631202</v>
      </c>
      <c r="L57">
        <v>1243.7654390359301</v>
      </c>
      <c r="M57">
        <v>1448.9486732267001</v>
      </c>
      <c r="N57">
        <v>1769.41757996296</v>
      </c>
      <c r="O57">
        <v>1636.08175768868</v>
      </c>
      <c r="P57">
        <v>819.56886635472097</v>
      </c>
      <c r="Q57">
        <v>1651.3333989499899</v>
      </c>
      <c r="R57">
        <v>1531.26275542444</v>
      </c>
    </row>
    <row r="58" spans="1:18" x14ac:dyDescent="0.3">
      <c r="A58">
        <v>56</v>
      </c>
      <c r="B58">
        <v>2780.8866412380098</v>
      </c>
      <c r="C58">
        <v>2672.10898256572</v>
      </c>
      <c r="D58">
        <v>1971.8566260273601</v>
      </c>
      <c r="E58">
        <v>383.974860032609</v>
      </c>
      <c r="F58">
        <v>-2135.4033029212001</v>
      </c>
      <c r="G58">
        <v>2128.6193160237099</v>
      </c>
      <c r="H58">
        <v>3714.2294181397401</v>
      </c>
      <c r="I58">
        <v>1994.9060095284699</v>
      </c>
      <c r="J58">
        <v>2150.8207516890998</v>
      </c>
      <c r="K58">
        <v>2521.6337763193201</v>
      </c>
      <c r="L58">
        <v>1279.02245109155</v>
      </c>
      <c r="M58">
        <v>1666.4438006518001</v>
      </c>
      <c r="N58">
        <v>1890.7762169738</v>
      </c>
      <c r="O58">
        <v>1650.42080430593</v>
      </c>
      <c r="P58">
        <v>790.27508019221295</v>
      </c>
      <c r="Q58">
        <v>1497.97267092892</v>
      </c>
      <c r="R58">
        <v>1567.6492704658301</v>
      </c>
    </row>
    <row r="59" spans="1:18" x14ac:dyDescent="0.3">
      <c r="A59">
        <v>57</v>
      </c>
      <c r="B59">
        <v>2929.9838455006002</v>
      </c>
      <c r="C59">
        <v>2673.4877158567701</v>
      </c>
      <c r="D59">
        <v>1984.4109425434399</v>
      </c>
      <c r="E59">
        <v>356.18245264775101</v>
      </c>
      <c r="F59">
        <v>-2131.7559682778401</v>
      </c>
      <c r="G59">
        <v>2162.4007255798301</v>
      </c>
      <c r="H59">
        <v>3674.9854115273602</v>
      </c>
      <c r="I59">
        <v>2005.7379849506899</v>
      </c>
      <c r="J59">
        <v>2131.6691530425401</v>
      </c>
      <c r="K59">
        <v>2445.1105386443101</v>
      </c>
      <c r="L59">
        <v>1296.8880484369699</v>
      </c>
      <c r="M59">
        <v>1576.21625729469</v>
      </c>
      <c r="N59">
        <v>1595.2915144441099</v>
      </c>
      <c r="O59">
        <v>1620.2202855047501</v>
      </c>
      <c r="P59">
        <v>819.92756794030504</v>
      </c>
      <c r="Q59">
        <v>1511.2564338217601</v>
      </c>
      <c r="R59">
        <v>1540.38023710791</v>
      </c>
    </row>
    <row r="60" spans="1:18" x14ac:dyDescent="0.3">
      <c r="A60">
        <v>58</v>
      </c>
      <c r="B60">
        <v>2982.1757759520701</v>
      </c>
      <c r="C60">
        <v>2728.64655133519</v>
      </c>
      <c r="D60">
        <v>2002.6866032134201</v>
      </c>
      <c r="E60">
        <v>351.65101626913599</v>
      </c>
      <c r="F60">
        <v>-487.90536093747198</v>
      </c>
      <c r="G60">
        <v>2173.9686826756101</v>
      </c>
      <c r="H60">
        <v>3729.76654404485</v>
      </c>
      <c r="I60">
        <v>2008.7661491715201</v>
      </c>
      <c r="J60">
        <v>2228.0658019166699</v>
      </c>
      <c r="K60">
        <v>2454.2622528011202</v>
      </c>
      <c r="L60">
        <v>1291.22087849747</v>
      </c>
      <c r="M60">
        <v>1670.5893233174099</v>
      </c>
      <c r="N60">
        <v>1499.47133810233</v>
      </c>
      <c r="O60">
        <v>1644.70883212687</v>
      </c>
      <c r="P60">
        <v>821.300696431196</v>
      </c>
      <c r="Q60">
        <v>1572.7034732007801</v>
      </c>
      <c r="R60">
        <v>1531.48325076423</v>
      </c>
    </row>
    <row r="61" spans="1:18" x14ac:dyDescent="0.3">
      <c r="A61">
        <v>59</v>
      </c>
      <c r="B61">
        <v>2892.3209395879599</v>
      </c>
      <c r="C61">
        <v>2647.7133961032901</v>
      </c>
      <c r="D61">
        <v>2014.83442537325</v>
      </c>
      <c r="E61">
        <v>336.646190029281</v>
      </c>
      <c r="F61">
        <v>-502.87841174948602</v>
      </c>
      <c r="G61">
        <v>2169.49846570717</v>
      </c>
      <c r="H61">
        <v>3841.0107350350499</v>
      </c>
      <c r="I61">
        <v>2027.8455015491199</v>
      </c>
      <c r="J61">
        <v>2309.72942229006</v>
      </c>
      <c r="K61">
        <v>2579.81421283191</v>
      </c>
      <c r="L61">
        <v>1244.3918833344501</v>
      </c>
      <c r="M61">
        <v>1779.1188982466599</v>
      </c>
      <c r="N61">
        <v>1875.0411725738199</v>
      </c>
      <c r="O61">
        <v>1620.5753658795099</v>
      </c>
      <c r="P61">
        <v>807.67535311491395</v>
      </c>
      <c r="Q61">
        <v>1541.59596492068</v>
      </c>
      <c r="R61">
        <v>1548.3079732444701</v>
      </c>
    </row>
    <row r="62" spans="1:18" x14ac:dyDescent="0.3">
      <c r="A62">
        <v>60</v>
      </c>
      <c r="B62">
        <v>3039.3338005607702</v>
      </c>
      <c r="C62">
        <v>2586.7089624862201</v>
      </c>
      <c r="D62">
        <v>2000.11164608989</v>
      </c>
      <c r="E62">
        <v>534.25606496141495</v>
      </c>
      <c r="F62">
        <v>-390.515615247391</v>
      </c>
      <c r="G62">
        <v>2171.4036782226799</v>
      </c>
      <c r="H62">
        <v>3831.949362284</v>
      </c>
      <c r="I62">
        <v>2027.9222293223199</v>
      </c>
      <c r="J62">
        <v>2373.3867276802398</v>
      </c>
      <c r="K62">
        <v>2547.7160710185399</v>
      </c>
      <c r="L62">
        <v>1254.8338594772599</v>
      </c>
      <c r="M62">
        <v>1927.7513796338301</v>
      </c>
      <c r="N62">
        <v>1917.8289421154</v>
      </c>
      <c r="O62">
        <v>1344.07403739899</v>
      </c>
      <c r="P62">
        <v>780.79135879043304</v>
      </c>
      <c r="Q62">
        <v>1564.8888442232901</v>
      </c>
      <c r="R62">
        <v>1526.5270513217299</v>
      </c>
    </row>
    <row r="63" spans="1:18" x14ac:dyDescent="0.3">
      <c r="A63">
        <v>61</v>
      </c>
      <c r="B63">
        <v>3031.39345770098</v>
      </c>
      <c r="C63">
        <v>2689.0606988618301</v>
      </c>
      <c r="D63">
        <v>2051.6114498113602</v>
      </c>
      <c r="E63">
        <v>528.270248005854</v>
      </c>
      <c r="F63">
        <v>-883.23375972407996</v>
      </c>
      <c r="G63">
        <v>2189.8710768957899</v>
      </c>
      <c r="H63">
        <v>3855.9560751845202</v>
      </c>
      <c r="I63">
        <v>2027.0099100254799</v>
      </c>
      <c r="J63">
        <v>2391.4183397023198</v>
      </c>
      <c r="K63">
        <v>2536.7610420917299</v>
      </c>
      <c r="L63">
        <v>1261.84284340913</v>
      </c>
      <c r="M63">
        <v>1803.5005120073399</v>
      </c>
      <c r="N63">
        <v>1989.9164569233001</v>
      </c>
      <c r="O63">
        <v>1286.7124546643599</v>
      </c>
      <c r="P63">
        <v>795.93441964887597</v>
      </c>
      <c r="Q63">
        <v>1639.9733521123101</v>
      </c>
      <c r="R63">
        <v>1555.87516620361</v>
      </c>
    </row>
    <row r="64" spans="1:18" x14ac:dyDescent="0.3">
      <c r="A64">
        <v>62</v>
      </c>
      <c r="B64">
        <v>2860.0530487289502</v>
      </c>
      <c r="C64">
        <v>2594.11691320097</v>
      </c>
      <c r="D64">
        <v>2081.4193715965098</v>
      </c>
      <c r="E64">
        <v>531.38416559387804</v>
      </c>
      <c r="F64">
        <v>-563.96001832314801</v>
      </c>
      <c r="G64">
        <v>2149.52712929986</v>
      </c>
      <c r="H64">
        <v>3931.43891135077</v>
      </c>
      <c r="I64">
        <v>2033.8649740706801</v>
      </c>
      <c r="J64">
        <v>2382.9500061492899</v>
      </c>
      <c r="K64">
        <v>2542.38058112723</v>
      </c>
      <c r="L64">
        <v>1260.1458838559599</v>
      </c>
      <c r="M64">
        <v>1702.80812231145</v>
      </c>
      <c r="N64">
        <v>1830.0317805641</v>
      </c>
      <c r="O64">
        <v>1333.72482689914</v>
      </c>
      <c r="P64">
        <v>793.02207424764197</v>
      </c>
      <c r="Q64">
        <v>1652.61558157276</v>
      </c>
      <c r="R64">
        <v>1512.67157550093</v>
      </c>
    </row>
    <row r="65" spans="1:18" x14ac:dyDescent="0.3">
      <c r="A65">
        <v>63</v>
      </c>
      <c r="B65">
        <v>2940.5757994956002</v>
      </c>
      <c r="C65">
        <v>2706.5953462837701</v>
      </c>
      <c r="D65">
        <v>2114.7582430053099</v>
      </c>
      <c r="E65">
        <v>725.319074164075</v>
      </c>
      <c r="F65">
        <v>-992.51066394342104</v>
      </c>
      <c r="G65">
        <v>2164.5362946811201</v>
      </c>
      <c r="H65">
        <v>3863.4920137044901</v>
      </c>
      <c r="I65">
        <v>2026.66017527914</v>
      </c>
      <c r="J65">
        <v>2431.1719923190099</v>
      </c>
      <c r="K65">
        <v>2583.5489854236798</v>
      </c>
      <c r="L65">
        <v>1335.10075261578</v>
      </c>
      <c r="M65">
        <v>2008.7345403568399</v>
      </c>
      <c r="N65">
        <v>1999.67658932325</v>
      </c>
      <c r="O65">
        <v>1376.9233377970299</v>
      </c>
      <c r="P65">
        <v>789.23609681123401</v>
      </c>
      <c r="Q65">
        <v>1625.63495491853</v>
      </c>
      <c r="R65">
        <v>1546.9588077201199</v>
      </c>
    </row>
    <row r="66" spans="1:18" x14ac:dyDescent="0.3">
      <c r="A66">
        <v>64</v>
      </c>
      <c r="B66">
        <v>2868.6873437034601</v>
      </c>
      <c r="C66">
        <v>2695.2767941746902</v>
      </c>
      <c r="D66">
        <v>2073.2154428067702</v>
      </c>
      <c r="E66">
        <v>736.48512923726003</v>
      </c>
      <c r="F66">
        <v>-507.18063997574501</v>
      </c>
      <c r="G66">
        <v>2144.9171274137698</v>
      </c>
      <c r="H66">
        <v>3794.0191458969198</v>
      </c>
      <c r="I66">
        <v>2012.79745860615</v>
      </c>
      <c r="J66">
        <v>2403.7013622313302</v>
      </c>
      <c r="K66">
        <v>2720.8363269011402</v>
      </c>
      <c r="L66">
        <v>1254.34929599918</v>
      </c>
      <c r="M66">
        <v>1900.02882420231</v>
      </c>
      <c r="N66">
        <v>1972.4066949825101</v>
      </c>
      <c r="O66">
        <v>1304.29393752237</v>
      </c>
      <c r="P66">
        <v>795.81607111333199</v>
      </c>
      <c r="Q66">
        <v>1626.7691755880801</v>
      </c>
      <c r="R66">
        <v>1601.5881233555999</v>
      </c>
    </row>
    <row r="67" spans="1:18" x14ac:dyDescent="0.3">
      <c r="A67">
        <v>65</v>
      </c>
      <c r="B67">
        <v>2909.6940106236102</v>
      </c>
      <c r="C67">
        <v>2665.9794830689202</v>
      </c>
      <c r="D67">
        <v>2123.8866770940299</v>
      </c>
      <c r="E67">
        <v>723.41357134530301</v>
      </c>
      <c r="F67">
        <v>-1166.9627111085099</v>
      </c>
      <c r="G67">
        <v>2215.2901901979699</v>
      </c>
      <c r="H67">
        <v>3907.9835946795401</v>
      </c>
      <c r="I67">
        <v>2031.73166922666</v>
      </c>
      <c r="J67">
        <v>2417.1651654682701</v>
      </c>
      <c r="K67">
        <v>2569.7705018635502</v>
      </c>
      <c r="L67">
        <v>1256.3132584503901</v>
      </c>
      <c r="M67">
        <v>1651.5018995770899</v>
      </c>
      <c r="N67">
        <v>1857.21268966959</v>
      </c>
      <c r="O67">
        <v>1366.11075812895</v>
      </c>
      <c r="P67">
        <v>810.70680145596805</v>
      </c>
      <c r="Q67">
        <v>1597.06780892855</v>
      </c>
      <c r="R67">
        <v>1574.71650035231</v>
      </c>
    </row>
    <row r="68" spans="1:18" x14ac:dyDescent="0.3">
      <c r="A68">
        <v>66</v>
      </c>
      <c r="B68">
        <v>2923.2368446905598</v>
      </c>
      <c r="C68">
        <v>2697.1026566258201</v>
      </c>
      <c r="D68">
        <v>2109.8458837786902</v>
      </c>
      <c r="E68">
        <v>1024.87326590931</v>
      </c>
      <c r="F68">
        <v>-509.53748268050202</v>
      </c>
      <c r="G68">
        <v>2188.7396803397701</v>
      </c>
      <c r="H68">
        <v>3894.42367367527</v>
      </c>
      <c r="I68">
        <v>2013.6413942808099</v>
      </c>
      <c r="J68">
        <v>2419.8451397116401</v>
      </c>
      <c r="K68">
        <v>2662.9676820383302</v>
      </c>
      <c r="L68">
        <v>1246.75740369819</v>
      </c>
      <c r="M68">
        <v>2080.9968687349601</v>
      </c>
      <c r="N68">
        <v>2219.0828379088898</v>
      </c>
      <c r="O68">
        <v>1397.8945552018699</v>
      </c>
      <c r="P68">
        <v>787.46840920331294</v>
      </c>
      <c r="Q68">
        <v>1639.1290081027701</v>
      </c>
      <c r="R68">
        <v>1554.6314953220599</v>
      </c>
    </row>
    <row r="69" spans="1:18" x14ac:dyDescent="0.3">
      <c r="A69">
        <v>67</v>
      </c>
      <c r="B69">
        <v>2877.3649430508899</v>
      </c>
      <c r="C69">
        <v>2620.3033619900998</v>
      </c>
      <c r="D69">
        <v>2073.14794394505</v>
      </c>
      <c r="E69">
        <v>1072.8863431048001</v>
      </c>
      <c r="F69">
        <v>-481.793332507039</v>
      </c>
      <c r="G69">
        <v>2260.7907336790199</v>
      </c>
      <c r="H69">
        <v>3923.2785107519499</v>
      </c>
      <c r="I69">
        <v>2018.56534812524</v>
      </c>
      <c r="J69">
        <v>2432.8274103019198</v>
      </c>
      <c r="K69">
        <v>2610.6796852289699</v>
      </c>
      <c r="L69">
        <v>1498.5545442524899</v>
      </c>
      <c r="M69">
        <v>2073.95689724572</v>
      </c>
      <c r="N69">
        <v>1670.39264465625</v>
      </c>
      <c r="O69">
        <v>1676.6162610065301</v>
      </c>
      <c r="P69">
        <v>1443.2294525325001</v>
      </c>
      <c r="Q69">
        <v>1581.2873596259001</v>
      </c>
      <c r="R69">
        <v>1537.56553501643</v>
      </c>
    </row>
    <row r="70" spans="1:18" x14ac:dyDescent="0.3">
      <c r="A70">
        <v>68</v>
      </c>
      <c r="B70">
        <v>2897.9969935140098</v>
      </c>
      <c r="C70">
        <v>2665.4268676074598</v>
      </c>
      <c r="D70">
        <v>2124.98914564288</v>
      </c>
      <c r="E70">
        <v>985.79184587725604</v>
      </c>
      <c r="F70">
        <v>-481.36536482345298</v>
      </c>
      <c r="G70">
        <v>2241.6406531418202</v>
      </c>
      <c r="H70">
        <v>3873.3604809828698</v>
      </c>
      <c r="I70">
        <v>2026.7827713080201</v>
      </c>
      <c r="J70">
        <v>2428.6923956692999</v>
      </c>
      <c r="K70">
        <v>2553.5244140115401</v>
      </c>
      <c r="L70">
        <v>1477.0578168142599</v>
      </c>
      <c r="M70">
        <v>1929.7586798565301</v>
      </c>
      <c r="N70">
        <v>1573.69911531753</v>
      </c>
      <c r="O70">
        <v>1504.5269467279099</v>
      </c>
      <c r="P70">
        <v>1384.70623986183</v>
      </c>
      <c r="Q70">
        <v>1642.22842806014</v>
      </c>
      <c r="R70">
        <v>1742.69405774541</v>
      </c>
    </row>
    <row r="71" spans="1:18" x14ac:dyDescent="0.3">
      <c r="A71">
        <v>69</v>
      </c>
      <c r="B71">
        <v>2914.1968021245402</v>
      </c>
      <c r="C71">
        <v>2687.4514627215799</v>
      </c>
      <c r="D71">
        <v>2108.05086428099</v>
      </c>
      <c r="E71">
        <v>990.76820884919596</v>
      </c>
      <c r="F71">
        <v>-560.79789852708996</v>
      </c>
      <c r="G71">
        <v>2282.3191062718001</v>
      </c>
      <c r="H71">
        <v>3896.9840904448201</v>
      </c>
      <c r="I71">
        <v>2027.7020193994699</v>
      </c>
      <c r="J71">
        <v>2546.1392740606002</v>
      </c>
      <c r="K71">
        <v>2536.2741064848701</v>
      </c>
      <c r="L71">
        <v>1471.90453873396</v>
      </c>
      <c r="M71">
        <v>2245.6468257290398</v>
      </c>
      <c r="N71">
        <v>1646.8271426992101</v>
      </c>
      <c r="O71">
        <v>1585.2097321620899</v>
      </c>
      <c r="P71">
        <v>1451.1914003440399</v>
      </c>
      <c r="Q71">
        <v>1609.9176382824</v>
      </c>
      <c r="R71">
        <v>1721.2633961044501</v>
      </c>
    </row>
    <row r="72" spans="1:18" x14ac:dyDescent="0.3">
      <c r="A72">
        <v>70</v>
      </c>
      <c r="B72">
        <v>2911.3702606629899</v>
      </c>
      <c r="C72">
        <v>2603.19264471205</v>
      </c>
      <c r="D72">
        <v>2105.4080749877899</v>
      </c>
      <c r="E72">
        <v>947.98093879337398</v>
      </c>
      <c r="F72">
        <v>-442.57156704273001</v>
      </c>
      <c r="G72">
        <v>2170.8006622185799</v>
      </c>
      <c r="H72">
        <v>3893.17863947666</v>
      </c>
      <c r="I72">
        <v>2159.8740249509501</v>
      </c>
      <c r="J72">
        <v>2669.92342610068</v>
      </c>
      <c r="K72">
        <v>2548.17171492852</v>
      </c>
      <c r="L72">
        <v>1463.5682843910899</v>
      </c>
      <c r="M72">
        <v>1488.7244033035099</v>
      </c>
      <c r="N72">
        <v>1644.18506353067</v>
      </c>
      <c r="O72">
        <v>1639.0420058351499</v>
      </c>
      <c r="P72">
        <v>1444.1495294731001</v>
      </c>
      <c r="Q72">
        <v>1629.4827647550001</v>
      </c>
      <c r="R72">
        <v>1719.29477059071</v>
      </c>
    </row>
    <row r="73" spans="1:18" x14ac:dyDescent="0.3">
      <c r="A73">
        <v>71</v>
      </c>
      <c r="B73">
        <v>2926.0851392516502</v>
      </c>
      <c r="C73">
        <v>2620.3818671642898</v>
      </c>
      <c r="D73">
        <v>2125.08923996064</v>
      </c>
      <c r="E73">
        <v>1001.19638609342</v>
      </c>
      <c r="F73">
        <v>-459.67050722570002</v>
      </c>
      <c r="G73">
        <v>2224.5490987732301</v>
      </c>
      <c r="H73">
        <v>3873.5101670325098</v>
      </c>
      <c r="I73">
        <v>2153.6772181063502</v>
      </c>
      <c r="J73">
        <v>2607.1182938294901</v>
      </c>
      <c r="K73">
        <v>2727.23193734609</v>
      </c>
      <c r="L73">
        <v>1497.70296169485</v>
      </c>
      <c r="M73">
        <v>1611.84786734874</v>
      </c>
      <c r="N73">
        <v>1784.67237625855</v>
      </c>
      <c r="O73">
        <v>1570.15014257285</v>
      </c>
      <c r="P73">
        <v>1242.84269396526</v>
      </c>
      <c r="Q73">
        <v>1601.1117658237799</v>
      </c>
      <c r="R73">
        <v>1720.16453447105</v>
      </c>
    </row>
    <row r="74" spans="1:18" x14ac:dyDescent="0.3">
      <c r="A74">
        <v>72</v>
      </c>
      <c r="B74">
        <v>2953.0526223533702</v>
      </c>
      <c r="C74">
        <v>2677.16290060865</v>
      </c>
      <c r="D74">
        <v>2130.7725501138102</v>
      </c>
      <c r="E74">
        <v>981.34496404494496</v>
      </c>
      <c r="F74">
        <v>-834.73765009080103</v>
      </c>
      <c r="G74">
        <v>2168.8854792328302</v>
      </c>
      <c r="H74">
        <v>4095.45221091745</v>
      </c>
      <c r="I74">
        <v>2149.6636728061499</v>
      </c>
      <c r="J74">
        <v>2505.0631726680899</v>
      </c>
      <c r="K74">
        <v>2619.20609749296</v>
      </c>
      <c r="L74">
        <v>1480.09071728666</v>
      </c>
      <c r="M74">
        <v>1730.3018114476699</v>
      </c>
      <c r="N74">
        <v>1552.3165715001001</v>
      </c>
      <c r="O74">
        <v>1706.29299860016</v>
      </c>
      <c r="P74">
        <v>1438.22834666106</v>
      </c>
      <c r="Q74">
        <v>1617.9411495689401</v>
      </c>
      <c r="R74">
        <v>1732.1792614662099</v>
      </c>
    </row>
    <row r="75" spans="1:18" x14ac:dyDescent="0.3">
      <c r="A75">
        <v>73</v>
      </c>
      <c r="B75">
        <v>2980.6869355254898</v>
      </c>
      <c r="C75">
        <v>2737.7350737573402</v>
      </c>
      <c r="D75">
        <v>2133.17005393918</v>
      </c>
      <c r="E75">
        <v>969.34957379127798</v>
      </c>
      <c r="F75">
        <v>-505.528995363962</v>
      </c>
      <c r="G75">
        <v>2276.6049706315598</v>
      </c>
      <c r="H75">
        <v>3947.5815728044299</v>
      </c>
      <c r="I75">
        <v>2147.11016799049</v>
      </c>
      <c r="J75">
        <v>2606.1132284006499</v>
      </c>
      <c r="K75">
        <v>2532.64214607752</v>
      </c>
      <c r="L75">
        <v>1482.75559774048</v>
      </c>
      <c r="M75">
        <v>1843.9273538898201</v>
      </c>
      <c r="N75">
        <v>1679.2469054409801</v>
      </c>
      <c r="O75">
        <v>1582.4316405964501</v>
      </c>
      <c r="P75">
        <v>1464.70159947047</v>
      </c>
      <c r="Q75">
        <v>1641.8854122064199</v>
      </c>
      <c r="R75">
        <v>1714.9499914453299</v>
      </c>
    </row>
    <row r="76" spans="1:18" x14ac:dyDescent="0.3">
      <c r="A76">
        <v>74</v>
      </c>
      <c r="B76">
        <v>2859.7723052653801</v>
      </c>
      <c r="C76">
        <v>2643.1914197932401</v>
      </c>
      <c r="D76">
        <v>2137.5974528598299</v>
      </c>
      <c r="E76">
        <v>991.09913725494096</v>
      </c>
      <c r="F76">
        <v>-501.18068379982998</v>
      </c>
      <c r="G76">
        <v>2234.5921338713802</v>
      </c>
      <c r="H76">
        <v>3879.7012733331699</v>
      </c>
      <c r="I76">
        <v>2165.9630875027201</v>
      </c>
      <c r="J76">
        <v>2616.2524906859999</v>
      </c>
      <c r="K76">
        <v>2640.46071489727</v>
      </c>
      <c r="L76">
        <v>1527.5628241183199</v>
      </c>
      <c r="M76">
        <v>1808.16198843962</v>
      </c>
      <c r="N76">
        <v>1891.9448923114701</v>
      </c>
      <c r="O76">
        <v>1609.23453235652</v>
      </c>
      <c r="P76">
        <v>1430.8309824804901</v>
      </c>
      <c r="Q76">
        <v>1545.5447401625399</v>
      </c>
      <c r="R76">
        <v>1712.6941118458501</v>
      </c>
    </row>
    <row r="77" spans="1:18" x14ac:dyDescent="0.3">
      <c r="A77">
        <v>75</v>
      </c>
      <c r="B77">
        <v>2903.97202558553</v>
      </c>
      <c r="C77">
        <v>2718.5711726616901</v>
      </c>
      <c r="D77">
        <v>2150.1888138498598</v>
      </c>
      <c r="E77">
        <v>993.24777408070895</v>
      </c>
      <c r="F77">
        <v>-449.78918161565502</v>
      </c>
      <c r="G77">
        <v>2267.4406332702702</v>
      </c>
      <c r="H77">
        <v>4118.9679381058104</v>
      </c>
      <c r="I77">
        <v>2151.5048584366</v>
      </c>
      <c r="J77">
        <v>2675.3554784799599</v>
      </c>
      <c r="K77">
        <v>2660.3877042659501</v>
      </c>
      <c r="L77">
        <v>1533.4874906110499</v>
      </c>
      <c r="M77">
        <v>1727.9910055555999</v>
      </c>
      <c r="N77">
        <v>1882.60049392623</v>
      </c>
      <c r="O77">
        <v>1582.79274900725</v>
      </c>
      <c r="P77">
        <v>1399.2746991015499</v>
      </c>
      <c r="Q77">
        <v>1602.27046209441</v>
      </c>
      <c r="R77">
        <v>1734.15817955629</v>
      </c>
    </row>
    <row r="78" spans="1:18" x14ac:dyDescent="0.3">
      <c r="A78">
        <v>76</v>
      </c>
      <c r="B78">
        <v>2846.0667413695801</v>
      </c>
      <c r="C78">
        <v>2720.3337501634501</v>
      </c>
      <c r="D78">
        <v>2151.4238582392099</v>
      </c>
      <c r="E78">
        <v>983.556701676133</v>
      </c>
      <c r="F78">
        <v>-588.49557782352895</v>
      </c>
      <c r="G78">
        <v>2267.7025109406</v>
      </c>
      <c r="H78">
        <v>4146.4160407067502</v>
      </c>
      <c r="I78">
        <v>2153.50109522514</v>
      </c>
      <c r="J78">
        <v>2603.8454795676698</v>
      </c>
      <c r="K78">
        <v>2591.7590008183802</v>
      </c>
      <c r="L78">
        <v>1476.52362895338</v>
      </c>
      <c r="M78">
        <v>1932.4569919686701</v>
      </c>
      <c r="N78">
        <v>1973.0634466468</v>
      </c>
      <c r="O78">
        <v>1813.81527182486</v>
      </c>
      <c r="P78">
        <v>1450.8604794530399</v>
      </c>
      <c r="Q78">
        <v>1638.72502308668</v>
      </c>
      <c r="R78">
        <v>1741.5959778075501</v>
      </c>
    </row>
    <row r="79" spans="1:18" x14ac:dyDescent="0.3">
      <c r="A79">
        <v>77</v>
      </c>
      <c r="B79">
        <v>2948.2041108389699</v>
      </c>
      <c r="C79">
        <v>2705.0272612982099</v>
      </c>
      <c r="D79">
        <v>2168.1536545911699</v>
      </c>
      <c r="E79">
        <v>981.50233283144496</v>
      </c>
      <c r="F79">
        <v>-469.66401747942803</v>
      </c>
      <c r="G79">
        <v>2240.7154686252302</v>
      </c>
      <c r="H79">
        <v>4140.24354774729</v>
      </c>
      <c r="I79">
        <v>2147.1880480333298</v>
      </c>
      <c r="J79">
        <v>2557.81711917647</v>
      </c>
      <c r="K79">
        <v>2652.0901865167298</v>
      </c>
      <c r="L79">
        <v>1523.0873511752</v>
      </c>
      <c r="M79">
        <v>1872.6383679299099</v>
      </c>
      <c r="N79">
        <v>1543.3400439418499</v>
      </c>
      <c r="O79">
        <v>1811.8882333991901</v>
      </c>
      <c r="P79">
        <v>1387.41140370723</v>
      </c>
      <c r="Q79">
        <v>1620.7368772166701</v>
      </c>
      <c r="R79">
        <v>1716.4224636467</v>
      </c>
    </row>
    <row r="80" spans="1:18" x14ac:dyDescent="0.3">
      <c r="A80">
        <v>78</v>
      </c>
      <c r="B80">
        <v>2892.97882884305</v>
      </c>
      <c r="C80">
        <v>2638.04411130469</v>
      </c>
      <c r="D80">
        <v>2147.4453530639898</v>
      </c>
      <c r="E80">
        <v>991.10373694834095</v>
      </c>
      <c r="F80">
        <v>-487.14544417967198</v>
      </c>
      <c r="G80">
        <v>2246.4338247590999</v>
      </c>
      <c r="H80">
        <v>4107.6094554767897</v>
      </c>
      <c r="I80">
        <v>2170.4291223805699</v>
      </c>
      <c r="J80">
        <v>2641.9492316525402</v>
      </c>
      <c r="K80">
        <v>2545.1980587022199</v>
      </c>
      <c r="L80">
        <v>1522.3267038574099</v>
      </c>
      <c r="M80">
        <v>1733.8127000316999</v>
      </c>
      <c r="N80">
        <v>1804.89471158982</v>
      </c>
      <c r="O80">
        <v>1746.1038661959301</v>
      </c>
      <c r="P80">
        <v>1297.68678904371</v>
      </c>
      <c r="Q80">
        <v>1644.13110203622</v>
      </c>
      <c r="R80">
        <v>1717.0151771564599</v>
      </c>
    </row>
    <row r="81" spans="1:18" x14ac:dyDescent="0.3">
      <c r="A81">
        <v>79</v>
      </c>
      <c r="B81">
        <v>3001.8826797592501</v>
      </c>
      <c r="C81">
        <v>2752.3271224639998</v>
      </c>
      <c r="D81">
        <v>2140.5734822095501</v>
      </c>
      <c r="E81">
        <v>1020.3184816327</v>
      </c>
      <c r="F81">
        <v>-497.75507199036798</v>
      </c>
      <c r="G81">
        <v>2221.72820180295</v>
      </c>
      <c r="H81">
        <v>4135.5793356005497</v>
      </c>
      <c r="I81">
        <v>2170.0099150074898</v>
      </c>
      <c r="J81">
        <v>2602.2071616957601</v>
      </c>
      <c r="K81">
        <v>2624.0376200064302</v>
      </c>
      <c r="L81">
        <v>1531.2064988197301</v>
      </c>
      <c r="M81">
        <v>1729.4294449881199</v>
      </c>
      <c r="N81">
        <v>1053.9498698536099</v>
      </c>
      <c r="O81">
        <v>1813.7279305522</v>
      </c>
      <c r="P81">
        <v>1430.0820117770099</v>
      </c>
      <c r="Q81">
        <v>1634.9149369342899</v>
      </c>
      <c r="R81">
        <v>1708.1401303494099</v>
      </c>
    </row>
    <row r="82" spans="1:18" x14ac:dyDescent="0.3">
      <c r="A82">
        <v>80</v>
      </c>
      <c r="B82">
        <v>2996.2239732460198</v>
      </c>
      <c r="C82">
        <v>2715.9436420044799</v>
      </c>
      <c r="D82">
        <v>2158.25513299554</v>
      </c>
      <c r="E82">
        <v>993.147692346854</v>
      </c>
      <c r="F82">
        <v>-492.66264295905899</v>
      </c>
      <c r="G82">
        <v>2212.7901979508601</v>
      </c>
      <c r="H82">
        <v>4001.81649961528</v>
      </c>
      <c r="I82">
        <v>2180.9673805397001</v>
      </c>
      <c r="J82">
        <v>2679.4884298617499</v>
      </c>
      <c r="K82">
        <v>2511.0976761080101</v>
      </c>
      <c r="L82">
        <v>1529.47347382209</v>
      </c>
      <c r="M82">
        <v>1839.55397748318</v>
      </c>
      <c r="N82">
        <v>1347.7874699077399</v>
      </c>
      <c r="O82">
        <v>1692.6953051989301</v>
      </c>
      <c r="P82">
        <v>1419.96242929247</v>
      </c>
      <c r="Q82">
        <v>1687.9525421972601</v>
      </c>
      <c r="R82">
        <v>1729.17178381689</v>
      </c>
    </row>
    <row r="83" spans="1:18" x14ac:dyDescent="0.3">
      <c r="A83">
        <v>81</v>
      </c>
      <c r="B83">
        <v>2972.5935974101899</v>
      </c>
      <c r="C83">
        <v>2777.8281776860699</v>
      </c>
      <c r="D83">
        <v>2143.5838389555001</v>
      </c>
      <c r="E83">
        <v>1002.24007398044</v>
      </c>
      <c r="F83">
        <v>-486.07305568288899</v>
      </c>
      <c r="G83">
        <v>2185.57715341531</v>
      </c>
      <c r="H83">
        <v>4208.0873852210998</v>
      </c>
      <c r="I83">
        <v>2175.50654694901</v>
      </c>
      <c r="J83">
        <v>2566.3862438224301</v>
      </c>
      <c r="K83">
        <v>2679.21000712569</v>
      </c>
      <c r="L83">
        <v>1490.9180636763299</v>
      </c>
      <c r="M83">
        <v>2048.249609172</v>
      </c>
      <c r="N83">
        <v>1408.70134076207</v>
      </c>
      <c r="O83">
        <v>1703.8547197350899</v>
      </c>
      <c r="P83">
        <v>1404.7278822016699</v>
      </c>
      <c r="Q83">
        <v>1697.9489411034799</v>
      </c>
      <c r="R83">
        <v>1723.69976883765</v>
      </c>
    </row>
    <row r="84" spans="1:18" x14ac:dyDescent="0.3">
      <c r="A84">
        <v>82</v>
      </c>
      <c r="B84">
        <v>2991.60580006295</v>
      </c>
      <c r="C84">
        <v>2762.1315953880699</v>
      </c>
      <c r="D84">
        <v>2138.9142137426402</v>
      </c>
      <c r="E84">
        <v>1005.24580687355</v>
      </c>
      <c r="F84">
        <v>-615.09987576588799</v>
      </c>
      <c r="G84">
        <v>2216.76904970029</v>
      </c>
      <c r="H84">
        <v>4132.5303573295696</v>
      </c>
      <c r="I84">
        <v>2141.89273406645</v>
      </c>
      <c r="J84">
        <v>2671.1444589667499</v>
      </c>
      <c r="K84">
        <v>2783.3605398483301</v>
      </c>
      <c r="L84">
        <v>2302.6633528671</v>
      </c>
      <c r="M84">
        <v>1678.3712351789</v>
      </c>
      <c r="N84">
        <v>1457.0087111955499</v>
      </c>
      <c r="O84">
        <v>1893.8044650662</v>
      </c>
      <c r="P84">
        <v>1397.00267316396</v>
      </c>
      <c r="Q84">
        <v>1697.43406830766</v>
      </c>
      <c r="R84">
        <v>1721.5074515118599</v>
      </c>
    </row>
    <row r="85" spans="1:18" x14ac:dyDescent="0.3">
      <c r="A85">
        <v>83</v>
      </c>
      <c r="B85">
        <v>3045.20929090043</v>
      </c>
      <c r="C85">
        <v>2760.21191183776</v>
      </c>
      <c r="D85">
        <v>2181.4987060271801</v>
      </c>
      <c r="E85">
        <v>983.75877118538995</v>
      </c>
      <c r="F85">
        <v>-622.86778291073199</v>
      </c>
      <c r="G85">
        <v>2205.4749082122999</v>
      </c>
      <c r="H85">
        <v>3974.0252418895898</v>
      </c>
      <c r="I85">
        <v>2160.5377362613999</v>
      </c>
      <c r="J85">
        <v>2665.26317457915</v>
      </c>
      <c r="K85">
        <v>2716.9028851558101</v>
      </c>
      <c r="L85">
        <v>2328.4676128360302</v>
      </c>
      <c r="M85">
        <v>1875.87665913457</v>
      </c>
      <c r="N85">
        <v>1367.6673043473299</v>
      </c>
      <c r="O85">
        <v>1939.0228003568</v>
      </c>
      <c r="P85">
        <v>1482.8472204176701</v>
      </c>
      <c r="Q85">
        <v>1820.4648928290701</v>
      </c>
      <c r="R85">
        <v>1731.82611902492</v>
      </c>
    </row>
    <row r="86" spans="1:18" x14ac:dyDescent="0.3">
      <c r="A86">
        <v>84</v>
      </c>
      <c r="B86">
        <v>3027.4869414494401</v>
      </c>
      <c r="C86">
        <v>3046.5779665868699</v>
      </c>
      <c r="D86">
        <v>2155.17710579406</v>
      </c>
      <c r="E86">
        <v>986.81859805860995</v>
      </c>
      <c r="F86">
        <v>-476.81379265151298</v>
      </c>
      <c r="G86">
        <v>2280.4161434483299</v>
      </c>
      <c r="H86">
        <v>4027.5780949369901</v>
      </c>
      <c r="I86">
        <v>2172.3463028937499</v>
      </c>
      <c r="J86">
        <v>2625.2571770603599</v>
      </c>
      <c r="K86">
        <v>2709.7018561577702</v>
      </c>
      <c r="L86">
        <v>2339.32960856307</v>
      </c>
      <c r="M86">
        <v>1885.7782076425001</v>
      </c>
      <c r="N86">
        <v>1512.9374421090699</v>
      </c>
      <c r="O86">
        <v>1928.72255121491</v>
      </c>
      <c r="P86">
        <v>1406.74325910633</v>
      </c>
      <c r="Q86">
        <v>1815.40693332313</v>
      </c>
      <c r="R86">
        <v>1738.1933622307599</v>
      </c>
    </row>
    <row r="87" spans="1:18" x14ac:dyDescent="0.3">
      <c r="A87">
        <v>85</v>
      </c>
      <c r="B87">
        <v>2987.5666740155002</v>
      </c>
      <c r="C87">
        <v>3051.2099717490901</v>
      </c>
      <c r="D87">
        <v>2167.0596110915599</v>
      </c>
      <c r="E87">
        <v>1337.6118456751101</v>
      </c>
      <c r="F87">
        <v>-501.28601695742998</v>
      </c>
      <c r="G87">
        <v>2124.0697358239299</v>
      </c>
      <c r="H87">
        <v>4070.2933888171901</v>
      </c>
      <c r="I87">
        <v>2179.1299360192602</v>
      </c>
      <c r="J87">
        <v>2657.9745414396398</v>
      </c>
      <c r="K87">
        <v>2755.82026660973</v>
      </c>
      <c r="L87">
        <v>2326.5760051694301</v>
      </c>
      <c r="M87">
        <v>1764.7734623048</v>
      </c>
      <c r="N87">
        <v>1345.90005805432</v>
      </c>
      <c r="O87">
        <v>1912.6820700578801</v>
      </c>
      <c r="P87">
        <v>1414.9803310664199</v>
      </c>
      <c r="Q87">
        <v>1820.1181842804399</v>
      </c>
      <c r="R87">
        <v>1779.7175273212299</v>
      </c>
    </row>
    <row r="88" spans="1:18" x14ac:dyDescent="0.3">
      <c r="A88">
        <v>86</v>
      </c>
      <c r="B88">
        <v>2962.90650989595</v>
      </c>
      <c r="C88">
        <v>3073.4946100572301</v>
      </c>
      <c r="D88">
        <v>2165.3589556618499</v>
      </c>
      <c r="E88">
        <v>1310.0322870099999</v>
      </c>
      <c r="F88">
        <v>-581.01446250424897</v>
      </c>
      <c r="G88">
        <v>2254.6895799327099</v>
      </c>
      <c r="H88">
        <v>4274.83994778345</v>
      </c>
      <c r="I88">
        <v>2177.8168173025801</v>
      </c>
      <c r="J88">
        <v>2622.3169620101799</v>
      </c>
      <c r="K88">
        <v>2784.2984019179198</v>
      </c>
      <c r="L88">
        <v>2311.2650463322502</v>
      </c>
      <c r="M88">
        <v>1939.6371242207099</v>
      </c>
      <c r="N88">
        <v>1647.0431757531001</v>
      </c>
      <c r="O88">
        <v>1847.0636372971401</v>
      </c>
      <c r="P88">
        <v>1470.8023853462</v>
      </c>
      <c r="Q88">
        <v>1776.66676558725</v>
      </c>
      <c r="R88">
        <v>1733.8252560936801</v>
      </c>
    </row>
    <row r="89" spans="1:18" x14ac:dyDescent="0.3">
      <c r="A89">
        <v>87</v>
      </c>
      <c r="B89">
        <v>3061.2546813847398</v>
      </c>
      <c r="C89">
        <v>3083.0003276760099</v>
      </c>
      <c r="D89">
        <v>2197.5990977577299</v>
      </c>
      <c r="E89">
        <v>1321.5614648792</v>
      </c>
      <c r="F89">
        <v>-605.49911866834498</v>
      </c>
      <c r="G89">
        <v>2242.5447274296398</v>
      </c>
      <c r="H89">
        <v>4311.8904152831401</v>
      </c>
      <c r="I89">
        <v>2172.1274740086601</v>
      </c>
      <c r="J89">
        <v>2669.71961872059</v>
      </c>
      <c r="K89">
        <v>2749.59312075665</v>
      </c>
      <c r="L89">
        <v>2306.1087049814</v>
      </c>
      <c r="M89">
        <v>2034.33684319197</v>
      </c>
      <c r="N89">
        <v>1585.3043364560899</v>
      </c>
      <c r="O89">
        <v>1951.0864896343501</v>
      </c>
      <c r="P89">
        <v>1393.49415576459</v>
      </c>
      <c r="Q89">
        <v>1822.9298591151801</v>
      </c>
      <c r="R89">
        <v>1752.25175892938</v>
      </c>
    </row>
    <row r="90" spans="1:18" x14ac:dyDescent="0.3">
      <c r="A90">
        <v>88</v>
      </c>
      <c r="B90">
        <v>3040.9355210263102</v>
      </c>
      <c r="C90">
        <v>3020.9822195403099</v>
      </c>
      <c r="D90">
        <v>2196.8243052349799</v>
      </c>
      <c r="E90">
        <v>1458.6027624661201</v>
      </c>
      <c r="F90">
        <v>-485.77029666739901</v>
      </c>
      <c r="G90">
        <v>2167.8361337870101</v>
      </c>
      <c r="H90">
        <v>4109.7831048619601</v>
      </c>
      <c r="I90">
        <v>2165.54242720511</v>
      </c>
      <c r="J90">
        <v>2669.41987030466</v>
      </c>
      <c r="K90">
        <v>2756.8769489292199</v>
      </c>
      <c r="L90">
        <v>2285.51494961252</v>
      </c>
      <c r="M90">
        <v>1661.3198755578801</v>
      </c>
      <c r="N90">
        <v>1335.6030650730199</v>
      </c>
      <c r="O90">
        <v>1934.3680967923899</v>
      </c>
      <c r="P90">
        <v>1481.62089298046</v>
      </c>
      <c r="Q90">
        <v>1778.1652251044</v>
      </c>
      <c r="R90">
        <v>1731.3064277881499</v>
      </c>
    </row>
    <row r="91" spans="1:18" x14ac:dyDescent="0.3">
      <c r="A91">
        <v>89</v>
      </c>
      <c r="B91">
        <v>3030.65694816725</v>
      </c>
      <c r="C91">
        <v>3036.03291688832</v>
      </c>
      <c r="D91">
        <v>2176.0196976408001</v>
      </c>
      <c r="E91">
        <v>1336.44960814155</v>
      </c>
      <c r="F91">
        <v>-610.55660753914697</v>
      </c>
      <c r="G91">
        <v>2157.2718271961999</v>
      </c>
      <c r="H91">
        <v>4083.7466040672098</v>
      </c>
      <c r="I91">
        <v>2159.6162772317898</v>
      </c>
      <c r="J91">
        <v>2751.5992474149698</v>
      </c>
      <c r="K91">
        <v>2718.35270733068</v>
      </c>
      <c r="L91">
        <v>2293.64884807626</v>
      </c>
      <c r="M91">
        <v>1742.6835067019999</v>
      </c>
      <c r="N91">
        <v>1417.5305196133199</v>
      </c>
      <c r="O91">
        <v>1898.3965564320999</v>
      </c>
      <c r="P91">
        <v>1460.2931970714601</v>
      </c>
      <c r="Q91">
        <v>1762.91010458251</v>
      </c>
      <c r="R91">
        <v>1735.10109421027</v>
      </c>
    </row>
    <row r="92" spans="1:18" x14ac:dyDescent="0.3">
      <c r="A92">
        <v>90</v>
      </c>
      <c r="B92">
        <v>2986.3780440002602</v>
      </c>
      <c r="C92">
        <v>3055.5604381317498</v>
      </c>
      <c r="D92">
        <v>2182.9205717630002</v>
      </c>
      <c r="E92">
        <v>1318.02838677054</v>
      </c>
      <c r="F92">
        <v>-487.77435293139303</v>
      </c>
      <c r="G92">
        <v>2144.0046217703998</v>
      </c>
      <c r="H92">
        <v>4155.4086106082896</v>
      </c>
      <c r="I92">
        <v>2174.0260369982102</v>
      </c>
      <c r="J92">
        <v>2802.1735097227102</v>
      </c>
      <c r="K92">
        <v>2754.6655066129101</v>
      </c>
      <c r="L92">
        <v>2333.3422528629599</v>
      </c>
      <c r="M92">
        <v>1948.1072295807201</v>
      </c>
      <c r="N92">
        <v>1447.67418623402</v>
      </c>
      <c r="O92">
        <v>2006.55269863221</v>
      </c>
      <c r="P92">
        <v>1475.4054335009901</v>
      </c>
      <c r="Q92">
        <v>1808.5330126609199</v>
      </c>
      <c r="R92">
        <v>1739.0375698421699</v>
      </c>
    </row>
    <row r="93" spans="1:18" x14ac:dyDescent="0.3">
      <c r="A93">
        <v>91</v>
      </c>
      <c r="B93">
        <v>2970.74360888819</v>
      </c>
      <c r="C93">
        <v>3050.6254786398599</v>
      </c>
      <c r="D93">
        <v>2176.5654616194702</v>
      </c>
      <c r="E93">
        <v>1305.0956360986099</v>
      </c>
      <c r="F93">
        <v>-472.41668797619297</v>
      </c>
      <c r="G93">
        <v>2273.6010443629202</v>
      </c>
      <c r="H93">
        <v>4191.3303957691796</v>
      </c>
      <c r="I93">
        <v>2159.6391232772799</v>
      </c>
      <c r="J93">
        <v>2745.5177084657398</v>
      </c>
      <c r="K93">
        <v>2808.1430524433599</v>
      </c>
      <c r="L93">
        <v>2313.2008009871302</v>
      </c>
      <c r="M93">
        <v>1853.5015619946601</v>
      </c>
      <c r="N93">
        <v>1452.70920950597</v>
      </c>
      <c r="O93">
        <v>1833.99029719083</v>
      </c>
      <c r="P93">
        <v>1463.3719147163999</v>
      </c>
      <c r="Q93">
        <v>1791.7962543944</v>
      </c>
      <c r="R93">
        <v>1759.16610710231</v>
      </c>
    </row>
    <row r="94" spans="1:18" x14ac:dyDescent="0.3">
      <c r="A94">
        <v>92</v>
      </c>
      <c r="B94">
        <v>3018.4672651395299</v>
      </c>
      <c r="C94">
        <v>3073.19943786573</v>
      </c>
      <c r="D94">
        <v>2333.0573786003101</v>
      </c>
      <c r="E94">
        <v>1323.81229372296</v>
      </c>
      <c r="F94">
        <v>-482.08753937075301</v>
      </c>
      <c r="G94">
        <v>2284.4759813861101</v>
      </c>
      <c r="H94">
        <v>4035.7359228345299</v>
      </c>
      <c r="I94">
        <v>2157.3479869944599</v>
      </c>
      <c r="J94">
        <v>2748.2255631008502</v>
      </c>
      <c r="K94">
        <v>2794.7737665868199</v>
      </c>
      <c r="L94">
        <v>2321.0807705073698</v>
      </c>
      <c r="M94">
        <v>1969.95793072071</v>
      </c>
      <c r="N94">
        <v>1447.1514275990601</v>
      </c>
      <c r="O94">
        <v>2077.3255918190098</v>
      </c>
      <c r="P94">
        <v>2071.3318854128302</v>
      </c>
      <c r="Q94">
        <v>1789.5377193433901</v>
      </c>
      <c r="R94">
        <v>1761.9824990652701</v>
      </c>
    </row>
    <row r="95" spans="1:18" x14ac:dyDescent="0.3">
      <c r="A95">
        <v>93</v>
      </c>
      <c r="B95">
        <v>2994.1760657156801</v>
      </c>
      <c r="C95">
        <v>3068.7909079946198</v>
      </c>
      <c r="D95">
        <v>2324.8831810114798</v>
      </c>
      <c r="E95">
        <v>1320.1225786887901</v>
      </c>
      <c r="F95">
        <v>-469.83196115869299</v>
      </c>
      <c r="G95">
        <v>2255.3738049885601</v>
      </c>
      <c r="H95">
        <v>4074.10661714243</v>
      </c>
      <c r="I95">
        <v>2171.00979589182</v>
      </c>
      <c r="J95">
        <v>2842.3235731080799</v>
      </c>
      <c r="K95">
        <v>2747.1189600228299</v>
      </c>
      <c r="L95">
        <v>2334.85959455696</v>
      </c>
      <c r="M95">
        <v>1965.44717821733</v>
      </c>
      <c r="N95">
        <v>1518.01508469851</v>
      </c>
      <c r="O95">
        <v>1949.9943222581301</v>
      </c>
      <c r="P95">
        <v>1426.5919358813801</v>
      </c>
      <c r="Q95">
        <v>1768.98428524626</v>
      </c>
      <c r="R95">
        <v>1752.8222106467799</v>
      </c>
    </row>
    <row r="96" spans="1:18" x14ac:dyDescent="0.3">
      <c r="A96">
        <v>94</v>
      </c>
      <c r="B96">
        <v>3010.0109919853098</v>
      </c>
      <c r="C96">
        <v>3095.2153041023898</v>
      </c>
      <c r="D96">
        <v>2339.5162500317902</v>
      </c>
      <c r="E96">
        <v>1358.5697596079499</v>
      </c>
      <c r="F96">
        <v>-610.04987682530998</v>
      </c>
      <c r="G96">
        <v>2205.1845918243298</v>
      </c>
      <c r="H96">
        <v>4088.4612810167901</v>
      </c>
      <c r="I96">
        <v>2171.15758404085</v>
      </c>
      <c r="J96">
        <v>2846.4811100423999</v>
      </c>
      <c r="K96">
        <v>2782.0055395631998</v>
      </c>
      <c r="L96">
        <v>2290.0441075858098</v>
      </c>
      <c r="M96">
        <v>1562.97556725756</v>
      </c>
      <c r="N96">
        <v>1711.47117170508</v>
      </c>
      <c r="O96">
        <v>1905.88056127606</v>
      </c>
      <c r="P96">
        <v>1362.20801285226</v>
      </c>
      <c r="Q96">
        <v>1839.2025485700501</v>
      </c>
      <c r="R96">
        <v>1740.8974881758299</v>
      </c>
    </row>
    <row r="97" spans="1:18" x14ac:dyDescent="0.3">
      <c r="A97">
        <v>95</v>
      </c>
      <c r="B97">
        <v>2999.8291655622302</v>
      </c>
      <c r="C97">
        <v>3081.53189683146</v>
      </c>
      <c r="D97">
        <v>2312.6188785468398</v>
      </c>
      <c r="E97">
        <v>1333.78868388761</v>
      </c>
      <c r="F97">
        <v>-628.15608165014999</v>
      </c>
      <c r="G97">
        <v>2181.6549035385301</v>
      </c>
      <c r="H97">
        <v>4408.5737173937896</v>
      </c>
      <c r="I97">
        <v>2149.5776537797801</v>
      </c>
      <c r="J97">
        <v>2636.4405011323802</v>
      </c>
      <c r="K97">
        <v>2751.3251742621601</v>
      </c>
      <c r="L97">
        <v>2309.1460913207202</v>
      </c>
      <c r="M97">
        <v>1821.9608655486099</v>
      </c>
      <c r="N97">
        <v>1497.9454801597101</v>
      </c>
      <c r="O97">
        <v>1993.5955668516699</v>
      </c>
      <c r="P97">
        <v>1397.7240143013501</v>
      </c>
      <c r="Q97">
        <v>1736.71115107231</v>
      </c>
      <c r="R97">
        <v>1747.8270910844999</v>
      </c>
    </row>
    <row r="98" spans="1:18" x14ac:dyDescent="0.3">
      <c r="A98">
        <v>96</v>
      </c>
      <c r="B98">
        <v>3054.8618824237701</v>
      </c>
      <c r="C98">
        <v>3098.6345149591102</v>
      </c>
      <c r="D98">
        <v>2316.14413450143</v>
      </c>
      <c r="E98">
        <v>1276.64715144823</v>
      </c>
      <c r="F98">
        <v>-588.08319008074704</v>
      </c>
      <c r="G98">
        <v>2175.8501270062202</v>
      </c>
      <c r="H98">
        <v>4422.1794902179099</v>
      </c>
      <c r="I98">
        <v>2165.23880465819</v>
      </c>
      <c r="J98">
        <v>2609.9704692251598</v>
      </c>
      <c r="K98">
        <v>2798.7026651057799</v>
      </c>
      <c r="L98">
        <v>2335.3685260693001</v>
      </c>
      <c r="M98">
        <v>1628.5606019992799</v>
      </c>
      <c r="N98">
        <v>1487.2829989913</v>
      </c>
      <c r="O98">
        <v>1940.2449454352</v>
      </c>
      <c r="P98">
        <v>1470.46902776151</v>
      </c>
      <c r="Q98">
        <v>1794.5063198768501</v>
      </c>
      <c r="R98">
        <v>1745.32765171493</v>
      </c>
    </row>
    <row r="99" spans="1:18" x14ac:dyDescent="0.3">
      <c r="A99">
        <v>97</v>
      </c>
      <c r="B99">
        <v>3032.7710732328501</v>
      </c>
      <c r="C99">
        <v>3095.8193233715201</v>
      </c>
      <c r="D99">
        <v>2350.9915896540601</v>
      </c>
      <c r="E99">
        <v>1321.4827691773</v>
      </c>
      <c r="F99">
        <v>-460.590287801084</v>
      </c>
      <c r="G99">
        <v>2140.0706352152401</v>
      </c>
      <c r="H99">
        <v>4380.5057740642296</v>
      </c>
      <c r="I99">
        <v>2132.6833762891001</v>
      </c>
      <c r="J99">
        <v>2611.1107500962498</v>
      </c>
      <c r="K99">
        <v>2756.7351846131501</v>
      </c>
      <c r="L99">
        <v>2302.31186046107</v>
      </c>
      <c r="M99">
        <v>1588.52728351016</v>
      </c>
      <c r="N99">
        <v>1719.6026473003201</v>
      </c>
      <c r="O99">
        <v>2050.2429087690398</v>
      </c>
      <c r="P99">
        <v>1430.3213803203801</v>
      </c>
      <c r="Q99">
        <v>1766.3789920955001</v>
      </c>
      <c r="R99">
        <v>1730.6007816759</v>
      </c>
    </row>
    <row r="100" spans="1:18" x14ac:dyDescent="0.3">
      <c r="A100">
        <v>98</v>
      </c>
      <c r="B100">
        <v>3064.2761488490701</v>
      </c>
      <c r="C100">
        <v>3041.1086820830401</v>
      </c>
      <c r="D100">
        <v>2329.3953898099999</v>
      </c>
      <c r="E100">
        <v>1329.41254880561</v>
      </c>
      <c r="F100">
        <v>-507.208515261152</v>
      </c>
      <c r="G100">
        <v>2175.7541578631699</v>
      </c>
      <c r="H100">
        <v>4033.0100499477799</v>
      </c>
      <c r="I100">
        <v>2164.0579108542502</v>
      </c>
      <c r="J100">
        <v>2614.4684225546498</v>
      </c>
      <c r="K100">
        <v>2762.65125300928</v>
      </c>
      <c r="L100">
        <v>2339.94393930963</v>
      </c>
      <c r="M100">
        <v>1839.01028035171</v>
      </c>
      <c r="N100">
        <v>1946.40555310433</v>
      </c>
      <c r="O100">
        <v>1958.1743332010999</v>
      </c>
      <c r="P100">
        <v>1396.19812168608</v>
      </c>
      <c r="Q100">
        <v>1808.8704016950001</v>
      </c>
      <c r="R100">
        <v>1749.6793675794099</v>
      </c>
    </row>
    <row r="101" spans="1:18" x14ac:dyDescent="0.3">
      <c r="A101">
        <v>99</v>
      </c>
      <c r="B101">
        <v>3095.3388860657601</v>
      </c>
      <c r="C101">
        <v>2977.0700074363799</v>
      </c>
      <c r="D101">
        <v>2330.3538056911002</v>
      </c>
      <c r="E101">
        <v>1323.8695251174099</v>
      </c>
      <c r="F101">
        <v>-606.94327735811305</v>
      </c>
      <c r="G101">
        <v>2241.4453827979</v>
      </c>
      <c r="H101">
        <v>4037.8304505108999</v>
      </c>
      <c r="I101">
        <v>2150.6454196509999</v>
      </c>
      <c r="J101">
        <v>2656.9085862003199</v>
      </c>
      <c r="K101">
        <v>2797.2568602226602</v>
      </c>
      <c r="L101">
        <v>2312.33416376076</v>
      </c>
      <c r="M101">
        <v>1869.67589245769</v>
      </c>
      <c r="N101">
        <v>1685.56022001004</v>
      </c>
      <c r="O101">
        <v>1849.6254066578499</v>
      </c>
      <c r="P101">
        <v>1456.94104755493</v>
      </c>
      <c r="Q101">
        <v>1816.5943127522</v>
      </c>
      <c r="R101">
        <v>1753.11984801466</v>
      </c>
    </row>
    <row r="102" spans="1:18" x14ac:dyDescent="0.3">
      <c r="A102">
        <v>100</v>
      </c>
      <c r="B102">
        <v>3072.35936728669</v>
      </c>
      <c r="C102">
        <v>3079.3134758128299</v>
      </c>
      <c r="D102">
        <v>2335.33820600022</v>
      </c>
      <c r="E102">
        <v>1323.4353455129799</v>
      </c>
      <c r="F102">
        <v>-634.852191212555</v>
      </c>
      <c r="G102">
        <v>2265.1780950163402</v>
      </c>
      <c r="H102">
        <v>4094.6352182799601</v>
      </c>
      <c r="I102">
        <v>2180.5709248665498</v>
      </c>
      <c r="J102">
        <v>2611.2085114260399</v>
      </c>
      <c r="K102">
        <v>2772.6366398997002</v>
      </c>
      <c r="L102">
        <v>2329.1863457387799</v>
      </c>
      <c r="M102">
        <v>1969.48101718925</v>
      </c>
      <c r="N102">
        <v>1663.6228586741099</v>
      </c>
      <c r="O102">
        <v>1920.0958263878199</v>
      </c>
      <c r="P102">
        <v>1474.8223370876401</v>
      </c>
      <c r="Q102">
        <v>1822.8558101031299</v>
      </c>
      <c r="R102">
        <v>1741.61070200058</v>
      </c>
    </row>
    <row r="103" spans="1:18" x14ac:dyDescent="0.3">
      <c r="A103">
        <v>101</v>
      </c>
      <c r="B103">
        <v>3018.6178334371998</v>
      </c>
      <c r="E103">
        <v>1323.1338720321501</v>
      </c>
      <c r="F103">
        <v>-496.85338387562803</v>
      </c>
    </row>
    <row r="104" spans="1:18" x14ac:dyDescent="0.3">
      <c r="A104">
        <v>102</v>
      </c>
      <c r="B104">
        <v>2993.60336563992</v>
      </c>
      <c r="E104">
        <v>1333.0109061928099</v>
      </c>
      <c r="F104">
        <v>-501.29423504407498</v>
      </c>
    </row>
    <row r="105" spans="1:18" x14ac:dyDescent="0.3">
      <c r="A105">
        <v>103</v>
      </c>
      <c r="B105">
        <v>2994.2652433693502</v>
      </c>
      <c r="E105">
        <v>1320.16856210939</v>
      </c>
      <c r="F105">
        <v>-473.72197771660501</v>
      </c>
    </row>
    <row r="106" spans="1:18" x14ac:dyDescent="0.3">
      <c r="A106">
        <v>104</v>
      </c>
      <c r="B106">
        <v>3015.5266052848401</v>
      </c>
      <c r="E106">
        <v>1324.6546862410501</v>
      </c>
      <c r="F106">
        <v>-492.33255561401103</v>
      </c>
    </row>
    <row r="107" spans="1:18" x14ac:dyDescent="0.3">
      <c r="A107">
        <v>105</v>
      </c>
      <c r="B107">
        <v>3082.2161518829598</v>
      </c>
      <c r="E107">
        <v>1343.36378202229</v>
      </c>
      <c r="F107">
        <v>-418.61577223252198</v>
      </c>
    </row>
    <row r="108" spans="1:18" x14ac:dyDescent="0.3">
      <c r="A108">
        <v>106</v>
      </c>
      <c r="B108">
        <v>3069.42221988438</v>
      </c>
      <c r="E108">
        <v>1495.5712085938201</v>
      </c>
      <c r="F108">
        <v>-426.835299347187</v>
      </c>
    </row>
    <row r="109" spans="1:18" x14ac:dyDescent="0.3">
      <c r="A109">
        <v>107</v>
      </c>
      <c r="B109">
        <v>3121.8249813903999</v>
      </c>
      <c r="E109">
        <v>1382.9927057775899</v>
      </c>
      <c r="F109">
        <v>-470.134275669261</v>
      </c>
    </row>
    <row r="110" spans="1:18" x14ac:dyDescent="0.3">
      <c r="A110">
        <v>108</v>
      </c>
      <c r="B110">
        <v>3058.5602334513001</v>
      </c>
      <c r="E110">
        <v>1497.11747234928</v>
      </c>
      <c r="F110">
        <v>-407.82191107128199</v>
      </c>
    </row>
    <row r="111" spans="1:18" x14ac:dyDescent="0.3">
      <c r="A111">
        <v>109</v>
      </c>
      <c r="B111">
        <v>3154.3135929616001</v>
      </c>
      <c r="E111">
        <v>1556.8834247613399</v>
      </c>
      <c r="F111">
        <v>-565.93906124566399</v>
      </c>
    </row>
    <row r="112" spans="1:18" x14ac:dyDescent="0.3">
      <c r="A112">
        <v>110</v>
      </c>
      <c r="B112">
        <v>3072.0744116451101</v>
      </c>
      <c r="E112">
        <v>1483.86852652007</v>
      </c>
      <c r="F112">
        <v>-601.23185400359296</v>
      </c>
    </row>
    <row r="113" spans="1:6" x14ac:dyDescent="0.3">
      <c r="A113">
        <v>111</v>
      </c>
      <c r="B113">
        <v>3121.21365093749</v>
      </c>
      <c r="E113">
        <v>1507.02081623957</v>
      </c>
      <c r="F113">
        <v>-537.192831377419</v>
      </c>
    </row>
    <row r="114" spans="1:6" x14ac:dyDescent="0.3">
      <c r="A114">
        <v>112</v>
      </c>
      <c r="B114">
        <v>2959.0462455325201</v>
      </c>
      <c r="E114">
        <v>1529.2241679148799</v>
      </c>
      <c r="F114">
        <v>-503.87596538320599</v>
      </c>
    </row>
    <row r="115" spans="1:6" x14ac:dyDescent="0.3">
      <c r="A115">
        <v>113</v>
      </c>
      <c r="B115">
        <v>3137.5317221833502</v>
      </c>
      <c r="E115">
        <v>1476.6989250004899</v>
      </c>
      <c r="F115">
        <v>-513.31636258141305</v>
      </c>
    </row>
    <row r="116" spans="1:6" x14ac:dyDescent="0.3">
      <c r="A116">
        <v>114</v>
      </c>
      <c r="B116">
        <v>3155.38946049381</v>
      </c>
      <c r="E116">
        <v>1506.58638567252</v>
      </c>
      <c r="F116">
        <v>-482.99185831042502</v>
      </c>
    </row>
    <row r="117" spans="1:6" x14ac:dyDescent="0.3">
      <c r="A117">
        <v>115</v>
      </c>
      <c r="B117">
        <v>3026.6662924631601</v>
      </c>
      <c r="E117">
        <v>1564.97259819903</v>
      </c>
      <c r="F117">
        <v>-548.55745697705197</v>
      </c>
    </row>
    <row r="118" spans="1:6" x14ac:dyDescent="0.3">
      <c r="A118">
        <v>116</v>
      </c>
      <c r="B118">
        <v>3056.1340737103201</v>
      </c>
      <c r="E118">
        <v>1503.52729019</v>
      </c>
      <c r="F118">
        <v>-594.23687707589295</v>
      </c>
    </row>
    <row r="119" spans="1:6" x14ac:dyDescent="0.3">
      <c r="A119">
        <v>117</v>
      </c>
      <c r="B119">
        <v>3018.2432818635598</v>
      </c>
      <c r="E119">
        <v>1507.04118527849</v>
      </c>
      <c r="F119">
        <v>-475.69520177100702</v>
      </c>
    </row>
    <row r="120" spans="1:6" x14ac:dyDescent="0.3">
      <c r="A120">
        <v>118</v>
      </c>
      <c r="B120">
        <v>3068.66823602163</v>
      </c>
      <c r="E120">
        <v>1576.5575499194699</v>
      </c>
      <c r="F120">
        <v>-611.07786086054296</v>
      </c>
    </row>
    <row r="121" spans="1:6" x14ac:dyDescent="0.3">
      <c r="A121">
        <v>119</v>
      </c>
      <c r="B121">
        <v>3039.87575501623</v>
      </c>
      <c r="E121">
        <v>1621.9089704046601</v>
      </c>
      <c r="F121">
        <v>-575.19860644663902</v>
      </c>
    </row>
    <row r="122" spans="1:6" x14ac:dyDescent="0.3">
      <c r="A122">
        <v>120</v>
      </c>
      <c r="B122">
        <v>3045.9367364044701</v>
      </c>
      <c r="E122">
        <v>1571.12925454794</v>
      </c>
      <c r="F122">
        <v>-607.20125751768001</v>
      </c>
    </row>
    <row r="123" spans="1:6" x14ac:dyDescent="0.3">
      <c r="A123">
        <v>121</v>
      </c>
      <c r="B123">
        <v>3108.8871868361998</v>
      </c>
      <c r="E123">
        <v>1537.4062619818901</v>
      </c>
      <c r="F123">
        <v>-607.76545947216005</v>
      </c>
    </row>
    <row r="124" spans="1:6" x14ac:dyDescent="0.3">
      <c r="A124">
        <v>122</v>
      </c>
      <c r="B124">
        <v>3023.9450176014898</v>
      </c>
      <c r="E124">
        <v>1485.2977114691801</v>
      </c>
      <c r="F124">
        <v>-613.11911846407304</v>
      </c>
    </row>
    <row r="125" spans="1:6" x14ac:dyDescent="0.3">
      <c r="A125">
        <v>123</v>
      </c>
      <c r="B125">
        <v>3046.42019472928</v>
      </c>
      <c r="E125">
        <v>1611.01026019703</v>
      </c>
      <c r="F125">
        <v>-566.94015868218503</v>
      </c>
    </row>
    <row r="126" spans="1:6" x14ac:dyDescent="0.3">
      <c r="A126">
        <v>124</v>
      </c>
      <c r="B126">
        <v>3064.1632646836401</v>
      </c>
      <c r="E126">
        <v>1463.50205301082</v>
      </c>
      <c r="F126">
        <v>-531.32939222033394</v>
      </c>
    </row>
    <row r="127" spans="1:6" x14ac:dyDescent="0.3">
      <c r="A127">
        <v>125</v>
      </c>
      <c r="B127">
        <v>3109.4010772154002</v>
      </c>
      <c r="E127">
        <v>1582.34051128486</v>
      </c>
      <c r="F127">
        <v>-547.21640624720203</v>
      </c>
    </row>
    <row r="128" spans="1:6" x14ac:dyDescent="0.3">
      <c r="A128">
        <v>126</v>
      </c>
      <c r="B128">
        <v>3063.7663680291498</v>
      </c>
      <c r="E128">
        <v>1516.3113614731501</v>
      </c>
      <c r="F128">
        <v>-533.953889933337</v>
      </c>
    </row>
    <row r="129" spans="1:6" x14ac:dyDescent="0.3">
      <c r="A129">
        <v>127</v>
      </c>
      <c r="B129">
        <v>3067.32893642621</v>
      </c>
      <c r="E129">
        <v>1516.6797447369599</v>
      </c>
      <c r="F129">
        <v>-522.66061153871794</v>
      </c>
    </row>
    <row r="130" spans="1:6" x14ac:dyDescent="0.3">
      <c r="A130">
        <v>128</v>
      </c>
      <c r="B130">
        <v>3093.7553919021898</v>
      </c>
      <c r="E130">
        <v>1573.6799363868299</v>
      </c>
      <c r="F130">
        <v>-534.58062487932705</v>
      </c>
    </row>
    <row r="131" spans="1:6" x14ac:dyDescent="0.3">
      <c r="A131">
        <v>129</v>
      </c>
      <c r="B131">
        <v>3240.48834840154</v>
      </c>
      <c r="E131">
        <v>1593.0580298796399</v>
      </c>
      <c r="F131">
        <v>-526.760759767634</v>
      </c>
    </row>
    <row r="132" spans="1:6" x14ac:dyDescent="0.3">
      <c r="A132">
        <v>130</v>
      </c>
      <c r="B132">
        <v>3067.0140390572101</v>
      </c>
      <c r="E132">
        <v>1641.7022503640501</v>
      </c>
      <c r="F132">
        <v>-618.02700272764901</v>
      </c>
    </row>
    <row r="133" spans="1:6" x14ac:dyDescent="0.3">
      <c r="A133">
        <v>131</v>
      </c>
      <c r="B133">
        <v>3121.1886060564998</v>
      </c>
      <c r="E133">
        <v>1580.47937583571</v>
      </c>
      <c r="F133">
        <v>-531.19172986688898</v>
      </c>
    </row>
    <row r="134" spans="1:6" x14ac:dyDescent="0.3">
      <c r="A134">
        <v>132</v>
      </c>
      <c r="B134">
        <v>3089.8662145072499</v>
      </c>
      <c r="E134">
        <v>1611.6961653524099</v>
      </c>
      <c r="F134">
        <v>-531.93383228986102</v>
      </c>
    </row>
    <row r="135" spans="1:6" x14ac:dyDescent="0.3">
      <c r="A135">
        <v>133</v>
      </c>
      <c r="B135">
        <v>3070.5351545042199</v>
      </c>
      <c r="E135">
        <v>1611.93327879085</v>
      </c>
      <c r="F135">
        <v>-518.64144864337004</v>
      </c>
    </row>
    <row r="136" spans="1:6" x14ac:dyDescent="0.3">
      <c r="A136">
        <v>134</v>
      </c>
      <c r="B136">
        <v>3179.1352673464298</v>
      </c>
      <c r="E136">
        <v>1621.14651335902</v>
      </c>
      <c r="F136">
        <v>-526.38680363808703</v>
      </c>
    </row>
    <row r="137" spans="1:6" x14ac:dyDescent="0.3">
      <c r="A137">
        <v>135</v>
      </c>
      <c r="B137">
        <v>3060.2376623175201</v>
      </c>
      <c r="E137">
        <v>1577.99599164547</v>
      </c>
      <c r="F137">
        <v>-527.19728581370396</v>
      </c>
    </row>
    <row r="138" spans="1:6" x14ac:dyDescent="0.3">
      <c r="A138">
        <v>136</v>
      </c>
      <c r="B138">
        <v>3143.9937144987798</v>
      </c>
      <c r="E138">
        <v>1654.8574373675101</v>
      </c>
      <c r="F138">
        <v>-531.79584543836995</v>
      </c>
    </row>
    <row r="139" spans="1:6" x14ac:dyDescent="0.3">
      <c r="A139">
        <v>137</v>
      </c>
      <c r="B139">
        <v>3125.25936791186</v>
      </c>
      <c r="E139">
        <v>1693.01256893103</v>
      </c>
      <c r="F139">
        <v>-539.46251686285302</v>
      </c>
    </row>
    <row r="140" spans="1:6" x14ac:dyDescent="0.3">
      <c r="A140">
        <v>138</v>
      </c>
      <c r="B140">
        <v>3069.52185682238</v>
      </c>
      <c r="E140">
        <v>1614.16794663528</v>
      </c>
      <c r="F140">
        <v>-539.82511165742005</v>
      </c>
    </row>
    <row r="141" spans="1:6" x14ac:dyDescent="0.3">
      <c r="A141">
        <v>139</v>
      </c>
      <c r="B141">
        <v>3114.5498228798601</v>
      </c>
      <c r="E141">
        <v>1565.02628492957</v>
      </c>
      <c r="F141">
        <v>-530.786700154345</v>
      </c>
    </row>
    <row r="142" spans="1:6" x14ac:dyDescent="0.3">
      <c r="A142">
        <v>140</v>
      </c>
      <c r="B142">
        <v>3099.6414229987399</v>
      </c>
      <c r="E142">
        <v>1784.44821784902</v>
      </c>
      <c r="F142">
        <v>-471.08711852861398</v>
      </c>
    </row>
    <row r="143" spans="1:6" x14ac:dyDescent="0.3">
      <c r="A143">
        <v>141</v>
      </c>
      <c r="B143">
        <v>3171.49145512626</v>
      </c>
      <c r="E143">
        <v>1634.38010040979</v>
      </c>
      <c r="F143">
        <v>-376.67434296845499</v>
      </c>
    </row>
    <row r="144" spans="1:6" x14ac:dyDescent="0.3">
      <c r="A144">
        <v>142</v>
      </c>
      <c r="B144">
        <v>3113.1922539396101</v>
      </c>
      <c r="E144">
        <v>1623.4732429437199</v>
      </c>
      <c r="F144">
        <v>-489.11253594442502</v>
      </c>
    </row>
    <row r="145" spans="1:6" x14ac:dyDescent="0.3">
      <c r="A145">
        <v>143</v>
      </c>
      <c r="B145">
        <v>3158.4485347971699</v>
      </c>
      <c r="E145">
        <v>1578.6464879681801</v>
      </c>
      <c r="F145">
        <v>-517.47634404131202</v>
      </c>
    </row>
    <row r="146" spans="1:6" x14ac:dyDescent="0.3">
      <c r="A146">
        <v>144</v>
      </c>
      <c r="B146">
        <v>3152.14920275037</v>
      </c>
      <c r="E146">
        <v>1710.84831945018</v>
      </c>
      <c r="F146">
        <v>-496.18552962340499</v>
      </c>
    </row>
    <row r="147" spans="1:6" x14ac:dyDescent="0.3">
      <c r="A147">
        <v>145</v>
      </c>
      <c r="B147">
        <v>3064.2176633847598</v>
      </c>
      <c r="E147">
        <v>1584.8646200708799</v>
      </c>
      <c r="F147">
        <v>-458.88093832365098</v>
      </c>
    </row>
    <row r="148" spans="1:6" x14ac:dyDescent="0.3">
      <c r="A148">
        <v>146</v>
      </c>
      <c r="B148">
        <v>3064.3092113194798</v>
      </c>
      <c r="E148">
        <v>1796.8348947148399</v>
      </c>
      <c r="F148">
        <v>-512.41395105443303</v>
      </c>
    </row>
    <row r="149" spans="1:6" x14ac:dyDescent="0.3">
      <c r="A149">
        <v>147</v>
      </c>
      <c r="B149">
        <v>3207.2257847809101</v>
      </c>
      <c r="E149">
        <v>1675.80266913682</v>
      </c>
      <c r="F149">
        <v>-516.20095170703996</v>
      </c>
    </row>
    <row r="150" spans="1:6" x14ac:dyDescent="0.3">
      <c r="A150">
        <v>148</v>
      </c>
      <c r="B150">
        <v>3050.5814297064899</v>
      </c>
      <c r="E150">
        <v>1768.8910271213699</v>
      </c>
      <c r="F150">
        <v>-518.27295570702097</v>
      </c>
    </row>
    <row r="151" spans="1:6" x14ac:dyDescent="0.3">
      <c r="A151">
        <v>149</v>
      </c>
      <c r="B151">
        <v>3141.2445254280001</v>
      </c>
      <c r="E151">
        <v>1894.6332544300201</v>
      </c>
      <c r="F151">
        <v>-523.20195562956405</v>
      </c>
    </row>
    <row r="152" spans="1:6" x14ac:dyDescent="0.3">
      <c r="A152">
        <v>150</v>
      </c>
      <c r="B152">
        <v>3099.7987824881102</v>
      </c>
      <c r="E152">
        <v>1581.2490072363901</v>
      </c>
      <c r="F152">
        <v>-552.72463644034997</v>
      </c>
    </row>
    <row r="153" spans="1:6" x14ac:dyDescent="0.3">
      <c r="A153">
        <v>151</v>
      </c>
      <c r="B153">
        <v>3139.17686149565</v>
      </c>
      <c r="E153">
        <v>1815.2927036947999</v>
      </c>
      <c r="F153">
        <v>-499.34947888193102</v>
      </c>
    </row>
    <row r="154" spans="1:6" x14ac:dyDescent="0.3">
      <c r="A154">
        <v>152</v>
      </c>
      <c r="B154">
        <v>3113.13663678175</v>
      </c>
      <c r="E154">
        <v>1825.3119500564801</v>
      </c>
      <c r="F154">
        <v>-506.63634263249401</v>
      </c>
    </row>
    <row r="155" spans="1:6" x14ac:dyDescent="0.3">
      <c r="A155">
        <v>153</v>
      </c>
      <c r="B155">
        <v>3157.0724890020001</v>
      </c>
      <c r="E155">
        <v>1864.1097399379801</v>
      </c>
      <c r="F155">
        <v>-513.88143161503501</v>
      </c>
    </row>
    <row r="156" spans="1:6" x14ac:dyDescent="0.3">
      <c r="A156">
        <v>154</v>
      </c>
      <c r="B156">
        <v>3056.9106789573498</v>
      </c>
      <c r="E156">
        <v>1871.42777808546</v>
      </c>
      <c r="F156">
        <v>-501.78941435201898</v>
      </c>
    </row>
    <row r="157" spans="1:6" x14ac:dyDescent="0.3">
      <c r="A157">
        <v>155</v>
      </c>
      <c r="B157">
        <v>3140.63300181567</v>
      </c>
      <c r="E157">
        <v>1900.77812408209</v>
      </c>
      <c r="F157">
        <v>-480.01137462454602</v>
      </c>
    </row>
    <row r="158" spans="1:6" x14ac:dyDescent="0.3">
      <c r="A158">
        <v>156</v>
      </c>
      <c r="B158">
        <v>3106.5829121434299</v>
      </c>
      <c r="E158">
        <v>1915.6161937755601</v>
      </c>
      <c r="F158">
        <v>-499.16442843124901</v>
      </c>
    </row>
    <row r="159" spans="1:6" x14ac:dyDescent="0.3">
      <c r="A159">
        <v>157</v>
      </c>
      <c r="B159">
        <v>3204.00400393174</v>
      </c>
      <c r="E159">
        <v>1945.65348086007</v>
      </c>
      <c r="F159">
        <v>-480.65498313540002</v>
      </c>
    </row>
    <row r="160" spans="1:6" x14ac:dyDescent="0.3">
      <c r="A160">
        <v>158</v>
      </c>
      <c r="B160">
        <v>3270.4079305274099</v>
      </c>
      <c r="E160">
        <v>1872.74495696437</v>
      </c>
      <c r="F160">
        <v>-498.97291026800099</v>
      </c>
    </row>
    <row r="161" spans="1:159" x14ac:dyDescent="0.3">
      <c r="A161">
        <v>159</v>
      </c>
      <c r="B161">
        <v>3228.1052108118101</v>
      </c>
      <c r="E161">
        <v>1897.67961296557</v>
      </c>
      <c r="F161">
        <v>-455.28402897223702</v>
      </c>
    </row>
    <row r="162" spans="1:159" x14ac:dyDescent="0.3">
      <c r="A162">
        <v>160</v>
      </c>
      <c r="B162">
        <v>3124.7832073648001</v>
      </c>
      <c r="E162">
        <v>1871.96727738902</v>
      </c>
      <c r="F162">
        <v>-450.52908103823199</v>
      </c>
      <c r="FC162" s="2"/>
    </row>
    <row r="163" spans="1:159" x14ac:dyDescent="0.3">
      <c r="A163">
        <v>161</v>
      </c>
      <c r="B163">
        <v>3089.8229510973501</v>
      </c>
      <c r="E163">
        <v>1877.5451392654199</v>
      </c>
      <c r="F163">
        <v>-457.60346359335</v>
      </c>
    </row>
    <row r="164" spans="1:159" x14ac:dyDescent="0.3">
      <c r="A164">
        <v>162</v>
      </c>
      <c r="B164">
        <v>3149.6883117912298</v>
      </c>
      <c r="E164">
        <v>1866.6686346056699</v>
      </c>
      <c r="F164">
        <v>-460.84613001894797</v>
      </c>
    </row>
    <row r="165" spans="1:159" x14ac:dyDescent="0.3">
      <c r="A165">
        <v>163</v>
      </c>
      <c r="B165">
        <v>3122.3052577902999</v>
      </c>
      <c r="E165">
        <v>1910.63083029211</v>
      </c>
      <c r="F165">
        <v>-456.14920116756298</v>
      </c>
    </row>
    <row r="166" spans="1:159" x14ac:dyDescent="0.3">
      <c r="A166">
        <v>164</v>
      </c>
      <c r="B166">
        <v>3096.7600250360201</v>
      </c>
      <c r="E166">
        <v>1925.65880780263</v>
      </c>
      <c r="F166">
        <v>-457.29834567749998</v>
      </c>
    </row>
    <row r="167" spans="1:159" x14ac:dyDescent="0.3">
      <c r="A167">
        <v>165</v>
      </c>
      <c r="B167">
        <v>3218.8423789642102</v>
      </c>
      <c r="E167">
        <v>1862.7669686628701</v>
      </c>
      <c r="F167">
        <v>-454.84643941061802</v>
      </c>
    </row>
    <row r="168" spans="1:159" x14ac:dyDescent="0.3">
      <c r="A168">
        <v>166</v>
      </c>
      <c r="B168">
        <v>3140.46587408301</v>
      </c>
      <c r="E168">
        <v>1889.4439743242899</v>
      </c>
      <c r="F168">
        <v>-457.75429662047799</v>
      </c>
    </row>
    <row r="169" spans="1:159" x14ac:dyDescent="0.3">
      <c r="A169">
        <v>167</v>
      </c>
      <c r="B169">
        <v>3064.5484354127998</v>
      </c>
      <c r="E169">
        <v>1872.8879861875</v>
      </c>
      <c r="F169">
        <v>-456.371900372531</v>
      </c>
    </row>
    <row r="170" spans="1:159" x14ac:dyDescent="0.3">
      <c r="A170">
        <v>168</v>
      </c>
      <c r="B170">
        <v>3126.1499706076902</v>
      </c>
      <c r="E170">
        <v>1917.4268990046401</v>
      </c>
      <c r="F170">
        <v>-449.47068345270498</v>
      </c>
    </row>
    <row r="171" spans="1:159" x14ac:dyDescent="0.3">
      <c r="A171">
        <v>169</v>
      </c>
      <c r="B171">
        <v>3145.0014699527301</v>
      </c>
      <c r="E171">
        <v>1839.5252837468299</v>
      </c>
      <c r="F171">
        <v>-469.20171479745102</v>
      </c>
    </row>
    <row r="172" spans="1:159" x14ac:dyDescent="0.3">
      <c r="A172">
        <v>170</v>
      </c>
      <c r="B172">
        <v>3172.5190251726099</v>
      </c>
      <c r="E172">
        <v>1901.8681154281501</v>
      </c>
      <c r="F172">
        <v>-419.29603958752898</v>
      </c>
    </row>
    <row r="173" spans="1:159" x14ac:dyDescent="0.3">
      <c r="A173">
        <v>171</v>
      </c>
      <c r="B173">
        <v>3110.66156455292</v>
      </c>
      <c r="E173">
        <v>1872.8759191731101</v>
      </c>
      <c r="F173">
        <v>-419.41051781979797</v>
      </c>
    </row>
    <row r="174" spans="1:159" x14ac:dyDescent="0.3">
      <c r="A174">
        <v>172</v>
      </c>
      <c r="B174">
        <v>3148.3139759125702</v>
      </c>
      <c r="E174">
        <v>1827.3809677813999</v>
      </c>
      <c r="F174">
        <v>-449.34297552864899</v>
      </c>
    </row>
    <row r="175" spans="1:159" x14ac:dyDescent="0.3">
      <c r="A175">
        <v>173</v>
      </c>
      <c r="B175">
        <v>3153.18320750771</v>
      </c>
      <c r="E175">
        <v>1892.5089551733499</v>
      </c>
      <c r="F175">
        <v>-437.78658457952702</v>
      </c>
    </row>
    <row r="176" spans="1:159" x14ac:dyDescent="0.3">
      <c r="A176">
        <v>174</v>
      </c>
      <c r="B176">
        <v>3107.39507189798</v>
      </c>
      <c r="E176">
        <v>1858.5270184477999</v>
      </c>
      <c r="F176">
        <v>-459.66356662169699</v>
      </c>
    </row>
    <row r="177" spans="1:446" x14ac:dyDescent="0.3">
      <c r="A177">
        <v>175</v>
      </c>
      <c r="B177">
        <v>3121.1545488025799</v>
      </c>
      <c r="E177">
        <v>1895.8290095801301</v>
      </c>
      <c r="F177">
        <v>-419.38144494628301</v>
      </c>
    </row>
    <row r="178" spans="1:446" x14ac:dyDescent="0.3">
      <c r="A178">
        <v>176</v>
      </c>
      <c r="B178">
        <v>3109.7874780358302</v>
      </c>
      <c r="E178">
        <v>1962.3978565935899</v>
      </c>
      <c r="F178">
        <v>-469.57903635123699</v>
      </c>
    </row>
    <row r="179" spans="1:446" x14ac:dyDescent="0.3">
      <c r="A179">
        <v>177</v>
      </c>
      <c r="B179">
        <v>3083.12473714316</v>
      </c>
      <c r="E179">
        <v>1919.2879219510501</v>
      </c>
      <c r="F179">
        <v>-470.15158932035303</v>
      </c>
    </row>
    <row r="180" spans="1:446" x14ac:dyDescent="0.3">
      <c r="A180">
        <v>178</v>
      </c>
      <c r="B180">
        <v>3147.7193940716002</v>
      </c>
      <c r="E180">
        <v>2004.00956912522</v>
      </c>
      <c r="F180">
        <v>-334.99206063968199</v>
      </c>
    </row>
    <row r="181" spans="1:446" x14ac:dyDescent="0.3">
      <c r="A181">
        <v>179</v>
      </c>
      <c r="B181">
        <v>3156.0979279110602</v>
      </c>
      <c r="E181">
        <v>1865.2085790869201</v>
      </c>
      <c r="F181">
        <v>-438.37971916917598</v>
      </c>
    </row>
    <row r="182" spans="1:446" x14ac:dyDescent="0.3">
      <c r="A182">
        <v>180</v>
      </c>
      <c r="B182">
        <v>3122.6669943114398</v>
      </c>
      <c r="E182">
        <v>1895.3244827275601</v>
      </c>
      <c r="F182">
        <v>-434.07477659972898</v>
      </c>
    </row>
    <row r="183" spans="1:446" x14ac:dyDescent="0.3">
      <c r="A183">
        <v>181</v>
      </c>
      <c r="B183">
        <v>3146.80902860488</v>
      </c>
      <c r="E183">
        <v>1968.1161631360601</v>
      </c>
      <c r="F183">
        <v>-359.27089863478898</v>
      </c>
    </row>
    <row r="184" spans="1:446" x14ac:dyDescent="0.3">
      <c r="A184">
        <v>182</v>
      </c>
      <c r="B184">
        <v>3169.3214352769801</v>
      </c>
      <c r="E184">
        <v>1912.05861192356</v>
      </c>
      <c r="F184">
        <v>-426.02555223844001</v>
      </c>
    </row>
    <row r="185" spans="1:446" x14ac:dyDescent="0.3">
      <c r="A185">
        <v>183</v>
      </c>
      <c r="B185">
        <v>3091.4448783108201</v>
      </c>
      <c r="E185">
        <v>1846.9751096529101</v>
      </c>
      <c r="F185">
        <v>-468.379011530122</v>
      </c>
    </row>
    <row r="186" spans="1:446" x14ac:dyDescent="0.3">
      <c r="A186">
        <v>184</v>
      </c>
      <c r="B186">
        <v>3202.2450964383702</v>
      </c>
      <c r="E186">
        <v>1877.37004108618</v>
      </c>
      <c r="F186">
        <v>-416.48768801777197</v>
      </c>
    </row>
    <row r="187" spans="1:446" x14ac:dyDescent="0.3">
      <c r="A187">
        <v>185</v>
      </c>
      <c r="B187">
        <v>3218.4885008854098</v>
      </c>
      <c r="E187">
        <v>1900.1836520516199</v>
      </c>
      <c r="F187">
        <v>-383.07438885356299</v>
      </c>
    </row>
    <row r="188" spans="1:446" x14ac:dyDescent="0.3">
      <c r="A188">
        <v>186</v>
      </c>
      <c r="B188">
        <v>3124.2840620677798</v>
      </c>
      <c r="E188">
        <v>1930.03050958527</v>
      </c>
      <c r="F188">
        <v>-432.294992314973</v>
      </c>
    </row>
    <row r="189" spans="1:446" x14ac:dyDescent="0.3">
      <c r="A189">
        <v>187</v>
      </c>
      <c r="B189">
        <v>3186.2626812664198</v>
      </c>
      <c r="E189">
        <v>1873.24433998222</v>
      </c>
      <c r="F189">
        <v>-402.93037290036301</v>
      </c>
    </row>
    <row r="190" spans="1:446" x14ac:dyDescent="0.3">
      <c r="A190">
        <v>188</v>
      </c>
      <c r="B190">
        <v>3147.54128543562</v>
      </c>
      <c r="E190">
        <v>1927.3807670670001</v>
      </c>
      <c r="F190">
        <v>-400.645732127369</v>
      </c>
    </row>
    <row r="191" spans="1:446" x14ac:dyDescent="0.3">
      <c r="A191">
        <v>189</v>
      </c>
      <c r="B191">
        <v>3149.7241988615701</v>
      </c>
      <c r="E191">
        <v>1968.61854036059</v>
      </c>
      <c r="F191">
        <v>-452.46125505640401</v>
      </c>
    </row>
    <row r="192" spans="1:446" x14ac:dyDescent="0.3">
      <c r="A192">
        <v>190</v>
      </c>
      <c r="B192">
        <v>3166.7335927817999</v>
      </c>
      <c r="E192">
        <v>1938.0475017433801</v>
      </c>
      <c r="F192">
        <v>-392.22905569700401</v>
      </c>
      <c r="QD192" s="2"/>
    </row>
    <row r="193" spans="1:215" x14ac:dyDescent="0.3">
      <c r="A193">
        <v>191</v>
      </c>
      <c r="B193">
        <v>3110.5789257495198</v>
      </c>
      <c r="E193">
        <v>1931.18426937394</v>
      </c>
      <c r="F193">
        <v>-398.47631337396501</v>
      </c>
    </row>
    <row r="194" spans="1:215" x14ac:dyDescent="0.3">
      <c r="A194">
        <v>192</v>
      </c>
      <c r="B194">
        <v>3151.2573743285898</v>
      </c>
      <c r="E194">
        <v>1925.4914793714299</v>
      </c>
      <c r="F194">
        <v>-421.90197267803399</v>
      </c>
    </row>
    <row r="195" spans="1:215" x14ac:dyDescent="0.3">
      <c r="A195">
        <v>193</v>
      </c>
      <c r="B195">
        <v>3122.2280049547098</v>
      </c>
      <c r="E195">
        <v>1923.91148990806</v>
      </c>
      <c r="F195">
        <v>-412.29212080976299</v>
      </c>
    </row>
    <row r="196" spans="1:215" x14ac:dyDescent="0.3">
      <c r="A196">
        <v>194</v>
      </c>
      <c r="B196">
        <v>3122.7659203907201</v>
      </c>
      <c r="E196">
        <v>1861.91457425003</v>
      </c>
      <c r="F196">
        <v>-433.44580710614298</v>
      </c>
    </row>
    <row r="197" spans="1:215" x14ac:dyDescent="0.3">
      <c r="A197">
        <v>195</v>
      </c>
      <c r="B197">
        <v>3202.3112185224199</v>
      </c>
      <c r="E197">
        <v>1917.6797719707099</v>
      </c>
      <c r="F197">
        <v>-363.826844271715</v>
      </c>
    </row>
    <row r="198" spans="1:215" x14ac:dyDescent="0.3">
      <c r="A198">
        <v>196</v>
      </c>
      <c r="B198">
        <v>3170.70139337197</v>
      </c>
      <c r="E198">
        <v>1897.9088168547401</v>
      </c>
      <c r="F198">
        <v>-457.20001777589101</v>
      </c>
    </row>
    <row r="199" spans="1:215" x14ac:dyDescent="0.3">
      <c r="A199">
        <v>197</v>
      </c>
      <c r="B199">
        <v>3123.6078683338701</v>
      </c>
      <c r="E199">
        <v>1909.8275956822799</v>
      </c>
      <c r="F199">
        <v>-412.29169154663902</v>
      </c>
    </row>
    <row r="200" spans="1:215" x14ac:dyDescent="0.3">
      <c r="A200">
        <v>198</v>
      </c>
      <c r="B200">
        <v>3173.2052582821798</v>
      </c>
      <c r="E200">
        <v>1902.62229765713</v>
      </c>
      <c r="F200">
        <v>-427.69882790914897</v>
      </c>
    </row>
    <row r="201" spans="1:215" x14ac:dyDescent="0.3">
      <c r="A201">
        <v>199</v>
      </c>
      <c r="B201">
        <v>3171.4348489273998</v>
      </c>
      <c r="E201">
        <v>1864.6129647293701</v>
      </c>
      <c r="F201">
        <v>-423.40915781891903</v>
      </c>
      <c r="HG201" s="2"/>
    </row>
    <row r="202" spans="1:215" x14ac:dyDescent="0.3">
      <c r="A202">
        <v>200</v>
      </c>
      <c r="B202">
        <v>3173.6341370219998</v>
      </c>
      <c r="E202">
        <v>1931.5281092635801</v>
      </c>
      <c r="F202">
        <v>-472.99217662245297</v>
      </c>
    </row>
    <row r="203" spans="1:215" x14ac:dyDescent="0.3">
      <c r="A203">
        <v>201</v>
      </c>
      <c r="B203">
        <v>3158.1910256033898</v>
      </c>
      <c r="E203">
        <v>1927.1470946618001</v>
      </c>
      <c r="F203">
        <v>-430.290693828472</v>
      </c>
    </row>
    <row r="204" spans="1:215" x14ac:dyDescent="0.3">
      <c r="A204">
        <v>202</v>
      </c>
      <c r="B204">
        <v>3165.24577551528</v>
      </c>
      <c r="E204">
        <v>1901.8132700129599</v>
      </c>
      <c r="F204">
        <v>-416.64548442021402</v>
      </c>
    </row>
    <row r="205" spans="1:215" x14ac:dyDescent="0.3">
      <c r="A205">
        <v>203</v>
      </c>
      <c r="B205">
        <v>3179.5237811513298</v>
      </c>
      <c r="E205">
        <v>1913.50039924015</v>
      </c>
      <c r="F205">
        <v>-408.15854682057699</v>
      </c>
    </row>
    <row r="206" spans="1:215" x14ac:dyDescent="0.3">
      <c r="A206">
        <v>204</v>
      </c>
      <c r="B206">
        <v>3161.2708472489398</v>
      </c>
      <c r="E206">
        <v>1927.07262850096</v>
      </c>
      <c r="F206">
        <v>-412.31604116749401</v>
      </c>
    </row>
    <row r="207" spans="1:215" x14ac:dyDescent="0.3">
      <c r="A207">
        <v>205</v>
      </c>
      <c r="B207">
        <v>3206.6988503795101</v>
      </c>
      <c r="E207">
        <v>1926.14453512516</v>
      </c>
      <c r="F207">
        <v>-413.97759588293798</v>
      </c>
    </row>
    <row r="208" spans="1:215" x14ac:dyDescent="0.3">
      <c r="A208">
        <v>206</v>
      </c>
      <c r="B208">
        <v>3126.0734967676599</v>
      </c>
      <c r="E208">
        <v>1956.9139308783499</v>
      </c>
      <c r="F208">
        <v>-418.44530381824097</v>
      </c>
    </row>
    <row r="209" spans="1:6" x14ac:dyDescent="0.3">
      <c r="A209">
        <v>207</v>
      </c>
      <c r="B209">
        <v>3136.14002862289</v>
      </c>
      <c r="E209">
        <v>2012.73626917661</v>
      </c>
      <c r="F209">
        <v>-461.78278420877501</v>
      </c>
    </row>
    <row r="210" spans="1:6" x14ac:dyDescent="0.3">
      <c r="A210">
        <v>208</v>
      </c>
      <c r="B210">
        <v>3150.2305095153602</v>
      </c>
      <c r="E210">
        <v>1915.1323833957199</v>
      </c>
      <c r="F210">
        <v>-326.15994804546301</v>
      </c>
    </row>
    <row r="211" spans="1:6" x14ac:dyDescent="0.3">
      <c r="A211">
        <v>209</v>
      </c>
      <c r="B211">
        <v>3205.33517359494</v>
      </c>
      <c r="E211">
        <v>2059.8777643875901</v>
      </c>
      <c r="F211">
        <v>-396.27347428720901</v>
      </c>
    </row>
    <row r="212" spans="1:6" x14ac:dyDescent="0.3">
      <c r="A212">
        <v>210</v>
      </c>
      <c r="B212">
        <v>3162.7037146469602</v>
      </c>
      <c r="E212">
        <v>1930.6054241407101</v>
      </c>
      <c r="F212">
        <v>-341.54765671996</v>
      </c>
    </row>
    <row r="213" spans="1:6" x14ac:dyDescent="0.3">
      <c r="A213">
        <v>211</v>
      </c>
      <c r="B213">
        <v>3217.3264078478601</v>
      </c>
      <c r="E213">
        <v>1945.5080121548201</v>
      </c>
      <c r="F213">
        <v>-325.06712729144499</v>
      </c>
    </row>
    <row r="214" spans="1:6" x14ac:dyDescent="0.3">
      <c r="A214">
        <v>212</v>
      </c>
      <c r="B214">
        <v>3147.7439321962202</v>
      </c>
      <c r="E214">
        <v>1936.75257311172</v>
      </c>
      <c r="F214">
        <v>-333.03837062702098</v>
      </c>
    </row>
    <row r="215" spans="1:6" x14ac:dyDescent="0.3">
      <c r="A215">
        <v>213</v>
      </c>
      <c r="B215">
        <v>3209.4774061800399</v>
      </c>
      <c r="E215">
        <v>1933.4063178804699</v>
      </c>
      <c r="F215">
        <v>-403.580507920755</v>
      </c>
    </row>
    <row r="216" spans="1:6" x14ac:dyDescent="0.3">
      <c r="A216">
        <v>214</v>
      </c>
      <c r="B216">
        <v>3146.6479277440899</v>
      </c>
      <c r="E216">
        <v>1928.74228303826</v>
      </c>
      <c r="F216">
        <v>-404.143218671444</v>
      </c>
    </row>
    <row r="217" spans="1:6" x14ac:dyDescent="0.3">
      <c r="A217">
        <v>215</v>
      </c>
      <c r="B217">
        <v>3130.7969920709302</v>
      </c>
      <c r="E217">
        <v>1938.0271703832</v>
      </c>
      <c r="F217">
        <v>-402.73769297534301</v>
      </c>
    </row>
    <row r="218" spans="1:6" x14ac:dyDescent="0.3">
      <c r="A218">
        <v>216</v>
      </c>
      <c r="B218">
        <v>3162.7587933770101</v>
      </c>
      <c r="E218">
        <v>1919.9871780144999</v>
      </c>
      <c r="F218">
        <v>-340.23957956365302</v>
      </c>
    </row>
    <row r="219" spans="1:6" x14ac:dyDescent="0.3">
      <c r="A219">
        <v>217</v>
      </c>
      <c r="B219">
        <v>3170.1722239319201</v>
      </c>
      <c r="E219">
        <v>1934.6739516991599</v>
      </c>
      <c r="F219">
        <v>-341.59903825893599</v>
      </c>
    </row>
    <row r="220" spans="1:6" x14ac:dyDescent="0.3">
      <c r="A220">
        <v>218</v>
      </c>
      <c r="B220">
        <v>3183.5108906854798</v>
      </c>
      <c r="E220">
        <v>1941.3171598189199</v>
      </c>
      <c r="F220">
        <v>-293.69828463507702</v>
      </c>
    </row>
    <row r="221" spans="1:6" x14ac:dyDescent="0.3">
      <c r="A221">
        <v>219</v>
      </c>
      <c r="B221">
        <v>3232.7754761227202</v>
      </c>
      <c r="E221">
        <v>1915.79853400152</v>
      </c>
      <c r="F221">
        <v>-315.81283085800402</v>
      </c>
    </row>
    <row r="222" spans="1:6" x14ac:dyDescent="0.3">
      <c r="A222">
        <v>220</v>
      </c>
      <c r="B222">
        <v>3159.0612733953099</v>
      </c>
      <c r="E222">
        <v>1911.9507473511801</v>
      </c>
      <c r="F222">
        <v>-331.82739757873998</v>
      </c>
    </row>
    <row r="223" spans="1:6" x14ac:dyDescent="0.3">
      <c r="A223">
        <v>221</v>
      </c>
      <c r="B223">
        <v>3146.9675730140102</v>
      </c>
      <c r="E223">
        <v>1930.9340379729699</v>
      </c>
      <c r="F223">
        <v>-362.65230528121702</v>
      </c>
    </row>
    <row r="224" spans="1:6" x14ac:dyDescent="0.3">
      <c r="A224">
        <v>222</v>
      </c>
      <c r="B224">
        <v>3190.2274821719898</v>
      </c>
      <c r="E224">
        <v>1945.5152352405901</v>
      </c>
      <c r="F224">
        <v>-337.58762630124602</v>
      </c>
    </row>
    <row r="225" spans="1:6" x14ac:dyDescent="0.3">
      <c r="A225">
        <v>223</v>
      </c>
      <c r="B225">
        <v>3167.4158128467302</v>
      </c>
      <c r="E225">
        <v>1898.33468986655</v>
      </c>
      <c r="F225">
        <v>-317.12810550582702</v>
      </c>
    </row>
    <row r="226" spans="1:6" x14ac:dyDescent="0.3">
      <c r="A226">
        <v>224</v>
      </c>
      <c r="B226">
        <v>3207.0161666520798</v>
      </c>
      <c r="E226">
        <v>1951.92190015401</v>
      </c>
      <c r="F226">
        <v>-333.24315590085001</v>
      </c>
    </row>
    <row r="227" spans="1:6" x14ac:dyDescent="0.3">
      <c r="A227">
        <v>225</v>
      </c>
      <c r="B227">
        <v>3148.7498648388701</v>
      </c>
      <c r="E227">
        <v>1941.8715212795</v>
      </c>
      <c r="F227">
        <v>-331.41510486578198</v>
      </c>
    </row>
    <row r="228" spans="1:6" x14ac:dyDescent="0.3">
      <c r="A228">
        <v>226</v>
      </c>
      <c r="B228">
        <v>3158.05665355364</v>
      </c>
      <c r="E228">
        <v>1929.45624596981</v>
      </c>
      <c r="F228">
        <v>-284.587105662569</v>
      </c>
    </row>
    <row r="229" spans="1:6" x14ac:dyDescent="0.3">
      <c r="A229">
        <v>227</v>
      </c>
      <c r="B229">
        <v>3130.48223128988</v>
      </c>
      <c r="E229">
        <v>1931.2387253382501</v>
      </c>
      <c r="F229">
        <v>-288.60199270316298</v>
      </c>
    </row>
    <row r="230" spans="1:6" x14ac:dyDescent="0.3">
      <c r="A230">
        <v>228</v>
      </c>
      <c r="B230">
        <v>3163.98484629636</v>
      </c>
      <c r="E230">
        <v>1952.51240451843</v>
      </c>
      <c r="F230">
        <v>-287.40531102699703</v>
      </c>
    </row>
    <row r="231" spans="1:6" x14ac:dyDescent="0.3">
      <c r="A231">
        <v>229</v>
      </c>
      <c r="B231">
        <v>3190.2970561462198</v>
      </c>
      <c r="E231">
        <v>1948.3836557960401</v>
      </c>
      <c r="F231">
        <v>-161.85504515096099</v>
      </c>
    </row>
    <row r="232" spans="1:6" x14ac:dyDescent="0.3">
      <c r="A232">
        <v>230</v>
      </c>
      <c r="B232">
        <v>3194.9965552705098</v>
      </c>
      <c r="E232">
        <v>1913.56797854058</v>
      </c>
      <c r="F232">
        <v>-160.99240880494699</v>
      </c>
    </row>
    <row r="233" spans="1:6" x14ac:dyDescent="0.3">
      <c r="A233">
        <v>231</v>
      </c>
      <c r="B233">
        <v>3215.4056020980202</v>
      </c>
      <c r="E233">
        <v>1932.39643946503</v>
      </c>
      <c r="F233">
        <v>-274.32669431645297</v>
      </c>
    </row>
    <row r="234" spans="1:6" x14ac:dyDescent="0.3">
      <c r="A234">
        <v>232</v>
      </c>
      <c r="B234">
        <v>3191.64748235666</v>
      </c>
      <c r="E234">
        <v>1953.51131853427</v>
      </c>
      <c r="F234">
        <v>-99.630302678522199</v>
      </c>
    </row>
    <row r="235" spans="1:6" x14ac:dyDescent="0.3">
      <c r="A235">
        <v>233</v>
      </c>
      <c r="B235">
        <v>3169.7986430900701</v>
      </c>
      <c r="E235">
        <v>1977.5861384121999</v>
      </c>
      <c r="F235">
        <v>-171.01544698065101</v>
      </c>
    </row>
    <row r="236" spans="1:6" x14ac:dyDescent="0.3">
      <c r="A236">
        <v>234</v>
      </c>
      <c r="B236">
        <v>3162.08200499942</v>
      </c>
      <c r="E236">
        <v>1935.3172003463601</v>
      </c>
      <c r="F236">
        <v>-262.40575637013501</v>
      </c>
    </row>
    <row r="237" spans="1:6" x14ac:dyDescent="0.3">
      <c r="A237">
        <v>235</v>
      </c>
      <c r="B237">
        <v>3160.9594949247098</v>
      </c>
      <c r="E237">
        <v>1942.4660157053299</v>
      </c>
      <c r="F237">
        <v>-168.391730449828</v>
      </c>
    </row>
    <row r="238" spans="1:6" x14ac:dyDescent="0.3">
      <c r="A238">
        <v>236</v>
      </c>
      <c r="B238">
        <v>3229.85078528536</v>
      </c>
      <c r="E238">
        <v>1962.4983319288699</v>
      </c>
      <c r="F238">
        <v>-167.87131639065501</v>
      </c>
    </row>
    <row r="239" spans="1:6" x14ac:dyDescent="0.3">
      <c r="A239">
        <v>237</v>
      </c>
      <c r="B239">
        <v>3209.0634776414599</v>
      </c>
      <c r="E239">
        <v>1948.7486930969501</v>
      </c>
      <c r="F239">
        <v>-168.47596176815401</v>
      </c>
    </row>
    <row r="240" spans="1:6" x14ac:dyDescent="0.3">
      <c r="A240">
        <v>238</v>
      </c>
      <c r="B240">
        <v>3209.46626985081</v>
      </c>
      <c r="E240">
        <v>1915.8584517434799</v>
      </c>
      <c r="F240">
        <v>-170.771211106408</v>
      </c>
    </row>
    <row r="241" spans="1:6" x14ac:dyDescent="0.3">
      <c r="A241">
        <v>239</v>
      </c>
      <c r="B241">
        <v>3209.3964188621699</v>
      </c>
      <c r="E241">
        <v>1935.4706815724101</v>
      </c>
      <c r="F241">
        <v>-181.97383064680099</v>
      </c>
    </row>
    <row r="242" spans="1:6" x14ac:dyDescent="0.3">
      <c r="A242">
        <v>240</v>
      </c>
      <c r="B242">
        <v>3163.4434667016099</v>
      </c>
      <c r="E242">
        <v>1927.1788057250701</v>
      </c>
      <c r="F242">
        <v>-167.56497290654099</v>
      </c>
    </row>
    <row r="243" spans="1:6" x14ac:dyDescent="0.3">
      <c r="A243">
        <v>241</v>
      </c>
      <c r="B243">
        <v>3155.0080859771101</v>
      </c>
      <c r="E243">
        <v>1938.13751055848</v>
      </c>
      <c r="F243">
        <v>-170.213757592875</v>
      </c>
    </row>
    <row r="244" spans="1:6" x14ac:dyDescent="0.3">
      <c r="A244">
        <v>242</v>
      </c>
      <c r="B244">
        <v>3161.90394183849</v>
      </c>
      <c r="E244">
        <v>1932.16938174643</v>
      </c>
      <c r="F244">
        <v>-170.59701725843499</v>
      </c>
    </row>
    <row r="245" spans="1:6" x14ac:dyDescent="0.3">
      <c r="A245">
        <v>243</v>
      </c>
      <c r="B245">
        <v>3175.7991279545899</v>
      </c>
      <c r="E245">
        <v>1934.72552599859</v>
      </c>
      <c r="F245">
        <v>-166.847941965839</v>
      </c>
    </row>
    <row r="246" spans="1:6" x14ac:dyDescent="0.3">
      <c r="A246">
        <v>244</v>
      </c>
      <c r="B246">
        <v>3178.2466354484</v>
      </c>
      <c r="E246">
        <v>1952.3878781554999</v>
      </c>
      <c r="F246">
        <v>-169.01942823206301</v>
      </c>
    </row>
    <row r="247" spans="1:6" x14ac:dyDescent="0.3">
      <c r="A247">
        <v>245</v>
      </c>
      <c r="B247">
        <v>3200.1479969105599</v>
      </c>
      <c r="E247">
        <v>1938.6984363424699</v>
      </c>
      <c r="F247">
        <v>-172.13058845411001</v>
      </c>
    </row>
    <row r="248" spans="1:6" x14ac:dyDescent="0.3">
      <c r="A248">
        <v>246</v>
      </c>
      <c r="B248">
        <v>3170.1385891095501</v>
      </c>
      <c r="E248">
        <v>1934.46110902337</v>
      </c>
      <c r="F248">
        <v>-168.30064777222199</v>
      </c>
    </row>
    <row r="249" spans="1:6" x14ac:dyDescent="0.3">
      <c r="A249">
        <v>247</v>
      </c>
      <c r="B249">
        <v>3151.31804584471</v>
      </c>
      <c r="E249">
        <v>1961.6540466758499</v>
      </c>
      <c r="F249">
        <v>-169.79364841318301</v>
      </c>
    </row>
    <row r="250" spans="1:6" x14ac:dyDescent="0.3">
      <c r="A250">
        <v>248</v>
      </c>
      <c r="B250">
        <v>3146.9602382063199</v>
      </c>
      <c r="E250">
        <v>1954.2903546914099</v>
      </c>
      <c r="F250">
        <v>-169.83198738762201</v>
      </c>
    </row>
    <row r="251" spans="1:6" x14ac:dyDescent="0.3">
      <c r="A251">
        <v>249</v>
      </c>
      <c r="B251">
        <v>3194.85779192675</v>
      </c>
      <c r="E251">
        <v>1924.0025447567</v>
      </c>
      <c r="F251">
        <v>-172.26467621077299</v>
      </c>
    </row>
    <row r="252" spans="1:6" x14ac:dyDescent="0.3">
      <c r="A252">
        <v>250</v>
      </c>
      <c r="B252">
        <v>3175.41060348663</v>
      </c>
      <c r="E252">
        <v>1951.28641038193</v>
      </c>
      <c r="F252">
        <v>-169.49479358982501</v>
      </c>
    </row>
    <row r="253" spans="1:6" x14ac:dyDescent="0.3">
      <c r="A253">
        <v>251</v>
      </c>
      <c r="B253">
        <v>3191.5264961584799</v>
      </c>
      <c r="E253">
        <v>1972.1487870718299</v>
      </c>
      <c r="F253">
        <v>-169.263482506142</v>
      </c>
    </row>
    <row r="254" spans="1:6" x14ac:dyDescent="0.3">
      <c r="A254">
        <v>252</v>
      </c>
      <c r="B254">
        <v>3149.9186490943798</v>
      </c>
      <c r="E254">
        <v>1959.49860550329</v>
      </c>
      <c r="F254">
        <v>-53.247704429949103</v>
      </c>
    </row>
    <row r="255" spans="1:6" x14ac:dyDescent="0.3">
      <c r="A255">
        <v>253</v>
      </c>
      <c r="B255">
        <v>3193.34370861359</v>
      </c>
      <c r="E255">
        <v>1965.02454606626</v>
      </c>
      <c r="F255">
        <v>-64.747548822299294</v>
      </c>
    </row>
    <row r="256" spans="1:6" x14ac:dyDescent="0.3">
      <c r="A256">
        <v>254</v>
      </c>
      <c r="B256">
        <v>3151.1872407271999</v>
      </c>
      <c r="E256">
        <v>1981.2994967053401</v>
      </c>
      <c r="F256">
        <v>-67.807258161969898</v>
      </c>
    </row>
    <row r="257" spans="1:6" x14ac:dyDescent="0.3">
      <c r="A257">
        <v>255</v>
      </c>
      <c r="B257">
        <v>3254.9510479045998</v>
      </c>
      <c r="E257">
        <v>1959.7636460239501</v>
      </c>
      <c r="F257">
        <v>-51.718208003980997</v>
      </c>
    </row>
    <row r="258" spans="1:6" x14ac:dyDescent="0.3">
      <c r="A258">
        <v>256</v>
      </c>
      <c r="B258">
        <v>3175.3722668371902</v>
      </c>
      <c r="E258">
        <v>1967.59913332366</v>
      </c>
      <c r="F258">
        <v>-49.168801348083299</v>
      </c>
    </row>
    <row r="259" spans="1:6" x14ac:dyDescent="0.3">
      <c r="A259">
        <v>257</v>
      </c>
      <c r="B259">
        <v>3210.5112572411399</v>
      </c>
      <c r="E259">
        <v>1937.8876249646</v>
      </c>
      <c r="F259">
        <v>-50.923351563409803</v>
      </c>
    </row>
    <row r="260" spans="1:6" x14ac:dyDescent="0.3">
      <c r="A260">
        <v>258</v>
      </c>
      <c r="B260">
        <v>3237.5147893121798</v>
      </c>
      <c r="E260">
        <v>1932.4893457558701</v>
      </c>
      <c r="F260">
        <v>-60.266112275461197</v>
      </c>
    </row>
    <row r="261" spans="1:6" x14ac:dyDescent="0.3">
      <c r="A261">
        <v>259</v>
      </c>
      <c r="B261">
        <v>3204.7880621153299</v>
      </c>
      <c r="E261">
        <v>1963.8039945471501</v>
      </c>
      <c r="F261">
        <v>-86.184724711354306</v>
      </c>
    </row>
    <row r="262" spans="1:6" x14ac:dyDescent="0.3">
      <c r="A262">
        <v>260</v>
      </c>
      <c r="B262">
        <v>3161.00113765893</v>
      </c>
      <c r="E262">
        <v>1955.6276228716499</v>
      </c>
      <c r="F262">
        <v>-61.142322465594198</v>
      </c>
    </row>
    <row r="263" spans="1:6" x14ac:dyDescent="0.3">
      <c r="A263">
        <v>261</v>
      </c>
      <c r="B263">
        <v>3189.2861914134701</v>
      </c>
      <c r="E263">
        <v>1932.77553318888</v>
      </c>
      <c r="F263">
        <v>-64.070376748287003</v>
      </c>
    </row>
    <row r="264" spans="1:6" x14ac:dyDescent="0.3">
      <c r="A264">
        <v>262</v>
      </c>
      <c r="B264">
        <v>3174.92962440265</v>
      </c>
      <c r="E264">
        <v>1946.59689598216</v>
      </c>
      <c r="F264">
        <v>-53.326043674852201</v>
      </c>
    </row>
    <row r="265" spans="1:6" x14ac:dyDescent="0.3">
      <c r="A265">
        <v>263</v>
      </c>
      <c r="B265">
        <v>3190.2273388175199</v>
      </c>
      <c r="E265">
        <v>1965.36968727269</v>
      </c>
      <c r="F265">
        <v>-60.933011030229302</v>
      </c>
    </row>
    <row r="266" spans="1:6" x14ac:dyDescent="0.3">
      <c r="A266">
        <v>264</v>
      </c>
      <c r="B266">
        <v>3220.5571377525298</v>
      </c>
      <c r="E266">
        <v>1946.5114460111899</v>
      </c>
      <c r="F266">
        <v>-60.441248605238599</v>
      </c>
    </row>
    <row r="267" spans="1:6" x14ac:dyDescent="0.3">
      <c r="A267">
        <v>265</v>
      </c>
      <c r="B267">
        <v>3188.24134260341</v>
      </c>
      <c r="E267">
        <v>1934.8921536534499</v>
      </c>
      <c r="F267">
        <v>-63.311203715258898</v>
      </c>
    </row>
    <row r="268" spans="1:6" x14ac:dyDescent="0.3">
      <c r="A268">
        <v>266</v>
      </c>
      <c r="B268">
        <v>3221.9264405530198</v>
      </c>
      <c r="E268">
        <v>1927.7622636117701</v>
      </c>
      <c r="F268">
        <v>-60.698129539315197</v>
      </c>
    </row>
    <row r="269" spans="1:6" x14ac:dyDescent="0.3">
      <c r="A269">
        <v>267</v>
      </c>
      <c r="B269">
        <v>3194.0057671723198</v>
      </c>
      <c r="E269">
        <v>1968.6943795697</v>
      </c>
      <c r="F269">
        <v>-60.403472585579799</v>
      </c>
    </row>
    <row r="270" spans="1:6" x14ac:dyDescent="0.3">
      <c r="A270">
        <v>268</v>
      </c>
      <c r="B270">
        <v>3261.3908172398701</v>
      </c>
      <c r="E270">
        <v>1974.92319734489</v>
      </c>
      <c r="F270">
        <v>-59.788708428282597</v>
      </c>
    </row>
    <row r="271" spans="1:6" x14ac:dyDescent="0.3">
      <c r="A271">
        <v>269</v>
      </c>
      <c r="B271">
        <v>3204.0687785600499</v>
      </c>
      <c r="E271">
        <v>1965.2000021333199</v>
      </c>
      <c r="F271">
        <v>-60.736203695483503</v>
      </c>
    </row>
    <row r="272" spans="1:6" x14ac:dyDescent="0.3">
      <c r="A272">
        <v>270</v>
      </c>
      <c r="B272">
        <v>3183.4363264399399</v>
      </c>
      <c r="E272">
        <v>1961.19421283217</v>
      </c>
      <c r="F272">
        <v>-59.163869680703897</v>
      </c>
    </row>
    <row r="273" spans="1:6" x14ac:dyDescent="0.3">
      <c r="A273">
        <v>271</v>
      </c>
      <c r="B273">
        <v>3195.4597062491798</v>
      </c>
      <c r="E273">
        <v>1975.50257782266</v>
      </c>
      <c r="F273">
        <v>-59.118649792505003</v>
      </c>
    </row>
    <row r="274" spans="1:6" x14ac:dyDescent="0.3">
      <c r="A274">
        <v>272</v>
      </c>
      <c r="B274">
        <v>3184.0513376180302</v>
      </c>
      <c r="E274">
        <v>1935.1314959823101</v>
      </c>
      <c r="F274">
        <v>-61.347264177136999</v>
      </c>
    </row>
    <row r="275" spans="1:6" x14ac:dyDescent="0.3">
      <c r="A275">
        <v>273</v>
      </c>
      <c r="B275">
        <v>3177.09613810975</v>
      </c>
      <c r="E275">
        <v>1957.36240352508</v>
      </c>
      <c r="F275">
        <v>-60.194414892980703</v>
      </c>
    </row>
    <row r="276" spans="1:6" x14ac:dyDescent="0.3">
      <c r="A276">
        <v>274</v>
      </c>
      <c r="B276">
        <v>3162.9841427523902</v>
      </c>
      <c r="E276">
        <v>1947.55512379114</v>
      </c>
      <c r="F276">
        <v>-61.307355442300697</v>
      </c>
    </row>
    <row r="277" spans="1:6" x14ac:dyDescent="0.3">
      <c r="A277">
        <v>275</v>
      </c>
      <c r="B277">
        <v>3169.6549173799499</v>
      </c>
      <c r="E277">
        <v>1954.8144115388</v>
      </c>
      <c r="F277">
        <v>-59.562215501604001</v>
      </c>
    </row>
    <row r="278" spans="1:6" x14ac:dyDescent="0.3">
      <c r="A278">
        <v>276</v>
      </c>
      <c r="B278">
        <v>3188.8926244474101</v>
      </c>
      <c r="E278">
        <v>1947.5314895602301</v>
      </c>
      <c r="F278">
        <v>-61.8522351346382</v>
      </c>
    </row>
    <row r="279" spans="1:6" x14ac:dyDescent="0.3">
      <c r="A279">
        <v>277</v>
      </c>
      <c r="B279">
        <v>3152.2044621008099</v>
      </c>
      <c r="E279">
        <v>1977.6645665836299</v>
      </c>
      <c r="F279">
        <v>-59.049746610318998</v>
      </c>
    </row>
    <row r="280" spans="1:6" x14ac:dyDescent="0.3">
      <c r="A280">
        <v>278</v>
      </c>
      <c r="B280">
        <v>3168.9976787568698</v>
      </c>
      <c r="E280">
        <v>1947.26670976892</v>
      </c>
      <c r="F280">
        <v>-55.246769533857197</v>
      </c>
    </row>
    <row r="281" spans="1:6" x14ac:dyDescent="0.3">
      <c r="A281">
        <v>279</v>
      </c>
      <c r="B281">
        <v>3195.2341813879898</v>
      </c>
      <c r="E281">
        <v>1976.0851249402799</v>
      </c>
      <c r="F281">
        <v>-50.506832564981899</v>
      </c>
    </row>
    <row r="282" spans="1:6" x14ac:dyDescent="0.3">
      <c r="A282">
        <v>280</v>
      </c>
      <c r="B282">
        <v>3174.7046129328</v>
      </c>
      <c r="E282">
        <v>1955.7461618966699</v>
      </c>
      <c r="F282">
        <v>-51.218467623861997</v>
      </c>
    </row>
    <row r="283" spans="1:6" x14ac:dyDescent="0.3">
      <c r="A283">
        <v>281</v>
      </c>
      <c r="B283">
        <v>3135.2878150903298</v>
      </c>
      <c r="E283">
        <v>1957.2712207439399</v>
      </c>
      <c r="F283">
        <v>-49.990662943975202</v>
      </c>
    </row>
    <row r="284" spans="1:6" x14ac:dyDescent="0.3">
      <c r="A284">
        <v>282</v>
      </c>
      <c r="B284">
        <v>3179.7681965821898</v>
      </c>
      <c r="E284">
        <v>1951.2915515969401</v>
      </c>
      <c r="F284">
        <v>-51.420127067149402</v>
      </c>
    </row>
    <row r="285" spans="1:6" x14ac:dyDescent="0.3">
      <c r="A285">
        <v>283</v>
      </c>
      <c r="B285">
        <v>3214.4726702507901</v>
      </c>
      <c r="E285">
        <v>2028.24488139393</v>
      </c>
      <c r="F285">
        <v>-50.174533159247602</v>
      </c>
    </row>
    <row r="286" spans="1:6" x14ac:dyDescent="0.3">
      <c r="A286">
        <v>284</v>
      </c>
      <c r="B286">
        <v>3184.1883473441399</v>
      </c>
      <c r="E286">
        <v>2031.1504931494401</v>
      </c>
      <c r="F286">
        <v>-47.862604754287197</v>
      </c>
    </row>
    <row r="287" spans="1:6" x14ac:dyDescent="0.3">
      <c r="A287">
        <v>285</v>
      </c>
      <c r="B287">
        <v>3217.9171650498702</v>
      </c>
      <c r="E287">
        <v>2019.55328872259</v>
      </c>
      <c r="F287">
        <v>-40.400921538895503</v>
      </c>
    </row>
    <row r="288" spans="1:6" x14ac:dyDescent="0.3">
      <c r="A288">
        <v>286</v>
      </c>
      <c r="B288">
        <v>3183.1792989077899</v>
      </c>
      <c r="E288">
        <v>2018.8818457398199</v>
      </c>
      <c r="F288">
        <v>-39.819303649534497</v>
      </c>
    </row>
    <row r="289" spans="1:6" x14ac:dyDescent="0.3">
      <c r="A289">
        <v>287</v>
      </c>
      <c r="B289">
        <v>3324.7519808521101</v>
      </c>
      <c r="E289">
        <v>2006.4485606400001</v>
      </c>
      <c r="F289">
        <v>-41.740410651855498</v>
      </c>
    </row>
    <row r="290" spans="1:6" x14ac:dyDescent="0.3">
      <c r="A290">
        <v>288</v>
      </c>
      <c r="B290">
        <v>3227.39010324319</v>
      </c>
      <c r="E290">
        <v>1962.77491789023</v>
      </c>
      <c r="F290">
        <v>-41.031698841386302</v>
      </c>
    </row>
    <row r="291" spans="1:6" x14ac:dyDescent="0.3">
      <c r="A291">
        <v>289</v>
      </c>
      <c r="B291">
        <v>3156.9465816299298</v>
      </c>
      <c r="E291">
        <v>1975.20135503645</v>
      </c>
      <c r="F291">
        <v>-37.702898279511601</v>
      </c>
    </row>
    <row r="292" spans="1:6" x14ac:dyDescent="0.3">
      <c r="A292">
        <v>290</v>
      </c>
      <c r="B292">
        <v>3324.7929908739302</v>
      </c>
      <c r="E292">
        <v>2004.3128800234499</v>
      </c>
      <c r="F292">
        <v>-36.849717700330601</v>
      </c>
    </row>
    <row r="293" spans="1:6" x14ac:dyDescent="0.3">
      <c r="A293">
        <v>291</v>
      </c>
      <c r="B293">
        <v>3256.0457848054102</v>
      </c>
      <c r="E293">
        <v>1969.5339274129601</v>
      </c>
      <c r="F293">
        <v>-40.766737643769602</v>
      </c>
    </row>
    <row r="294" spans="1:6" x14ac:dyDescent="0.3">
      <c r="A294">
        <v>292</v>
      </c>
      <c r="B294">
        <v>3263.1420293106598</v>
      </c>
      <c r="E294">
        <v>2003.90587288901</v>
      </c>
      <c r="F294">
        <v>-41.931230737344698</v>
      </c>
    </row>
    <row r="295" spans="1:6" x14ac:dyDescent="0.3">
      <c r="A295">
        <v>293</v>
      </c>
      <c r="B295">
        <v>3238.1043799314398</v>
      </c>
      <c r="E295">
        <v>1982.8303972402</v>
      </c>
      <c r="F295">
        <v>-44.085618473454304</v>
      </c>
    </row>
    <row r="296" spans="1:6" x14ac:dyDescent="0.3">
      <c r="A296">
        <v>294</v>
      </c>
      <c r="B296">
        <v>3185.27386553408</v>
      </c>
      <c r="E296">
        <v>2000.5539594535101</v>
      </c>
      <c r="F296">
        <v>-41.125973654317299</v>
      </c>
    </row>
    <row r="297" spans="1:6" x14ac:dyDescent="0.3">
      <c r="A297">
        <v>295</v>
      </c>
      <c r="B297">
        <v>3284.4096344101799</v>
      </c>
      <c r="E297">
        <v>1987.4122059573999</v>
      </c>
      <c r="F297">
        <v>-36.385149787700101</v>
      </c>
    </row>
    <row r="298" spans="1:6" x14ac:dyDescent="0.3">
      <c r="A298">
        <v>296</v>
      </c>
      <c r="B298">
        <v>3250.0442600153601</v>
      </c>
      <c r="E298">
        <v>2014.7957474335201</v>
      </c>
      <c r="F298">
        <v>-38.586885489972801</v>
      </c>
    </row>
    <row r="299" spans="1:6" x14ac:dyDescent="0.3">
      <c r="A299">
        <v>297</v>
      </c>
      <c r="B299">
        <v>3240.3018723518499</v>
      </c>
      <c r="E299">
        <v>1991.30073221201</v>
      </c>
      <c r="F299">
        <v>-40.999895287063403</v>
      </c>
    </row>
    <row r="300" spans="1:6" x14ac:dyDescent="0.3">
      <c r="A300">
        <v>298</v>
      </c>
      <c r="B300">
        <v>3264.6107029831101</v>
      </c>
      <c r="E300">
        <v>2016.38235277733</v>
      </c>
      <c r="F300">
        <v>-41.461970205461803</v>
      </c>
    </row>
    <row r="301" spans="1:6" x14ac:dyDescent="0.3">
      <c r="A301">
        <v>299</v>
      </c>
      <c r="B301">
        <v>3266.9856595272099</v>
      </c>
      <c r="E301">
        <v>1987.50209548713</v>
      </c>
      <c r="F301">
        <v>-40.394393490441402</v>
      </c>
    </row>
    <row r="302" spans="1:6" x14ac:dyDescent="0.3">
      <c r="A302">
        <v>300</v>
      </c>
      <c r="B302">
        <v>3222.8338532152702</v>
      </c>
      <c r="E302">
        <v>1973.46755061158</v>
      </c>
      <c r="F302">
        <v>-40.729219441573797</v>
      </c>
    </row>
    <row r="303" spans="1:6" x14ac:dyDescent="0.3">
      <c r="A303">
        <v>301</v>
      </c>
      <c r="B303">
        <v>3264.0390826232701</v>
      </c>
      <c r="E303">
        <v>2005.8100232090401</v>
      </c>
      <c r="F303">
        <v>-38.604818366977497</v>
      </c>
    </row>
    <row r="304" spans="1:6" x14ac:dyDescent="0.3">
      <c r="A304">
        <v>302</v>
      </c>
      <c r="B304">
        <v>3262.2318197859099</v>
      </c>
      <c r="E304">
        <v>1984.9206992771501</v>
      </c>
      <c r="F304">
        <v>-27.1326955616099</v>
      </c>
    </row>
    <row r="305" spans="1:6" x14ac:dyDescent="0.3">
      <c r="A305">
        <v>303</v>
      </c>
      <c r="B305">
        <v>3337.5542887757501</v>
      </c>
      <c r="E305">
        <v>1988.09665193101</v>
      </c>
      <c r="F305">
        <v>-25.8318382321638</v>
      </c>
    </row>
    <row r="306" spans="1:6" x14ac:dyDescent="0.3">
      <c r="A306">
        <v>304</v>
      </c>
      <c r="B306">
        <v>3224.5764972604902</v>
      </c>
      <c r="E306">
        <v>2002.18253752126</v>
      </c>
      <c r="F306">
        <v>-26.5901482167626</v>
      </c>
    </row>
    <row r="307" spans="1:6" x14ac:dyDescent="0.3">
      <c r="A307">
        <v>305</v>
      </c>
      <c r="B307">
        <v>3238.2728442569401</v>
      </c>
      <c r="E307">
        <v>2007.4268644741501</v>
      </c>
      <c r="F307">
        <v>-28.8450826541849</v>
      </c>
    </row>
    <row r="308" spans="1:6" x14ac:dyDescent="0.3">
      <c r="A308">
        <v>306</v>
      </c>
      <c r="B308">
        <v>3318.2419897546702</v>
      </c>
      <c r="E308">
        <v>1997.44097524522</v>
      </c>
      <c r="F308">
        <v>-14.662956564521799</v>
      </c>
    </row>
    <row r="309" spans="1:6" x14ac:dyDescent="0.3">
      <c r="A309">
        <v>307</v>
      </c>
      <c r="B309">
        <v>3297.4623737847701</v>
      </c>
      <c r="E309">
        <v>1991.17819085663</v>
      </c>
      <c r="F309">
        <v>-26.425008117194398</v>
      </c>
    </row>
    <row r="310" spans="1:6" x14ac:dyDescent="0.3">
      <c r="A310">
        <v>308</v>
      </c>
      <c r="B310">
        <v>3314.0804132964499</v>
      </c>
      <c r="E310">
        <v>2018.99063905296</v>
      </c>
      <c r="F310">
        <v>-25.4959981159612</v>
      </c>
    </row>
    <row r="311" spans="1:6" x14ac:dyDescent="0.3">
      <c r="A311">
        <v>309</v>
      </c>
      <c r="B311">
        <v>3238.5706272442999</v>
      </c>
      <c r="E311">
        <v>1979.8654665604299</v>
      </c>
      <c r="F311">
        <v>-26.744744711068599</v>
      </c>
    </row>
    <row r="312" spans="1:6" x14ac:dyDescent="0.3">
      <c r="A312">
        <v>310</v>
      </c>
      <c r="B312">
        <v>3262.45460855183</v>
      </c>
      <c r="E312">
        <v>1997.44388868954</v>
      </c>
      <c r="F312">
        <v>-26.405894775579</v>
      </c>
    </row>
    <row r="313" spans="1:6" x14ac:dyDescent="0.3">
      <c r="A313">
        <v>311</v>
      </c>
      <c r="B313">
        <v>3213.1545159485599</v>
      </c>
      <c r="E313">
        <v>1985.9271068302601</v>
      </c>
      <c r="F313">
        <v>-26.622808863054502</v>
      </c>
    </row>
    <row r="314" spans="1:6" x14ac:dyDescent="0.3">
      <c r="A314">
        <v>312</v>
      </c>
      <c r="B314">
        <v>3335.5548406703101</v>
      </c>
      <c r="E314">
        <v>1999.42674947812</v>
      </c>
      <c r="F314">
        <v>-26.423729219531801</v>
      </c>
    </row>
    <row r="315" spans="1:6" x14ac:dyDescent="0.3">
      <c r="A315">
        <v>313</v>
      </c>
      <c r="B315">
        <v>3312.24525875988</v>
      </c>
      <c r="E315">
        <v>1995.58090555745</v>
      </c>
      <c r="F315">
        <v>-26.176489316133701</v>
      </c>
    </row>
    <row r="316" spans="1:6" x14ac:dyDescent="0.3">
      <c r="A316">
        <v>314</v>
      </c>
      <c r="B316">
        <v>3221.2755413454802</v>
      </c>
      <c r="E316">
        <v>2007.69076849101</v>
      </c>
      <c r="F316">
        <v>-26.1947924011283</v>
      </c>
    </row>
    <row r="317" spans="1:6" x14ac:dyDescent="0.3">
      <c r="A317">
        <v>315</v>
      </c>
      <c r="B317">
        <v>3175.7696627109899</v>
      </c>
      <c r="E317">
        <v>1987.1797630395099</v>
      </c>
      <c r="F317">
        <v>-26.265594976095802</v>
      </c>
    </row>
    <row r="318" spans="1:6" x14ac:dyDescent="0.3">
      <c r="A318">
        <v>316</v>
      </c>
      <c r="B318">
        <v>3286.1714523833798</v>
      </c>
      <c r="E318">
        <v>2000.17066000362</v>
      </c>
      <c r="F318">
        <v>-22.9869796762056</v>
      </c>
    </row>
    <row r="319" spans="1:6" x14ac:dyDescent="0.3">
      <c r="A319">
        <v>317</v>
      </c>
      <c r="B319">
        <v>3281.2086063672</v>
      </c>
      <c r="E319">
        <v>2022.11905387308</v>
      </c>
      <c r="F319">
        <v>-26.572857207363199</v>
      </c>
    </row>
    <row r="320" spans="1:6" x14ac:dyDescent="0.3">
      <c r="A320">
        <v>318</v>
      </c>
      <c r="B320">
        <v>3338.6137170882498</v>
      </c>
      <c r="E320">
        <v>2001.8869362405501</v>
      </c>
      <c r="F320">
        <v>-27.115439881093302</v>
      </c>
    </row>
    <row r="321" spans="1:6" x14ac:dyDescent="0.3">
      <c r="A321">
        <v>319</v>
      </c>
      <c r="B321">
        <v>3249.75350687834</v>
      </c>
      <c r="E321">
        <v>2013.56188886314</v>
      </c>
      <c r="F321">
        <v>-29.293479247557698</v>
      </c>
    </row>
    <row r="322" spans="1:6" x14ac:dyDescent="0.3">
      <c r="A322">
        <v>320</v>
      </c>
      <c r="B322">
        <v>3194.5804272594601</v>
      </c>
      <c r="E322">
        <v>2029.3146195137399</v>
      </c>
      <c r="F322">
        <v>-21.1269506761464</v>
      </c>
    </row>
    <row r="323" spans="1:6" x14ac:dyDescent="0.3">
      <c r="A323">
        <v>321</v>
      </c>
      <c r="B323">
        <v>3252.3831193108499</v>
      </c>
      <c r="E323">
        <v>2017.9049811186001</v>
      </c>
      <c r="F323">
        <v>-41.2344116534221</v>
      </c>
    </row>
    <row r="324" spans="1:6" x14ac:dyDescent="0.3">
      <c r="A324">
        <v>322</v>
      </c>
      <c r="B324">
        <v>3257.0349538619698</v>
      </c>
      <c r="E324">
        <v>2003.25968128145</v>
      </c>
      <c r="F324">
        <v>-41.823058516717602</v>
      </c>
    </row>
    <row r="325" spans="1:6" x14ac:dyDescent="0.3">
      <c r="A325">
        <v>323</v>
      </c>
      <c r="B325">
        <v>3245.03544101136</v>
      </c>
      <c r="E325">
        <v>2001.6686312245199</v>
      </c>
      <c r="F325">
        <v>-40.712715878401902</v>
      </c>
    </row>
    <row r="326" spans="1:6" x14ac:dyDescent="0.3">
      <c r="A326">
        <v>324</v>
      </c>
      <c r="B326">
        <v>3227.2709850799702</v>
      </c>
      <c r="E326">
        <v>2001.69552521367</v>
      </c>
      <c r="F326">
        <v>-41.787587703347299</v>
      </c>
    </row>
    <row r="327" spans="1:6" x14ac:dyDescent="0.3">
      <c r="A327">
        <v>325</v>
      </c>
      <c r="B327">
        <v>3209.77558303153</v>
      </c>
      <c r="E327">
        <v>2013.9181690999001</v>
      </c>
      <c r="F327">
        <v>-41.109680881492601</v>
      </c>
    </row>
    <row r="328" spans="1:6" x14ac:dyDescent="0.3">
      <c r="A328">
        <v>326</v>
      </c>
      <c r="B328">
        <v>3195.5014150082502</v>
      </c>
      <c r="E328">
        <v>1995.2778458744699</v>
      </c>
      <c r="F328">
        <v>-41.029523646967</v>
      </c>
    </row>
    <row r="329" spans="1:6" x14ac:dyDescent="0.3">
      <c r="A329">
        <v>327</v>
      </c>
      <c r="B329">
        <v>3198.7441911819101</v>
      </c>
      <c r="E329">
        <v>2023.94931690678</v>
      </c>
      <c r="F329">
        <v>-38.096106234589101</v>
      </c>
    </row>
    <row r="330" spans="1:6" x14ac:dyDescent="0.3">
      <c r="A330">
        <v>328</v>
      </c>
      <c r="B330">
        <v>3211.8685054019802</v>
      </c>
      <c r="E330">
        <v>1979.3685004382401</v>
      </c>
      <c r="F330">
        <v>-38.205764408702301</v>
      </c>
    </row>
    <row r="331" spans="1:6" x14ac:dyDescent="0.3">
      <c r="A331">
        <v>329</v>
      </c>
      <c r="B331">
        <v>3233.2611590563201</v>
      </c>
      <c r="E331">
        <v>2000.42277054226</v>
      </c>
      <c r="F331">
        <v>-38.927374296725198</v>
      </c>
    </row>
    <row r="332" spans="1:6" x14ac:dyDescent="0.3">
      <c r="A332">
        <v>330</v>
      </c>
      <c r="B332">
        <v>3191.78441707003</v>
      </c>
      <c r="E332">
        <v>2008.9579211222499</v>
      </c>
      <c r="F332">
        <v>-41.346359782315801</v>
      </c>
    </row>
    <row r="333" spans="1:6" x14ac:dyDescent="0.3">
      <c r="A333">
        <v>331</v>
      </c>
      <c r="B333">
        <v>3227.1902115838602</v>
      </c>
      <c r="E333">
        <v>2019.7693099631799</v>
      </c>
      <c r="F333">
        <v>-41.218823778448701</v>
      </c>
    </row>
    <row r="334" spans="1:6" x14ac:dyDescent="0.3">
      <c r="A334">
        <v>332</v>
      </c>
      <c r="B334">
        <v>3243.8084708123802</v>
      </c>
      <c r="E334">
        <v>2012.8766233704901</v>
      </c>
      <c r="F334">
        <v>-22.904826162509799</v>
      </c>
    </row>
    <row r="335" spans="1:6" x14ac:dyDescent="0.3">
      <c r="A335">
        <v>333</v>
      </c>
      <c r="B335">
        <v>3303.59274409102</v>
      </c>
      <c r="E335">
        <v>2019.3970009969</v>
      </c>
      <c r="F335">
        <v>-28.063578921545901</v>
      </c>
    </row>
    <row r="336" spans="1:6" x14ac:dyDescent="0.3">
      <c r="A336">
        <v>334</v>
      </c>
      <c r="B336">
        <v>3260.0138877867198</v>
      </c>
      <c r="E336">
        <v>2021.4358581275501</v>
      </c>
      <c r="F336">
        <v>-23.563278453712599</v>
      </c>
    </row>
    <row r="337" spans="1:6" x14ac:dyDescent="0.3">
      <c r="A337">
        <v>335</v>
      </c>
      <c r="B337">
        <v>3244.5078467885901</v>
      </c>
      <c r="E337">
        <v>2000.2787493569001</v>
      </c>
      <c r="F337">
        <v>-24.0465100531685</v>
      </c>
    </row>
    <row r="338" spans="1:6" x14ac:dyDescent="0.3">
      <c r="A338">
        <v>336</v>
      </c>
      <c r="B338">
        <v>3309.7222811760498</v>
      </c>
      <c r="E338">
        <v>1996.01424287537</v>
      </c>
      <c r="F338">
        <v>-22.7212140281333</v>
      </c>
    </row>
    <row r="339" spans="1:6" x14ac:dyDescent="0.3">
      <c r="A339">
        <v>337</v>
      </c>
      <c r="B339">
        <v>3242.92616199751</v>
      </c>
      <c r="E339">
        <v>2025.70345441874</v>
      </c>
      <c r="F339">
        <v>-23.123818512763901</v>
      </c>
    </row>
    <row r="340" spans="1:6" x14ac:dyDescent="0.3">
      <c r="A340">
        <v>338</v>
      </c>
      <c r="B340">
        <v>3216.8723287549401</v>
      </c>
      <c r="E340">
        <v>2025.7396258194599</v>
      </c>
      <c r="F340">
        <v>-23.947034537087099</v>
      </c>
    </row>
    <row r="341" spans="1:6" x14ac:dyDescent="0.3">
      <c r="A341">
        <v>339</v>
      </c>
      <c r="B341">
        <v>3221.3045614468801</v>
      </c>
      <c r="E341">
        <v>1996.2174595491499</v>
      </c>
      <c r="F341">
        <v>-19.053459685170701</v>
      </c>
    </row>
    <row r="342" spans="1:6" x14ac:dyDescent="0.3">
      <c r="A342">
        <v>340</v>
      </c>
      <c r="B342">
        <v>3198.1957725614102</v>
      </c>
      <c r="E342">
        <v>2006.6090889013601</v>
      </c>
      <c r="F342">
        <v>-14.698561565941</v>
      </c>
    </row>
    <row r="343" spans="1:6" x14ac:dyDescent="0.3">
      <c r="A343">
        <v>341</v>
      </c>
      <c r="B343">
        <v>3180.8453192294801</v>
      </c>
      <c r="E343">
        <v>2007.3259701540301</v>
      </c>
      <c r="F343">
        <v>-19.881848005198702</v>
      </c>
    </row>
    <row r="344" spans="1:6" x14ac:dyDescent="0.3">
      <c r="A344">
        <v>342</v>
      </c>
      <c r="B344">
        <v>3225.5501742746601</v>
      </c>
      <c r="E344">
        <v>2069.7236878705899</v>
      </c>
      <c r="F344">
        <v>-38.473352719463797</v>
      </c>
    </row>
    <row r="345" spans="1:6" x14ac:dyDescent="0.3">
      <c r="A345">
        <v>343</v>
      </c>
      <c r="B345">
        <v>3264.89611432529</v>
      </c>
      <c r="E345">
        <v>2033.25578747445</v>
      </c>
      <c r="F345">
        <v>-42.4636452781995</v>
      </c>
    </row>
    <row r="346" spans="1:6" x14ac:dyDescent="0.3">
      <c r="A346">
        <v>344</v>
      </c>
      <c r="B346">
        <v>3203.8381638487099</v>
      </c>
      <c r="E346">
        <v>2004.88266232056</v>
      </c>
      <c r="F346">
        <v>-41.308897252289803</v>
      </c>
    </row>
    <row r="347" spans="1:6" x14ac:dyDescent="0.3">
      <c r="A347">
        <v>345</v>
      </c>
      <c r="B347">
        <v>3224.1501589395798</v>
      </c>
      <c r="E347">
        <v>2044.68490484172</v>
      </c>
      <c r="F347">
        <v>-41.90964730148</v>
      </c>
    </row>
    <row r="348" spans="1:6" x14ac:dyDescent="0.3">
      <c r="A348">
        <v>346</v>
      </c>
      <c r="B348">
        <v>3276.2955191166402</v>
      </c>
      <c r="E348">
        <v>2016.35234516235</v>
      </c>
      <c r="F348">
        <v>-14.854924278849801</v>
      </c>
    </row>
    <row r="349" spans="1:6" x14ac:dyDescent="0.3">
      <c r="A349">
        <v>347</v>
      </c>
      <c r="B349">
        <v>3193.9999949406601</v>
      </c>
      <c r="E349">
        <v>2026.4287560656001</v>
      </c>
      <c r="F349">
        <v>-17.7922772742799</v>
      </c>
    </row>
    <row r="350" spans="1:6" x14ac:dyDescent="0.3">
      <c r="A350">
        <v>348</v>
      </c>
      <c r="B350">
        <v>3270.5302739631902</v>
      </c>
      <c r="E350">
        <v>2035.85552745718</v>
      </c>
      <c r="F350">
        <v>-17.238027979622601</v>
      </c>
    </row>
    <row r="351" spans="1:6" x14ac:dyDescent="0.3">
      <c r="A351">
        <v>349</v>
      </c>
      <c r="B351">
        <v>3236.5389113985502</v>
      </c>
      <c r="E351">
        <v>2043.69020603234</v>
      </c>
      <c r="F351">
        <v>-16.672032098201701</v>
      </c>
    </row>
    <row r="352" spans="1:6" x14ac:dyDescent="0.3">
      <c r="A352">
        <v>350</v>
      </c>
      <c r="B352">
        <v>3202.8630272906498</v>
      </c>
      <c r="E352">
        <v>1992.1032610278801</v>
      </c>
      <c r="F352">
        <v>-15.9451820691027</v>
      </c>
    </row>
    <row r="353" spans="1:6" x14ac:dyDescent="0.3">
      <c r="A353">
        <v>351</v>
      </c>
      <c r="B353">
        <v>3203.8722966187302</v>
      </c>
      <c r="E353">
        <v>2027.2480005223699</v>
      </c>
      <c r="F353">
        <v>-15.344188692767499</v>
      </c>
    </row>
    <row r="354" spans="1:6" x14ac:dyDescent="0.3">
      <c r="A354">
        <v>352</v>
      </c>
      <c r="B354">
        <v>3267.37683009274</v>
      </c>
      <c r="E354">
        <v>2027.7041570393501</v>
      </c>
      <c r="F354">
        <v>-16.9660647532993</v>
      </c>
    </row>
    <row r="355" spans="1:6" x14ac:dyDescent="0.3">
      <c r="A355">
        <v>353</v>
      </c>
      <c r="B355">
        <v>3223.69045669964</v>
      </c>
      <c r="E355">
        <v>2035.69388558073</v>
      </c>
      <c r="F355">
        <v>-16.370782785284501</v>
      </c>
    </row>
    <row r="356" spans="1:6" x14ac:dyDescent="0.3">
      <c r="A356">
        <v>354</v>
      </c>
      <c r="B356">
        <v>3252.7718194701802</v>
      </c>
      <c r="E356">
        <v>2033.6322557953999</v>
      </c>
      <c r="F356">
        <v>-16.401536275237198</v>
      </c>
    </row>
    <row r="357" spans="1:6" x14ac:dyDescent="0.3">
      <c r="A357">
        <v>355</v>
      </c>
      <c r="B357">
        <v>3229.1321659816899</v>
      </c>
      <c r="E357">
        <v>2023.5072739345001</v>
      </c>
      <c r="F357">
        <v>-15.849219335930201</v>
      </c>
    </row>
    <row r="358" spans="1:6" x14ac:dyDescent="0.3">
      <c r="A358">
        <v>356</v>
      </c>
      <c r="B358">
        <v>3271.2839414271002</v>
      </c>
      <c r="E358">
        <v>2066.9945010644201</v>
      </c>
      <c r="F358">
        <v>-16.972988716946102</v>
      </c>
    </row>
    <row r="359" spans="1:6" x14ac:dyDescent="0.3">
      <c r="A359">
        <v>357</v>
      </c>
      <c r="B359">
        <v>3283.73755575721</v>
      </c>
      <c r="E359">
        <v>2033.76403283999</v>
      </c>
      <c r="F359">
        <v>-36.886421507686102</v>
      </c>
    </row>
    <row r="360" spans="1:6" x14ac:dyDescent="0.3">
      <c r="A360">
        <v>358</v>
      </c>
      <c r="B360">
        <v>3287.7525248033799</v>
      </c>
      <c r="E360">
        <v>2042.7459192936899</v>
      </c>
      <c r="F360">
        <v>-37.213018721491103</v>
      </c>
    </row>
    <row r="361" spans="1:6" x14ac:dyDescent="0.3">
      <c r="A361">
        <v>359</v>
      </c>
      <c r="B361">
        <v>3274.6149300320999</v>
      </c>
      <c r="E361">
        <v>2021.2027299597</v>
      </c>
      <c r="F361">
        <v>-36.443340911223501</v>
      </c>
    </row>
    <row r="362" spans="1:6" x14ac:dyDescent="0.3">
      <c r="A362">
        <v>360</v>
      </c>
      <c r="B362">
        <v>3307.7000146923701</v>
      </c>
      <c r="E362">
        <v>2010.57534435666</v>
      </c>
      <c r="F362">
        <v>-36.356453350509</v>
      </c>
    </row>
    <row r="363" spans="1:6" x14ac:dyDescent="0.3">
      <c r="A363">
        <v>361</v>
      </c>
      <c r="B363">
        <v>3276.9265994518901</v>
      </c>
      <c r="E363">
        <v>2004.23968562452</v>
      </c>
      <c r="F363">
        <v>-36.768093690078899</v>
      </c>
    </row>
    <row r="364" spans="1:6" x14ac:dyDescent="0.3">
      <c r="A364">
        <v>362</v>
      </c>
      <c r="B364">
        <v>3180.7188726670802</v>
      </c>
      <c r="E364">
        <v>2009.80719111234</v>
      </c>
      <c r="F364">
        <v>-36.542165537254803</v>
      </c>
    </row>
    <row r="365" spans="1:6" x14ac:dyDescent="0.3">
      <c r="A365">
        <v>363</v>
      </c>
      <c r="B365">
        <v>3254.3708705311001</v>
      </c>
      <c r="E365">
        <v>2033.6056811997601</v>
      </c>
      <c r="F365">
        <v>-36.375538267847197</v>
      </c>
    </row>
    <row r="366" spans="1:6" x14ac:dyDescent="0.3">
      <c r="A366">
        <v>364</v>
      </c>
      <c r="B366">
        <v>3221.67349042452</v>
      </c>
      <c r="E366">
        <v>2013.80329873442</v>
      </c>
      <c r="F366">
        <v>-25.962508088035001</v>
      </c>
    </row>
    <row r="367" spans="1:6" x14ac:dyDescent="0.3">
      <c r="A367">
        <v>365</v>
      </c>
      <c r="B367">
        <v>3234.5571393600399</v>
      </c>
      <c r="E367">
        <v>2017.1794828034599</v>
      </c>
      <c r="F367">
        <v>-28.227199856293399</v>
      </c>
    </row>
    <row r="368" spans="1:6" x14ac:dyDescent="0.3">
      <c r="A368">
        <v>366</v>
      </c>
      <c r="B368">
        <v>3212.7350198921199</v>
      </c>
      <c r="E368">
        <v>2016.71619445039</v>
      </c>
      <c r="F368">
        <v>-9.1422571867203697</v>
      </c>
    </row>
    <row r="369" spans="1:6" x14ac:dyDescent="0.3">
      <c r="A369">
        <v>367</v>
      </c>
      <c r="B369">
        <v>3310.4176911557402</v>
      </c>
      <c r="E369">
        <v>2026.85581149671</v>
      </c>
      <c r="F369">
        <v>-9.0452915855775302</v>
      </c>
    </row>
    <row r="370" spans="1:6" x14ac:dyDescent="0.3">
      <c r="A370">
        <v>368</v>
      </c>
      <c r="B370">
        <v>3347.17863784464</v>
      </c>
      <c r="E370">
        <v>2028.5699043509101</v>
      </c>
      <c r="F370">
        <v>-9.5911514018283395</v>
      </c>
    </row>
    <row r="371" spans="1:6" x14ac:dyDescent="0.3">
      <c r="A371">
        <v>369</v>
      </c>
      <c r="B371">
        <v>3243.4417442393201</v>
      </c>
      <c r="E371">
        <v>2012.56302721883</v>
      </c>
      <c r="F371">
        <v>-10.680628680263199</v>
      </c>
    </row>
    <row r="372" spans="1:6" x14ac:dyDescent="0.3">
      <c r="A372">
        <v>370</v>
      </c>
      <c r="B372">
        <v>3232.76683352795</v>
      </c>
      <c r="E372">
        <v>2018.51748990071</v>
      </c>
      <c r="F372">
        <v>-8.5706046155868894</v>
      </c>
    </row>
    <row r="373" spans="1:6" x14ac:dyDescent="0.3">
      <c r="A373">
        <v>371</v>
      </c>
      <c r="B373">
        <v>3284.5629803778602</v>
      </c>
      <c r="E373">
        <v>2046.33475639328</v>
      </c>
      <c r="F373">
        <v>-10.304998240644499</v>
      </c>
    </row>
    <row r="374" spans="1:6" x14ac:dyDescent="0.3">
      <c r="A374">
        <v>372</v>
      </c>
      <c r="B374">
        <v>3237.1306992411901</v>
      </c>
      <c r="E374">
        <v>2024.5138036856099</v>
      </c>
      <c r="F374">
        <v>-9.4613222733639795</v>
      </c>
    </row>
    <row r="375" spans="1:6" x14ac:dyDescent="0.3">
      <c r="A375">
        <v>373</v>
      </c>
      <c r="B375">
        <v>3265.9634766700901</v>
      </c>
      <c r="E375">
        <v>2029.5739504922799</v>
      </c>
      <c r="F375">
        <v>-10.2843263857533</v>
      </c>
    </row>
    <row r="376" spans="1:6" x14ac:dyDescent="0.3">
      <c r="A376">
        <v>374</v>
      </c>
      <c r="B376">
        <v>3251.7160704453599</v>
      </c>
      <c r="E376">
        <v>2033.38342085203</v>
      </c>
      <c r="F376">
        <v>-10.7198081845365</v>
      </c>
    </row>
    <row r="377" spans="1:6" x14ac:dyDescent="0.3">
      <c r="A377">
        <v>375</v>
      </c>
      <c r="B377">
        <v>3261.7051258543302</v>
      </c>
      <c r="E377">
        <v>2020.61490130729</v>
      </c>
      <c r="F377">
        <v>-9.4558422096045103</v>
      </c>
    </row>
    <row r="378" spans="1:6" x14ac:dyDescent="0.3">
      <c r="A378">
        <v>376</v>
      </c>
      <c r="B378">
        <v>3260.6147947282702</v>
      </c>
      <c r="E378">
        <v>2047.01386768917</v>
      </c>
      <c r="F378">
        <v>-9.1464524336148401</v>
      </c>
    </row>
    <row r="379" spans="1:6" x14ac:dyDescent="0.3">
      <c r="A379">
        <v>377</v>
      </c>
      <c r="B379">
        <v>3268.4638613583802</v>
      </c>
      <c r="E379">
        <v>2026.3113418994101</v>
      </c>
      <c r="F379">
        <v>-8.5233760789789699</v>
      </c>
    </row>
    <row r="380" spans="1:6" x14ac:dyDescent="0.3">
      <c r="A380">
        <v>378</v>
      </c>
      <c r="B380">
        <v>3326.2652908283799</v>
      </c>
      <c r="E380">
        <v>2020.3103114205501</v>
      </c>
      <c r="F380">
        <v>-8.9380727622341194</v>
      </c>
    </row>
    <row r="381" spans="1:6" x14ac:dyDescent="0.3">
      <c r="A381">
        <v>379</v>
      </c>
      <c r="B381">
        <v>3292.3649147266001</v>
      </c>
      <c r="E381">
        <v>2025.73940069738</v>
      </c>
      <c r="F381">
        <v>-10.230629920638201</v>
      </c>
    </row>
    <row r="382" spans="1:6" x14ac:dyDescent="0.3">
      <c r="A382">
        <v>380</v>
      </c>
      <c r="B382">
        <v>3306.5029464033501</v>
      </c>
      <c r="E382">
        <v>2024.9892391027799</v>
      </c>
      <c r="F382">
        <v>-10.303489182497101</v>
      </c>
    </row>
    <row r="383" spans="1:6" x14ac:dyDescent="0.3">
      <c r="A383">
        <v>381</v>
      </c>
      <c r="B383">
        <v>3247.7934518336001</v>
      </c>
      <c r="E383">
        <v>2023.5206717588301</v>
      </c>
      <c r="F383">
        <v>-9.0047538987167997</v>
      </c>
    </row>
    <row r="384" spans="1:6" x14ac:dyDescent="0.3">
      <c r="A384">
        <v>382</v>
      </c>
      <c r="B384">
        <v>3230.2986518196699</v>
      </c>
      <c r="E384">
        <v>2042.7373311937899</v>
      </c>
      <c r="F384">
        <v>-10.091529213214301</v>
      </c>
    </row>
    <row r="385" spans="1:6" x14ac:dyDescent="0.3">
      <c r="A385">
        <v>383</v>
      </c>
      <c r="B385">
        <v>3292.4700833042598</v>
      </c>
      <c r="E385">
        <v>2052.5831444683199</v>
      </c>
      <c r="F385">
        <v>-9.4616663971613892</v>
      </c>
    </row>
    <row r="386" spans="1:6" x14ac:dyDescent="0.3">
      <c r="A386">
        <v>384</v>
      </c>
      <c r="B386">
        <v>3262.1852113712298</v>
      </c>
      <c r="E386">
        <v>2013.6831692877699</v>
      </c>
      <c r="F386">
        <v>-12.576160361581399</v>
      </c>
    </row>
    <row r="387" spans="1:6" x14ac:dyDescent="0.3">
      <c r="A387">
        <v>385</v>
      </c>
      <c r="B387">
        <v>3245.9528640294302</v>
      </c>
      <c r="E387">
        <v>2010.29829926041</v>
      </c>
      <c r="F387">
        <v>-9.6258664795797699</v>
      </c>
    </row>
    <row r="388" spans="1:6" x14ac:dyDescent="0.3">
      <c r="A388">
        <v>386</v>
      </c>
      <c r="B388">
        <v>3287.7786889662002</v>
      </c>
      <c r="E388">
        <v>2016.8447650834801</v>
      </c>
      <c r="F388">
        <v>-9.3186218609463207</v>
      </c>
    </row>
    <row r="389" spans="1:6" x14ac:dyDescent="0.3">
      <c r="A389">
        <v>387</v>
      </c>
      <c r="B389">
        <v>3253.9427139385898</v>
      </c>
      <c r="E389">
        <v>2004.1199796429401</v>
      </c>
      <c r="F389">
        <v>-12.646931754015201</v>
      </c>
    </row>
    <row r="390" spans="1:6" x14ac:dyDescent="0.3">
      <c r="A390">
        <v>388</v>
      </c>
      <c r="B390">
        <v>3293.13252985486</v>
      </c>
      <c r="E390">
        <v>2020.22454586204</v>
      </c>
      <c r="F390">
        <v>-9.9713066409276294</v>
      </c>
    </row>
    <row r="391" spans="1:6" x14ac:dyDescent="0.3">
      <c r="A391">
        <v>389</v>
      </c>
      <c r="B391">
        <v>3275.15660200195</v>
      </c>
      <c r="E391">
        <v>2035.62013897374</v>
      </c>
      <c r="F391">
        <v>-8.5168728307660402</v>
      </c>
    </row>
    <row r="392" spans="1:6" x14ac:dyDescent="0.3">
      <c r="A392">
        <v>390</v>
      </c>
      <c r="B392">
        <v>3306.9467389035999</v>
      </c>
      <c r="E392">
        <v>2026.2301698952799</v>
      </c>
      <c r="F392">
        <v>-9.96186666440998</v>
      </c>
    </row>
    <row r="393" spans="1:6" x14ac:dyDescent="0.3">
      <c r="A393">
        <v>391</v>
      </c>
      <c r="B393">
        <v>3263.3237315758602</v>
      </c>
      <c r="E393">
        <v>2016.0632480838899</v>
      </c>
      <c r="F393">
        <v>-9.8681317942776303</v>
      </c>
    </row>
    <row r="394" spans="1:6" x14ac:dyDescent="0.3">
      <c r="A394">
        <v>392</v>
      </c>
      <c r="B394">
        <v>3296.2113801208998</v>
      </c>
      <c r="E394">
        <v>2033.5116612392101</v>
      </c>
      <c r="F394">
        <v>-9.8841834235150401</v>
      </c>
    </row>
    <row r="395" spans="1:6" x14ac:dyDescent="0.3">
      <c r="A395">
        <v>393</v>
      </c>
      <c r="B395">
        <v>3228.55933416369</v>
      </c>
      <c r="E395">
        <v>2022.6634938556299</v>
      </c>
      <c r="F395">
        <v>-9.0538633389945407</v>
      </c>
    </row>
    <row r="396" spans="1:6" x14ac:dyDescent="0.3">
      <c r="A396">
        <v>394</v>
      </c>
      <c r="B396">
        <v>3237.81524121858</v>
      </c>
      <c r="E396">
        <v>2009.65868827852</v>
      </c>
      <c r="F396">
        <v>-8.7888005144185204</v>
      </c>
    </row>
    <row r="397" spans="1:6" x14ac:dyDescent="0.3">
      <c r="A397">
        <v>395</v>
      </c>
      <c r="B397">
        <v>3311.5573512906799</v>
      </c>
      <c r="E397">
        <v>2003.50647592778</v>
      </c>
      <c r="F397">
        <v>-10.4660440904547</v>
      </c>
    </row>
    <row r="398" spans="1:6" x14ac:dyDescent="0.3">
      <c r="A398">
        <v>396</v>
      </c>
      <c r="B398">
        <v>3282.9186005709998</v>
      </c>
      <c r="E398">
        <v>2016.5916894703601</v>
      </c>
      <c r="F398">
        <v>-8.7721641220497908</v>
      </c>
    </row>
    <row r="399" spans="1:6" x14ac:dyDescent="0.3">
      <c r="A399">
        <v>397</v>
      </c>
      <c r="B399">
        <v>3242.51585152197</v>
      </c>
      <c r="E399">
        <v>2018.5641014006701</v>
      </c>
      <c r="F399">
        <v>-8.3118099231010092</v>
      </c>
    </row>
    <row r="400" spans="1:6" x14ac:dyDescent="0.3">
      <c r="A400">
        <v>398</v>
      </c>
      <c r="B400">
        <v>3250.4210475136201</v>
      </c>
      <c r="E400">
        <v>2021.7625011610701</v>
      </c>
      <c r="F400">
        <v>-8.21798846713701</v>
      </c>
    </row>
    <row r="401" spans="1:6" x14ac:dyDescent="0.3">
      <c r="A401">
        <v>399</v>
      </c>
      <c r="B401">
        <v>3270.6327035917602</v>
      </c>
      <c r="E401">
        <v>2024.36243375154</v>
      </c>
      <c r="F401">
        <v>-9.2885844499566996</v>
      </c>
    </row>
    <row r="402" spans="1:6" x14ac:dyDescent="0.3">
      <c r="A402">
        <v>400</v>
      </c>
      <c r="B402">
        <v>3260.8226523877802</v>
      </c>
      <c r="E402">
        <v>2034.3991152747501</v>
      </c>
      <c r="F402">
        <v>-8.6967542991648497</v>
      </c>
    </row>
    <row r="403" spans="1:6" x14ac:dyDescent="0.3">
      <c r="A403">
        <v>401</v>
      </c>
      <c r="B403">
        <v>3214.2378789767999</v>
      </c>
      <c r="E403">
        <v>2016.76094684794</v>
      </c>
      <c r="F403">
        <v>-9.4030601546535504</v>
      </c>
    </row>
    <row r="404" spans="1:6" x14ac:dyDescent="0.3">
      <c r="A404">
        <v>402</v>
      </c>
      <c r="B404">
        <v>3260.9314745831098</v>
      </c>
      <c r="E404">
        <v>2034.53784147438</v>
      </c>
      <c r="F404">
        <v>-6.01186118302856</v>
      </c>
    </row>
    <row r="405" spans="1:6" x14ac:dyDescent="0.3">
      <c r="A405">
        <v>403</v>
      </c>
      <c r="B405">
        <v>3279.3747238096898</v>
      </c>
      <c r="E405">
        <v>2042.2719827486601</v>
      </c>
      <c r="F405">
        <v>-9.1828519941286793</v>
      </c>
    </row>
    <row r="406" spans="1:6" x14ac:dyDescent="0.3">
      <c r="A406">
        <v>404</v>
      </c>
      <c r="B406">
        <v>3287.93076113393</v>
      </c>
      <c r="E406">
        <v>2028.2917503283199</v>
      </c>
      <c r="F406">
        <v>-9.4875456255296395</v>
      </c>
    </row>
    <row r="407" spans="1:6" x14ac:dyDescent="0.3">
      <c r="A407">
        <v>405</v>
      </c>
      <c r="B407">
        <v>3322.2947156253099</v>
      </c>
      <c r="E407">
        <v>2052.9783240128299</v>
      </c>
      <c r="F407">
        <v>-8.4608219869877299</v>
      </c>
    </row>
    <row r="408" spans="1:6" x14ac:dyDescent="0.3">
      <c r="A408">
        <v>406</v>
      </c>
      <c r="B408">
        <v>3222.6371905770802</v>
      </c>
      <c r="E408">
        <v>2028.0480878353501</v>
      </c>
      <c r="F408">
        <v>-8.8809757547562498</v>
      </c>
    </row>
    <row r="409" spans="1:6" x14ac:dyDescent="0.3">
      <c r="A409">
        <v>407</v>
      </c>
      <c r="B409">
        <v>3270.8245711968898</v>
      </c>
      <c r="E409">
        <v>2035.85879702376</v>
      </c>
      <c r="F409">
        <v>-8.7755419560733898</v>
      </c>
    </row>
    <row r="410" spans="1:6" x14ac:dyDescent="0.3">
      <c r="A410">
        <v>408</v>
      </c>
      <c r="B410">
        <v>3244.4998923707799</v>
      </c>
      <c r="E410">
        <v>2026.5166713422</v>
      </c>
      <c r="F410">
        <v>-8.8491560450806706</v>
      </c>
    </row>
    <row r="411" spans="1:6" x14ac:dyDescent="0.3">
      <c r="A411">
        <v>409</v>
      </c>
      <c r="B411">
        <v>3294.2736831422299</v>
      </c>
      <c r="E411">
        <v>2031.4009652714001</v>
      </c>
      <c r="F411">
        <v>-8.7592529668438406</v>
      </c>
    </row>
    <row r="412" spans="1:6" x14ac:dyDescent="0.3">
      <c r="A412">
        <v>410</v>
      </c>
      <c r="B412">
        <v>3295.46360889789</v>
      </c>
      <c r="E412">
        <v>2044.8289811109501</v>
      </c>
      <c r="F412">
        <v>-8.6994841369212299</v>
      </c>
    </row>
    <row r="413" spans="1:6" x14ac:dyDescent="0.3">
      <c r="A413">
        <v>411</v>
      </c>
      <c r="B413">
        <v>3282.6701877966502</v>
      </c>
      <c r="E413">
        <v>2030.00897956114</v>
      </c>
      <c r="F413">
        <v>-8.9455525053776093</v>
      </c>
    </row>
    <row r="414" spans="1:6" x14ac:dyDescent="0.3">
      <c r="A414">
        <v>412</v>
      </c>
      <c r="B414">
        <v>3270.05789681438</v>
      </c>
      <c r="E414">
        <v>2036.5147616112999</v>
      </c>
      <c r="F414">
        <v>-8.9881525123982993</v>
      </c>
    </row>
    <row r="415" spans="1:6" x14ac:dyDescent="0.3">
      <c r="A415">
        <v>413</v>
      </c>
      <c r="B415">
        <v>3355.8169121721298</v>
      </c>
      <c r="E415">
        <v>2042.5225003681401</v>
      </c>
      <c r="F415">
        <v>-9.1139369680727391</v>
      </c>
    </row>
    <row r="416" spans="1:6" x14ac:dyDescent="0.3">
      <c r="A416">
        <v>414</v>
      </c>
      <c r="B416">
        <v>3252.4800900898899</v>
      </c>
      <c r="E416">
        <v>2026.9457371487599</v>
      </c>
      <c r="F416">
        <v>-7.7813823138579297</v>
      </c>
    </row>
    <row r="417" spans="1:6" x14ac:dyDescent="0.3">
      <c r="A417">
        <v>415</v>
      </c>
      <c r="B417">
        <v>3255.3059837420901</v>
      </c>
      <c r="E417">
        <v>2044.8248055664501</v>
      </c>
      <c r="F417">
        <v>-9.2214993703472299</v>
      </c>
    </row>
    <row r="418" spans="1:6" x14ac:dyDescent="0.3">
      <c r="A418">
        <v>416</v>
      </c>
      <c r="B418">
        <v>3255.4067462743401</v>
      </c>
      <c r="E418">
        <v>2022.9787163425499</v>
      </c>
      <c r="F418">
        <v>-7.5865151714291299</v>
      </c>
    </row>
    <row r="419" spans="1:6" x14ac:dyDescent="0.3">
      <c r="A419">
        <v>417</v>
      </c>
      <c r="B419">
        <v>3312.08672765252</v>
      </c>
      <c r="E419">
        <v>2033.5892086715301</v>
      </c>
      <c r="F419">
        <v>-7.6390862268816697</v>
      </c>
    </row>
    <row r="420" spans="1:6" x14ac:dyDescent="0.3">
      <c r="A420">
        <v>418</v>
      </c>
      <c r="B420">
        <v>3277.6746378760799</v>
      </c>
      <c r="E420">
        <v>2038.4302650549801</v>
      </c>
      <c r="F420">
        <v>-8.4851941025598006</v>
      </c>
    </row>
    <row r="421" spans="1:6" x14ac:dyDescent="0.3">
      <c r="A421">
        <v>419</v>
      </c>
      <c r="B421">
        <v>3306.8429507507599</v>
      </c>
      <c r="E421">
        <v>2021.5546098259199</v>
      </c>
      <c r="F421">
        <v>-8.7535552343062193</v>
      </c>
    </row>
    <row r="422" spans="1:6" x14ac:dyDescent="0.3">
      <c r="A422">
        <v>420</v>
      </c>
      <c r="B422">
        <v>3290.15395836265</v>
      </c>
      <c r="E422">
        <v>2036.48054237725</v>
      </c>
      <c r="F422">
        <v>-5.5626407920826697</v>
      </c>
    </row>
    <row r="423" spans="1:6" x14ac:dyDescent="0.3">
      <c r="A423">
        <v>421</v>
      </c>
      <c r="B423">
        <v>3259.7685118696199</v>
      </c>
      <c r="E423">
        <v>2046.58937817225</v>
      </c>
      <c r="F423">
        <v>-8.8438384744972698</v>
      </c>
    </row>
    <row r="424" spans="1:6" x14ac:dyDescent="0.3">
      <c r="A424">
        <v>422</v>
      </c>
      <c r="B424">
        <v>3327.0588309126701</v>
      </c>
      <c r="E424">
        <v>2037.9087103668401</v>
      </c>
      <c r="F424">
        <v>-7.4828232225843099</v>
      </c>
    </row>
    <row r="425" spans="1:6" x14ac:dyDescent="0.3">
      <c r="A425">
        <v>423</v>
      </c>
      <c r="B425">
        <v>3327.1801577741699</v>
      </c>
      <c r="E425">
        <v>2040.3702474679901</v>
      </c>
      <c r="F425">
        <v>-7.9402834672112501</v>
      </c>
    </row>
    <row r="426" spans="1:6" x14ac:dyDescent="0.3">
      <c r="A426">
        <v>424</v>
      </c>
      <c r="B426">
        <v>3293.2141997369399</v>
      </c>
      <c r="E426">
        <v>2052.38964219122</v>
      </c>
      <c r="F426">
        <v>-9.0266882067812304</v>
      </c>
    </row>
    <row r="427" spans="1:6" x14ac:dyDescent="0.3">
      <c r="A427">
        <v>425</v>
      </c>
      <c r="B427">
        <v>3282.69336417669</v>
      </c>
      <c r="E427">
        <v>2058.4752942973701</v>
      </c>
      <c r="F427">
        <v>-9.3378642125552496</v>
      </c>
    </row>
    <row r="428" spans="1:6" x14ac:dyDescent="0.3">
      <c r="A428">
        <v>426</v>
      </c>
      <c r="B428">
        <v>3274.6705711351101</v>
      </c>
      <c r="E428">
        <v>2040.5238202666601</v>
      </c>
      <c r="F428">
        <v>-8.8090714498572993</v>
      </c>
    </row>
    <row r="429" spans="1:6" x14ac:dyDescent="0.3">
      <c r="A429">
        <v>427</v>
      </c>
      <c r="B429">
        <v>3248.05359387722</v>
      </c>
      <c r="E429">
        <v>2038.71389165556</v>
      </c>
      <c r="F429">
        <v>-8.4215860016596498</v>
      </c>
    </row>
    <row r="430" spans="1:6" x14ac:dyDescent="0.3">
      <c r="A430">
        <v>428</v>
      </c>
      <c r="B430">
        <v>3264.1359031561201</v>
      </c>
      <c r="E430">
        <v>2047.4956208492599</v>
      </c>
      <c r="F430">
        <v>-6.7151432678217597</v>
      </c>
    </row>
    <row r="431" spans="1:6" x14ac:dyDescent="0.3">
      <c r="A431">
        <v>429</v>
      </c>
      <c r="B431">
        <v>3243.9976850836601</v>
      </c>
      <c r="E431">
        <v>2042.9919675083499</v>
      </c>
      <c r="F431">
        <v>-9.0491883972821299</v>
      </c>
    </row>
    <row r="432" spans="1:6" x14ac:dyDescent="0.3">
      <c r="A432">
        <v>430</v>
      </c>
      <c r="B432">
        <v>3262.5366727211999</v>
      </c>
      <c r="E432">
        <v>2050.53838231177</v>
      </c>
      <c r="F432">
        <v>-8.4999430720596205</v>
      </c>
    </row>
    <row r="433" spans="1:6" x14ac:dyDescent="0.3">
      <c r="A433">
        <v>431</v>
      </c>
      <c r="B433">
        <v>3265.8311921658501</v>
      </c>
      <c r="E433">
        <v>2052.1686148745498</v>
      </c>
      <c r="F433">
        <v>-8.7363086505973993</v>
      </c>
    </row>
    <row r="434" spans="1:6" x14ac:dyDescent="0.3">
      <c r="A434">
        <v>432</v>
      </c>
      <c r="B434">
        <v>3257.1393731811199</v>
      </c>
      <c r="E434">
        <v>2056.8491591904699</v>
      </c>
      <c r="F434">
        <v>-5.7284042860866098</v>
      </c>
    </row>
    <row r="435" spans="1:6" x14ac:dyDescent="0.3">
      <c r="A435">
        <v>433</v>
      </c>
      <c r="B435">
        <v>3325.69643738178</v>
      </c>
      <c r="E435">
        <v>2053.7771342322599</v>
      </c>
      <c r="F435">
        <v>-7.9918820367317798</v>
      </c>
    </row>
    <row r="436" spans="1:6" x14ac:dyDescent="0.3">
      <c r="A436">
        <v>434</v>
      </c>
      <c r="B436">
        <v>3317.9502823211701</v>
      </c>
      <c r="E436">
        <v>2035.7357070734499</v>
      </c>
      <c r="F436">
        <v>-8.9455975502967</v>
      </c>
    </row>
    <row r="437" spans="1:6" x14ac:dyDescent="0.3">
      <c r="A437">
        <v>435</v>
      </c>
      <c r="B437">
        <v>3297.52063325483</v>
      </c>
      <c r="E437">
        <v>2040.31105410959</v>
      </c>
      <c r="F437">
        <v>-8.9439135086337203</v>
      </c>
    </row>
    <row r="438" spans="1:6" x14ac:dyDescent="0.3">
      <c r="A438">
        <v>436</v>
      </c>
      <c r="B438">
        <v>3249.0268448543602</v>
      </c>
      <c r="E438">
        <v>2052.8277754112</v>
      </c>
      <c r="F438">
        <v>-8.8201163685049693</v>
      </c>
    </row>
    <row r="439" spans="1:6" x14ac:dyDescent="0.3">
      <c r="A439">
        <v>437</v>
      </c>
      <c r="B439">
        <v>3295.3583860229901</v>
      </c>
      <c r="E439">
        <v>2041.7242261591</v>
      </c>
      <c r="F439">
        <v>-9.42276690134549</v>
      </c>
    </row>
    <row r="440" spans="1:6" x14ac:dyDescent="0.3">
      <c r="A440">
        <v>438</v>
      </c>
      <c r="B440">
        <v>3279.0107476233002</v>
      </c>
      <c r="E440">
        <v>2037.44745063914</v>
      </c>
      <c r="F440">
        <v>-8.1540931648174801</v>
      </c>
    </row>
    <row r="441" spans="1:6" x14ac:dyDescent="0.3">
      <c r="A441">
        <v>439</v>
      </c>
      <c r="B441">
        <v>3241.3787275324098</v>
      </c>
      <c r="E441">
        <v>2047.0818937500201</v>
      </c>
      <c r="F441">
        <v>-6.9833608783309797</v>
      </c>
    </row>
    <row r="442" spans="1:6" x14ac:dyDescent="0.3">
      <c r="A442">
        <v>440</v>
      </c>
      <c r="B442">
        <v>3228.8710749726802</v>
      </c>
      <c r="E442">
        <v>2046.0271152319999</v>
      </c>
      <c r="F442">
        <v>-7.85301015868178</v>
      </c>
    </row>
    <row r="443" spans="1:6" x14ac:dyDescent="0.3">
      <c r="A443">
        <v>441</v>
      </c>
      <c r="B443">
        <v>3289.3840191362001</v>
      </c>
      <c r="E443">
        <v>2037.7717519390501</v>
      </c>
      <c r="F443">
        <v>-6.9735611108978697</v>
      </c>
    </row>
    <row r="444" spans="1:6" x14ac:dyDescent="0.3">
      <c r="A444">
        <v>442</v>
      </c>
      <c r="B444">
        <v>3218.8673682348399</v>
      </c>
      <c r="E444">
        <v>2032.6263584466101</v>
      </c>
      <c r="F444">
        <v>-7.1593203225170097</v>
      </c>
    </row>
    <row r="445" spans="1:6" x14ac:dyDescent="0.3">
      <c r="A445">
        <v>443</v>
      </c>
      <c r="B445">
        <v>3285.97828289259</v>
      </c>
      <c r="E445">
        <v>2029.601759267</v>
      </c>
      <c r="F445">
        <v>-7.1795598497919402</v>
      </c>
    </row>
    <row r="446" spans="1:6" x14ac:dyDescent="0.3">
      <c r="A446">
        <v>444</v>
      </c>
      <c r="B446">
        <v>3322.8317569487199</v>
      </c>
      <c r="E446">
        <v>2052.0074951996098</v>
      </c>
      <c r="F446">
        <v>-7.5911039095250699</v>
      </c>
    </row>
    <row r="447" spans="1:6" x14ac:dyDescent="0.3">
      <c r="A447">
        <v>445</v>
      </c>
      <c r="B447">
        <v>3268.7497687259201</v>
      </c>
      <c r="E447">
        <v>2042.2081020471701</v>
      </c>
      <c r="F447">
        <v>-7.36854498463215</v>
      </c>
    </row>
    <row r="448" spans="1:6" x14ac:dyDescent="0.3">
      <c r="A448">
        <v>446</v>
      </c>
      <c r="B448">
        <v>3216.0211898706102</v>
      </c>
      <c r="E448">
        <v>2044.9665406511201</v>
      </c>
      <c r="F448">
        <v>-6.9203932058873701</v>
      </c>
    </row>
    <row r="449" spans="1:6" x14ac:dyDescent="0.3">
      <c r="A449">
        <v>447</v>
      </c>
      <c r="B449">
        <v>3239.9832741899399</v>
      </c>
      <c r="E449">
        <v>2060.51201812519</v>
      </c>
      <c r="F449">
        <v>-7.0411238140904304</v>
      </c>
    </row>
    <row r="450" spans="1:6" x14ac:dyDescent="0.3">
      <c r="A450">
        <v>448</v>
      </c>
      <c r="B450">
        <v>3205.5501958243499</v>
      </c>
      <c r="E450">
        <v>2042.0043261572901</v>
      </c>
      <c r="F450">
        <v>-7.9106455435950398</v>
      </c>
    </row>
    <row r="451" spans="1:6" x14ac:dyDescent="0.3">
      <c r="A451">
        <v>449</v>
      </c>
      <c r="B451">
        <v>3222.3241805339098</v>
      </c>
      <c r="E451">
        <v>2034.0196530907699</v>
      </c>
      <c r="F451">
        <v>-8.0650256794618898</v>
      </c>
    </row>
    <row r="452" spans="1:6" x14ac:dyDescent="0.3">
      <c r="A452">
        <v>450</v>
      </c>
      <c r="B452">
        <v>3263.8063893563299</v>
      </c>
      <c r="E452">
        <v>2035.6924728479601</v>
      </c>
      <c r="F452">
        <v>-7.0027826279377798</v>
      </c>
    </row>
    <row r="453" spans="1:6" x14ac:dyDescent="0.3">
      <c r="A453">
        <v>451</v>
      </c>
      <c r="B453">
        <v>3291.2625336191199</v>
      </c>
      <c r="E453">
        <v>2045.8559754601299</v>
      </c>
      <c r="F453">
        <v>-7.1472308762021797</v>
      </c>
    </row>
    <row r="454" spans="1:6" x14ac:dyDescent="0.3">
      <c r="A454">
        <v>452</v>
      </c>
      <c r="B454">
        <v>3241.8129780342902</v>
      </c>
      <c r="E454">
        <v>2050.92619567066</v>
      </c>
      <c r="F454">
        <v>-7.0816817333134496</v>
      </c>
    </row>
    <row r="455" spans="1:6" x14ac:dyDescent="0.3">
      <c r="A455">
        <v>453</v>
      </c>
      <c r="B455">
        <v>3248.0702507390301</v>
      </c>
      <c r="E455">
        <v>2048.8616241677801</v>
      </c>
      <c r="F455">
        <v>-7.7167270580321903</v>
      </c>
    </row>
    <row r="456" spans="1:6" x14ac:dyDescent="0.3">
      <c r="A456">
        <v>454</v>
      </c>
      <c r="B456">
        <v>3225.9684289455899</v>
      </c>
      <c r="E456">
        <v>2038.7941764270199</v>
      </c>
      <c r="F456">
        <v>-6.3090047573963597</v>
      </c>
    </row>
    <row r="457" spans="1:6" x14ac:dyDescent="0.3">
      <c r="A457">
        <v>455</v>
      </c>
      <c r="B457">
        <v>3265.44046982801</v>
      </c>
      <c r="E457">
        <v>2052.8576444066798</v>
      </c>
      <c r="F457">
        <v>-7.2967018895652096</v>
      </c>
    </row>
    <row r="458" spans="1:6" x14ac:dyDescent="0.3">
      <c r="A458">
        <v>456</v>
      </c>
      <c r="B458">
        <v>3322.3612169274602</v>
      </c>
      <c r="E458">
        <v>2042.7673693557899</v>
      </c>
      <c r="F458">
        <v>-8.6975976791326595</v>
      </c>
    </row>
    <row r="459" spans="1:6" x14ac:dyDescent="0.3">
      <c r="A459">
        <v>457</v>
      </c>
      <c r="B459">
        <v>3277.9856553147501</v>
      </c>
      <c r="E459">
        <v>2048.1840400188598</v>
      </c>
      <c r="F459">
        <v>-8.5864495273033707</v>
      </c>
    </row>
    <row r="460" spans="1:6" x14ac:dyDescent="0.3">
      <c r="A460">
        <v>458</v>
      </c>
      <c r="B460">
        <v>3230.5022026818901</v>
      </c>
      <c r="E460">
        <v>2057.88631737895</v>
      </c>
      <c r="F460">
        <v>-7.4141978326178997</v>
      </c>
    </row>
    <row r="461" spans="1:6" x14ac:dyDescent="0.3">
      <c r="A461">
        <v>459</v>
      </c>
      <c r="B461">
        <v>3193.6153678478499</v>
      </c>
      <c r="E461">
        <v>2045.5355955011</v>
      </c>
      <c r="F461">
        <v>-8.2526870139746205</v>
      </c>
    </row>
    <row r="462" spans="1:6" x14ac:dyDescent="0.3">
      <c r="A462">
        <v>460</v>
      </c>
      <c r="B462">
        <v>3233.0453584439301</v>
      </c>
      <c r="E462">
        <v>2054.1178872108899</v>
      </c>
      <c r="F462">
        <v>-6.2982966866699401</v>
      </c>
    </row>
    <row r="463" spans="1:6" x14ac:dyDescent="0.3">
      <c r="A463">
        <v>461</v>
      </c>
      <c r="B463">
        <v>3275.4165738032798</v>
      </c>
      <c r="E463">
        <v>2046.17885178953</v>
      </c>
      <c r="F463">
        <v>-7.95963649679857</v>
      </c>
    </row>
    <row r="464" spans="1:6" x14ac:dyDescent="0.3">
      <c r="A464">
        <v>462</v>
      </c>
      <c r="B464">
        <v>3278.9143503263599</v>
      </c>
      <c r="E464">
        <v>2041.76932489869</v>
      </c>
      <c r="F464">
        <v>-8.9068329000345408</v>
      </c>
    </row>
    <row r="465" spans="1:6" x14ac:dyDescent="0.3">
      <c r="A465">
        <v>463</v>
      </c>
      <c r="B465">
        <v>3227.2266281768002</v>
      </c>
      <c r="E465">
        <v>2052.5443992897599</v>
      </c>
      <c r="F465">
        <v>-8.6960917755463498</v>
      </c>
    </row>
    <row r="466" spans="1:6" x14ac:dyDescent="0.3">
      <c r="A466">
        <v>464</v>
      </c>
      <c r="B466">
        <v>3288.4598532855098</v>
      </c>
      <c r="E466">
        <v>2056.34699662914</v>
      </c>
      <c r="F466">
        <v>-8.8571630556144996</v>
      </c>
    </row>
    <row r="467" spans="1:6" x14ac:dyDescent="0.3">
      <c r="A467">
        <v>465</v>
      </c>
      <c r="B467">
        <v>3269.2685654585698</v>
      </c>
      <c r="E467">
        <v>2032.83147507686</v>
      </c>
      <c r="F467">
        <v>-8.3066547559672692</v>
      </c>
    </row>
    <row r="468" spans="1:6" x14ac:dyDescent="0.3">
      <c r="A468">
        <v>466</v>
      </c>
      <c r="B468">
        <v>3277.2884952976901</v>
      </c>
      <c r="E468">
        <v>2041.9422887968201</v>
      </c>
      <c r="F468">
        <v>-8.2930578731753695</v>
      </c>
    </row>
    <row r="469" spans="1:6" x14ac:dyDescent="0.3">
      <c r="A469">
        <v>467</v>
      </c>
      <c r="B469">
        <v>3249.8104310406102</v>
      </c>
      <c r="E469">
        <v>2036.32272759394</v>
      </c>
      <c r="F469">
        <v>-7.8670341660785397</v>
      </c>
    </row>
    <row r="470" spans="1:6" x14ac:dyDescent="0.3">
      <c r="A470">
        <v>468</v>
      </c>
      <c r="B470">
        <v>3238.51145107604</v>
      </c>
      <c r="E470">
        <v>2049.2544005986801</v>
      </c>
      <c r="F470">
        <v>-7.98799821350371</v>
      </c>
    </row>
    <row r="471" spans="1:6" x14ac:dyDescent="0.3">
      <c r="A471">
        <v>469</v>
      </c>
      <c r="B471">
        <v>3272.7691532722802</v>
      </c>
      <c r="E471">
        <v>2040.69275349843</v>
      </c>
      <c r="F471">
        <v>-8.1278179861316104</v>
      </c>
    </row>
    <row r="472" spans="1:6" x14ac:dyDescent="0.3">
      <c r="A472">
        <v>470</v>
      </c>
      <c r="B472">
        <v>3273.9324183936401</v>
      </c>
      <c r="E472">
        <v>2048.4411193013898</v>
      </c>
      <c r="F472">
        <v>-6.8416897687047502</v>
      </c>
    </row>
    <row r="473" spans="1:6" x14ac:dyDescent="0.3">
      <c r="A473">
        <v>471</v>
      </c>
      <c r="B473">
        <v>3278.92227160415</v>
      </c>
      <c r="E473">
        <v>2043.7598426505699</v>
      </c>
      <c r="F473">
        <v>-7.39385799555048</v>
      </c>
    </row>
    <row r="474" spans="1:6" x14ac:dyDescent="0.3">
      <c r="A474">
        <v>472</v>
      </c>
      <c r="B474">
        <v>3255.3798812413102</v>
      </c>
      <c r="E474">
        <v>2028.7629745465099</v>
      </c>
      <c r="F474">
        <v>-7.5601043788468196</v>
      </c>
    </row>
    <row r="475" spans="1:6" x14ac:dyDescent="0.3">
      <c r="A475">
        <v>473</v>
      </c>
      <c r="B475">
        <v>3246.4350995126201</v>
      </c>
      <c r="E475">
        <v>2054.00710785304</v>
      </c>
      <c r="F475">
        <v>-7.0952251822325199</v>
      </c>
    </row>
    <row r="476" spans="1:6" x14ac:dyDescent="0.3">
      <c r="A476">
        <v>474</v>
      </c>
      <c r="B476">
        <v>3323.40300446325</v>
      </c>
      <c r="E476">
        <v>2035.07091662468</v>
      </c>
      <c r="F476">
        <v>-7.3857176505137696</v>
      </c>
    </row>
    <row r="477" spans="1:6" x14ac:dyDescent="0.3">
      <c r="A477">
        <v>475</v>
      </c>
      <c r="B477">
        <v>3282.9071111758099</v>
      </c>
      <c r="E477">
        <v>2042.3334872190401</v>
      </c>
      <c r="F477">
        <v>-7.6264747807526598</v>
      </c>
    </row>
    <row r="478" spans="1:6" x14ac:dyDescent="0.3">
      <c r="A478">
        <v>476</v>
      </c>
      <c r="B478">
        <v>3259.55523472086</v>
      </c>
      <c r="E478">
        <v>2048.40279735168</v>
      </c>
      <c r="F478">
        <v>-7.9461324682163301</v>
      </c>
    </row>
    <row r="479" spans="1:6" x14ac:dyDescent="0.3">
      <c r="A479">
        <v>477</v>
      </c>
      <c r="B479">
        <v>3294.32753477498</v>
      </c>
      <c r="E479">
        <v>2043.1276731242999</v>
      </c>
      <c r="F479">
        <v>-7.9795425430318403</v>
      </c>
    </row>
    <row r="480" spans="1:6" x14ac:dyDescent="0.3">
      <c r="A480">
        <v>478</v>
      </c>
      <c r="B480">
        <v>3242.2197987121399</v>
      </c>
      <c r="E480">
        <v>2033.8069249775899</v>
      </c>
      <c r="F480">
        <v>-7.5479692069675899</v>
      </c>
    </row>
    <row r="481" spans="1:6" x14ac:dyDescent="0.3">
      <c r="A481">
        <v>479</v>
      </c>
      <c r="B481">
        <v>3280.8270951709201</v>
      </c>
      <c r="E481">
        <v>2038.0709534032701</v>
      </c>
      <c r="F481">
        <v>-8.3128135187229795</v>
      </c>
    </row>
    <row r="482" spans="1:6" x14ac:dyDescent="0.3">
      <c r="A482">
        <v>480</v>
      </c>
      <c r="B482">
        <v>3311.3225465340902</v>
      </c>
      <c r="E482">
        <v>2041.23835528819</v>
      </c>
      <c r="F482">
        <v>-6.7900226366369196</v>
      </c>
    </row>
    <row r="483" spans="1:6" x14ac:dyDescent="0.3">
      <c r="A483">
        <v>481</v>
      </c>
      <c r="B483">
        <v>3325.39165648776</v>
      </c>
      <c r="E483">
        <v>2050.1129450682602</v>
      </c>
      <c r="F483">
        <v>-8.1304551899921993</v>
      </c>
    </row>
    <row r="484" spans="1:6" x14ac:dyDescent="0.3">
      <c r="A484">
        <v>482</v>
      </c>
      <c r="B484">
        <v>3294.63839290539</v>
      </c>
      <c r="E484">
        <v>2035.8451756490799</v>
      </c>
      <c r="F484">
        <v>-7.17708996434299</v>
      </c>
    </row>
    <row r="485" spans="1:6" x14ac:dyDescent="0.3">
      <c r="A485">
        <v>483</v>
      </c>
      <c r="B485">
        <v>3332.1117974700401</v>
      </c>
      <c r="E485">
        <v>2041.03102390667</v>
      </c>
      <c r="F485">
        <v>-6.5553346317763603</v>
      </c>
    </row>
    <row r="486" spans="1:6" x14ac:dyDescent="0.3">
      <c r="A486">
        <v>484</v>
      </c>
      <c r="B486">
        <v>3263.7750246433202</v>
      </c>
      <c r="E486">
        <v>2038.0243848038499</v>
      </c>
      <c r="F486">
        <v>-6.1177455009336903</v>
      </c>
    </row>
    <row r="487" spans="1:6" x14ac:dyDescent="0.3">
      <c r="A487">
        <v>485</v>
      </c>
      <c r="B487">
        <v>3232.6341474885098</v>
      </c>
      <c r="E487">
        <v>2041.4885834064701</v>
      </c>
      <c r="F487">
        <v>-5.9202240065641298</v>
      </c>
    </row>
    <row r="488" spans="1:6" x14ac:dyDescent="0.3">
      <c r="A488">
        <v>486</v>
      </c>
      <c r="B488">
        <v>3294.2684598298401</v>
      </c>
      <c r="E488">
        <v>2044.2334339665699</v>
      </c>
      <c r="F488">
        <v>-6.9234604412775598</v>
      </c>
    </row>
    <row r="489" spans="1:6" x14ac:dyDescent="0.3">
      <c r="A489">
        <v>487</v>
      </c>
      <c r="B489">
        <v>3329.8006597017102</v>
      </c>
      <c r="E489">
        <v>2034.59393315595</v>
      </c>
      <c r="F489">
        <v>-6.0950724579124396</v>
      </c>
    </row>
    <row r="490" spans="1:6" x14ac:dyDescent="0.3">
      <c r="A490">
        <v>488</v>
      </c>
      <c r="B490">
        <v>3264.3815227474902</v>
      </c>
      <c r="E490">
        <v>2033.7898468616499</v>
      </c>
      <c r="F490">
        <v>-7.3384691713275201</v>
      </c>
    </row>
    <row r="491" spans="1:6" x14ac:dyDescent="0.3">
      <c r="A491">
        <v>489</v>
      </c>
      <c r="B491">
        <v>3270.43512283372</v>
      </c>
      <c r="E491">
        <v>2050.3020387552501</v>
      </c>
      <c r="F491">
        <v>-7.5643585251000998</v>
      </c>
    </row>
    <row r="492" spans="1:6" x14ac:dyDescent="0.3">
      <c r="A492">
        <v>490</v>
      </c>
      <c r="B492">
        <v>3270.3699586780399</v>
      </c>
      <c r="E492">
        <v>2060.0967712049401</v>
      </c>
      <c r="F492">
        <v>-7.1381326662947799</v>
      </c>
    </row>
    <row r="493" spans="1:6" x14ac:dyDescent="0.3">
      <c r="A493">
        <v>491</v>
      </c>
      <c r="B493">
        <v>3283.5746144888899</v>
      </c>
      <c r="E493">
        <v>2040.78392247999</v>
      </c>
      <c r="F493">
        <v>-5.3780876083066103</v>
      </c>
    </row>
    <row r="494" spans="1:6" x14ac:dyDescent="0.3">
      <c r="A494">
        <v>492</v>
      </c>
      <c r="B494">
        <v>3254.71543833946</v>
      </c>
      <c r="E494">
        <v>2029.64848247398</v>
      </c>
      <c r="F494">
        <v>-6.6703035870655496</v>
      </c>
    </row>
    <row r="495" spans="1:6" x14ac:dyDescent="0.3">
      <c r="A495">
        <v>493</v>
      </c>
      <c r="B495">
        <v>3306.5593761015498</v>
      </c>
      <c r="E495">
        <v>2049.6515288781602</v>
      </c>
      <c r="F495">
        <v>-6.3030244548584999</v>
      </c>
    </row>
    <row r="496" spans="1:6" x14ac:dyDescent="0.3">
      <c r="A496">
        <v>494</v>
      </c>
      <c r="B496">
        <v>3266.0780281893899</v>
      </c>
      <c r="E496">
        <v>2049.2443346120399</v>
      </c>
      <c r="F496">
        <v>-5.9815987096194903</v>
      </c>
    </row>
    <row r="497" spans="1:6" x14ac:dyDescent="0.3">
      <c r="A497">
        <v>495</v>
      </c>
      <c r="B497">
        <v>3227.3278360405202</v>
      </c>
      <c r="E497">
        <v>2054.4249138995301</v>
      </c>
      <c r="F497">
        <v>-4.9821510144439696</v>
      </c>
    </row>
    <row r="498" spans="1:6" x14ac:dyDescent="0.3">
      <c r="A498">
        <v>496</v>
      </c>
      <c r="B498">
        <v>3238.1382828671499</v>
      </c>
      <c r="E498">
        <v>2046.9495724670001</v>
      </c>
      <c r="F498">
        <v>-3.23632533001099</v>
      </c>
    </row>
    <row r="499" spans="1:6" x14ac:dyDescent="0.3">
      <c r="A499">
        <v>497</v>
      </c>
      <c r="B499">
        <v>3222.5938497430998</v>
      </c>
      <c r="E499">
        <v>2048.5739082088799</v>
      </c>
      <c r="F499">
        <v>-6.8495901746006602</v>
      </c>
    </row>
    <row r="500" spans="1:6" x14ac:dyDescent="0.3">
      <c r="A500">
        <v>498</v>
      </c>
      <c r="B500">
        <v>3223.9578893878702</v>
      </c>
      <c r="E500">
        <v>2049.8651462643102</v>
      </c>
      <c r="F500">
        <v>-5.8256926397698203</v>
      </c>
    </row>
    <row r="501" spans="1:6" x14ac:dyDescent="0.3">
      <c r="A501">
        <v>499</v>
      </c>
      <c r="B501">
        <v>3230.1683330210599</v>
      </c>
      <c r="E501">
        <v>2037.8996239883099</v>
      </c>
      <c r="F501">
        <v>-6.4434821774925997</v>
      </c>
    </row>
    <row r="502" spans="1:6" x14ac:dyDescent="0.3">
      <c r="A502">
        <v>500</v>
      </c>
      <c r="B502">
        <v>3285.7979341656201</v>
      </c>
      <c r="E502">
        <v>2046.07749447936</v>
      </c>
      <c r="F502">
        <v>-6.34357176356471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29D2-B3B4-463A-9895-81EF8292539D}">
  <dimension ref="A1:C27"/>
  <sheetViews>
    <sheetView workbookViewId="0">
      <selection activeCell="J46" sqref="J46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12.44140625" bestFit="1" customWidth="1"/>
    <col min="5" max="5" width="16.21875" bestFit="1" customWidth="1"/>
  </cols>
  <sheetData>
    <row r="1" spans="1:3" x14ac:dyDescent="0.3">
      <c r="A1" s="1" t="s">
        <v>0</v>
      </c>
      <c r="B1" t="s">
        <v>22</v>
      </c>
      <c r="C1" s="1" t="s">
        <v>11</v>
      </c>
    </row>
    <row r="2" spans="1:3" x14ac:dyDescent="0.3">
      <c r="A2">
        <v>0</v>
      </c>
      <c r="B2">
        <v>-296.16000000000003</v>
      </c>
      <c r="C2">
        <v>-186.91</v>
      </c>
    </row>
    <row r="3" spans="1:3" x14ac:dyDescent="0.3">
      <c r="A3">
        <v>20</v>
      </c>
      <c r="B3">
        <v>1653.66</v>
      </c>
      <c r="C3">
        <v>-89.95</v>
      </c>
    </row>
    <row r="4" spans="1:3" x14ac:dyDescent="0.3">
      <c r="A4">
        <v>40</v>
      </c>
      <c r="B4">
        <v>1815.69</v>
      </c>
      <c r="C4">
        <v>-98.8</v>
      </c>
    </row>
    <row r="5" spans="1:3" x14ac:dyDescent="0.3">
      <c r="A5">
        <v>60</v>
      </c>
      <c r="B5">
        <v>1945.27</v>
      </c>
      <c r="C5">
        <v>-96.16</v>
      </c>
    </row>
    <row r="6" spans="1:3" x14ac:dyDescent="0.3">
      <c r="A6">
        <v>80</v>
      </c>
      <c r="B6">
        <v>2075.92</v>
      </c>
      <c r="C6">
        <v>-102.49</v>
      </c>
    </row>
    <row r="7" spans="1:3" x14ac:dyDescent="0.3">
      <c r="A7">
        <v>100</v>
      </c>
      <c r="B7">
        <v>2212.39</v>
      </c>
      <c r="C7">
        <v>-89.15</v>
      </c>
    </row>
    <row r="8" spans="1:3" x14ac:dyDescent="0.3">
      <c r="A8">
        <v>120</v>
      </c>
      <c r="B8">
        <v>2176.36</v>
      </c>
      <c r="C8">
        <v>-89.3</v>
      </c>
    </row>
    <row r="9" spans="1:3" x14ac:dyDescent="0.3">
      <c r="A9">
        <v>140</v>
      </c>
      <c r="B9">
        <v>2282.44</v>
      </c>
      <c r="C9">
        <v>-101.81</v>
      </c>
    </row>
    <row r="10" spans="1:3" x14ac:dyDescent="0.3">
      <c r="A10">
        <v>160</v>
      </c>
      <c r="B10">
        <v>2329.7800000000002</v>
      </c>
      <c r="C10">
        <v>-93.03</v>
      </c>
    </row>
    <row r="11" spans="1:3" x14ac:dyDescent="0.3">
      <c r="A11">
        <v>180</v>
      </c>
      <c r="B11">
        <v>2299.09</v>
      </c>
      <c r="C11">
        <v>-97.54</v>
      </c>
    </row>
    <row r="12" spans="1:3" x14ac:dyDescent="0.3">
      <c r="A12">
        <v>200</v>
      </c>
      <c r="B12">
        <v>2272.4499999999998</v>
      </c>
      <c r="C12">
        <v>-108.56</v>
      </c>
    </row>
    <row r="13" spans="1:3" x14ac:dyDescent="0.3">
      <c r="A13">
        <v>220</v>
      </c>
      <c r="B13">
        <v>2180.17</v>
      </c>
      <c r="C13">
        <v>-87.71</v>
      </c>
    </row>
    <row r="14" spans="1:3" x14ac:dyDescent="0.3">
      <c r="A14">
        <v>240</v>
      </c>
      <c r="B14">
        <v>2264.02</v>
      </c>
      <c r="C14">
        <v>-102.49</v>
      </c>
    </row>
    <row r="15" spans="1:3" x14ac:dyDescent="0.3">
      <c r="A15">
        <v>260</v>
      </c>
      <c r="B15">
        <v>2317.81</v>
      </c>
      <c r="C15">
        <v>-107.6</v>
      </c>
    </row>
    <row r="16" spans="1:3" x14ac:dyDescent="0.3">
      <c r="A16">
        <v>280</v>
      </c>
      <c r="B16">
        <v>2388.8200000000002</v>
      </c>
      <c r="C16">
        <v>-108.89</v>
      </c>
    </row>
    <row r="17" spans="1:3" x14ac:dyDescent="0.3">
      <c r="A17">
        <v>300</v>
      </c>
      <c r="B17">
        <v>2435.4</v>
      </c>
      <c r="C17">
        <v>-96.96</v>
      </c>
    </row>
    <row r="18" spans="1:3" x14ac:dyDescent="0.3">
      <c r="A18">
        <v>320</v>
      </c>
      <c r="B18">
        <v>2410.2199999999998</v>
      </c>
      <c r="C18">
        <v>-101.62</v>
      </c>
    </row>
    <row r="19" spans="1:3" x14ac:dyDescent="0.3">
      <c r="A19">
        <v>340</v>
      </c>
      <c r="B19">
        <v>2600.2399999999998</v>
      </c>
      <c r="C19">
        <v>-120.69</v>
      </c>
    </row>
    <row r="20" spans="1:3" x14ac:dyDescent="0.3">
      <c r="A20">
        <v>360</v>
      </c>
      <c r="B20">
        <v>2657.24</v>
      </c>
      <c r="C20">
        <v>-108.43</v>
      </c>
    </row>
    <row r="21" spans="1:3" x14ac:dyDescent="0.3">
      <c r="A21">
        <v>380</v>
      </c>
      <c r="B21">
        <v>2587.87</v>
      </c>
      <c r="C21">
        <v>-90.99</v>
      </c>
    </row>
    <row r="22" spans="1:3" x14ac:dyDescent="0.3">
      <c r="A22">
        <v>400</v>
      </c>
      <c r="B22">
        <v>2631</v>
      </c>
      <c r="C22">
        <v>-97.44</v>
      </c>
    </row>
    <row r="23" spans="1:3" x14ac:dyDescent="0.3">
      <c r="A23">
        <v>420</v>
      </c>
      <c r="B23">
        <v>2586.2600000000002</v>
      </c>
      <c r="C23">
        <v>-92.48</v>
      </c>
    </row>
    <row r="24" spans="1:3" x14ac:dyDescent="0.3">
      <c r="A24">
        <v>440</v>
      </c>
      <c r="B24">
        <v>2625.04</v>
      </c>
      <c r="C24">
        <v>-87.87</v>
      </c>
    </row>
    <row r="25" spans="1:3" x14ac:dyDescent="0.3">
      <c r="A25">
        <v>460</v>
      </c>
      <c r="B25">
        <v>2538.4699999999998</v>
      </c>
      <c r="C25">
        <v>-94.67</v>
      </c>
    </row>
    <row r="26" spans="1:3" x14ac:dyDescent="0.3">
      <c r="A26">
        <v>480</v>
      </c>
      <c r="B26">
        <v>2622.16</v>
      </c>
      <c r="C26">
        <v>-88.25</v>
      </c>
    </row>
    <row r="27" spans="1:3" x14ac:dyDescent="0.3">
      <c r="A27">
        <v>500</v>
      </c>
      <c r="B27">
        <v>2708.59</v>
      </c>
      <c r="C27">
        <v>-102.77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DF96-1762-43B0-99D4-0D18A76E3254}">
  <dimension ref="A1:B502"/>
  <sheetViews>
    <sheetView tabSelected="1" topLeftCell="A238" workbookViewId="0">
      <selection activeCell="B179" sqref="B179"/>
    </sheetView>
  </sheetViews>
  <sheetFormatPr defaultRowHeight="14.4" x14ac:dyDescent="0.3"/>
  <cols>
    <col min="1" max="1" width="10.109375" bestFit="1" customWidth="1"/>
    <col min="2" max="2" width="23.21875" bestFit="1" customWidth="1"/>
  </cols>
  <sheetData>
    <row r="1" spans="1:2" x14ac:dyDescent="0.3">
      <c r="A1" t="s">
        <v>23</v>
      </c>
      <c r="B1" t="s">
        <v>54</v>
      </c>
    </row>
    <row r="2" spans="1:2" x14ac:dyDescent="0.3">
      <c r="A2">
        <v>0</v>
      </c>
      <c r="B2">
        <v>358.77101078673002</v>
      </c>
    </row>
    <row r="3" spans="1:2" x14ac:dyDescent="0.3">
      <c r="A3">
        <v>1</v>
      </c>
      <c r="B3">
        <v>343.72525754749398</v>
      </c>
    </row>
    <row r="4" spans="1:2" x14ac:dyDescent="0.3">
      <c r="A4">
        <v>2</v>
      </c>
      <c r="B4">
        <v>512.35151481297703</v>
      </c>
    </row>
    <row r="5" spans="1:2" x14ac:dyDescent="0.3">
      <c r="A5">
        <v>3</v>
      </c>
      <c r="B5">
        <v>345.112143110408</v>
      </c>
    </row>
    <row r="6" spans="1:2" x14ac:dyDescent="0.3">
      <c r="A6">
        <v>4</v>
      </c>
      <c r="B6">
        <v>637.66931322688799</v>
      </c>
    </row>
    <row r="7" spans="1:2" x14ac:dyDescent="0.3">
      <c r="A7">
        <v>5</v>
      </c>
      <c r="B7">
        <v>1038.79655327926</v>
      </c>
    </row>
    <row r="8" spans="1:2" x14ac:dyDescent="0.3">
      <c r="A8">
        <v>6</v>
      </c>
      <c r="B8">
        <v>1021.94316834503</v>
      </c>
    </row>
    <row r="9" spans="1:2" x14ac:dyDescent="0.3">
      <c r="A9">
        <v>7</v>
      </c>
      <c r="B9">
        <v>1024.0838709867101</v>
      </c>
    </row>
    <row r="10" spans="1:2" x14ac:dyDescent="0.3">
      <c r="A10">
        <v>8</v>
      </c>
      <c r="B10">
        <v>1015.1773060371401</v>
      </c>
    </row>
    <row r="11" spans="1:2" x14ac:dyDescent="0.3">
      <c r="A11">
        <v>9</v>
      </c>
      <c r="B11">
        <v>1073.38153812309</v>
      </c>
    </row>
    <row r="12" spans="1:2" x14ac:dyDescent="0.3">
      <c r="A12">
        <v>10</v>
      </c>
      <c r="B12">
        <v>1072.74073311804</v>
      </c>
    </row>
    <row r="13" spans="1:2" x14ac:dyDescent="0.3">
      <c r="A13">
        <v>11</v>
      </c>
      <c r="B13">
        <v>1070.37774918726</v>
      </c>
    </row>
    <row r="14" spans="1:2" x14ac:dyDescent="0.3">
      <c r="A14">
        <v>12</v>
      </c>
      <c r="B14">
        <v>1148.4359469082999</v>
      </c>
    </row>
    <row r="15" spans="1:2" x14ac:dyDescent="0.3">
      <c r="A15">
        <v>13</v>
      </c>
      <c r="B15">
        <v>1073.3873873796399</v>
      </c>
    </row>
    <row r="16" spans="1:2" x14ac:dyDescent="0.3">
      <c r="A16">
        <v>14</v>
      </c>
      <c r="B16">
        <v>1316.0609085718099</v>
      </c>
    </row>
    <row r="17" spans="1:2" x14ac:dyDescent="0.3">
      <c r="A17">
        <v>15</v>
      </c>
      <c r="B17">
        <v>1324.98835004475</v>
      </c>
    </row>
    <row r="18" spans="1:2" x14ac:dyDescent="0.3">
      <c r="A18">
        <v>16</v>
      </c>
      <c r="B18">
        <v>1455.8775105027</v>
      </c>
    </row>
    <row r="19" spans="1:2" x14ac:dyDescent="0.3">
      <c r="A19">
        <v>17</v>
      </c>
      <c r="B19">
        <v>1608.36340173192</v>
      </c>
    </row>
    <row r="20" spans="1:2" x14ac:dyDescent="0.3">
      <c r="A20">
        <v>18</v>
      </c>
      <c r="B20">
        <v>1813.0013624318501</v>
      </c>
    </row>
    <row r="21" spans="1:2" x14ac:dyDescent="0.3">
      <c r="A21">
        <v>19</v>
      </c>
      <c r="B21">
        <v>1800.95887624631</v>
      </c>
    </row>
    <row r="22" spans="1:2" x14ac:dyDescent="0.3">
      <c r="A22">
        <v>20</v>
      </c>
      <c r="B22">
        <v>1765.51797628805</v>
      </c>
    </row>
    <row r="23" spans="1:2" x14ac:dyDescent="0.3">
      <c r="A23">
        <v>21</v>
      </c>
      <c r="B23">
        <v>1810.7798043878799</v>
      </c>
    </row>
    <row r="24" spans="1:2" x14ac:dyDescent="0.3">
      <c r="A24">
        <v>22</v>
      </c>
      <c r="B24">
        <v>1851.6274483862501</v>
      </c>
    </row>
    <row r="25" spans="1:2" x14ac:dyDescent="0.3">
      <c r="A25">
        <v>23</v>
      </c>
      <c r="B25">
        <v>1841.6197147974301</v>
      </c>
    </row>
    <row r="26" spans="1:2" x14ac:dyDescent="0.3">
      <c r="A26">
        <v>24</v>
      </c>
      <c r="B26">
        <v>1855.6155698201101</v>
      </c>
    </row>
    <row r="27" spans="1:2" x14ac:dyDescent="0.3">
      <c r="A27">
        <v>25</v>
      </c>
      <c r="B27">
        <v>1958.0588651881901</v>
      </c>
    </row>
    <row r="28" spans="1:2" x14ac:dyDescent="0.3">
      <c r="A28">
        <v>26</v>
      </c>
      <c r="B28">
        <v>1987.1151929395</v>
      </c>
    </row>
    <row r="29" spans="1:2" x14ac:dyDescent="0.3">
      <c r="A29">
        <v>27</v>
      </c>
      <c r="B29">
        <v>2538.7350736438898</v>
      </c>
    </row>
    <row r="30" spans="1:2" x14ac:dyDescent="0.3">
      <c r="A30">
        <v>28</v>
      </c>
      <c r="B30">
        <v>2520.2394896239198</v>
      </c>
    </row>
    <row r="31" spans="1:2" x14ac:dyDescent="0.3">
      <c r="A31">
        <v>29</v>
      </c>
      <c r="B31">
        <v>2556.4301585784201</v>
      </c>
    </row>
    <row r="32" spans="1:2" x14ac:dyDescent="0.3">
      <c r="A32">
        <v>30</v>
      </c>
      <c r="B32">
        <v>2554.0798907339999</v>
      </c>
    </row>
    <row r="33" spans="1:2" x14ac:dyDescent="0.3">
      <c r="A33">
        <v>31</v>
      </c>
      <c r="B33">
        <v>2624.1990427351602</v>
      </c>
    </row>
    <row r="34" spans="1:2" x14ac:dyDescent="0.3">
      <c r="A34">
        <v>32</v>
      </c>
      <c r="B34">
        <v>2538.0317475035199</v>
      </c>
    </row>
    <row r="35" spans="1:2" x14ac:dyDescent="0.3">
      <c r="A35">
        <v>33</v>
      </c>
      <c r="B35">
        <v>2594.2625415674102</v>
      </c>
    </row>
    <row r="36" spans="1:2" x14ac:dyDescent="0.3">
      <c r="A36">
        <v>34</v>
      </c>
      <c r="B36">
        <v>2599.2497269126002</v>
      </c>
    </row>
    <row r="37" spans="1:2" x14ac:dyDescent="0.3">
      <c r="A37">
        <v>35</v>
      </c>
      <c r="B37">
        <v>2601.9771363371901</v>
      </c>
    </row>
    <row r="38" spans="1:2" x14ac:dyDescent="0.3">
      <c r="A38">
        <v>36</v>
      </c>
      <c r="B38">
        <v>2617.27496229493</v>
      </c>
    </row>
    <row r="39" spans="1:2" x14ac:dyDescent="0.3">
      <c r="A39">
        <v>37</v>
      </c>
      <c r="B39">
        <v>2591.4662513159001</v>
      </c>
    </row>
    <row r="40" spans="1:2" x14ac:dyDescent="0.3">
      <c r="A40">
        <v>38</v>
      </c>
      <c r="B40">
        <v>2566.6426167220302</v>
      </c>
    </row>
    <row r="41" spans="1:2" x14ac:dyDescent="0.3">
      <c r="A41">
        <v>39</v>
      </c>
      <c r="B41">
        <v>2516.5678241001201</v>
      </c>
    </row>
    <row r="42" spans="1:2" x14ac:dyDescent="0.3">
      <c r="A42">
        <v>40</v>
      </c>
      <c r="B42">
        <v>2529.9626230490699</v>
      </c>
    </row>
    <row r="43" spans="1:2" x14ac:dyDescent="0.3">
      <c r="A43">
        <v>41</v>
      </c>
      <c r="B43">
        <v>2578.1888774942099</v>
      </c>
    </row>
    <row r="44" spans="1:2" x14ac:dyDescent="0.3">
      <c r="A44">
        <v>42</v>
      </c>
      <c r="B44">
        <v>2651.1635285710199</v>
      </c>
    </row>
    <row r="45" spans="1:2" x14ac:dyDescent="0.3">
      <c r="A45">
        <v>43</v>
      </c>
      <c r="B45">
        <v>2629.8047892346399</v>
      </c>
    </row>
    <row r="46" spans="1:2" x14ac:dyDescent="0.3">
      <c r="A46">
        <v>44</v>
      </c>
      <c r="B46">
        <v>2634.64953864771</v>
      </c>
    </row>
    <row r="47" spans="1:2" x14ac:dyDescent="0.3">
      <c r="A47">
        <v>45</v>
      </c>
      <c r="B47">
        <v>2605.93042449208</v>
      </c>
    </row>
    <row r="48" spans="1:2" x14ac:dyDescent="0.3">
      <c r="A48">
        <v>46</v>
      </c>
      <c r="B48">
        <v>2839.5243253082899</v>
      </c>
    </row>
    <row r="49" spans="1:2" x14ac:dyDescent="0.3">
      <c r="A49">
        <v>47</v>
      </c>
      <c r="B49">
        <v>2627.0713611942301</v>
      </c>
    </row>
    <row r="50" spans="1:2" x14ac:dyDescent="0.3">
      <c r="A50">
        <v>48</v>
      </c>
      <c r="B50">
        <v>2847.1316685776301</v>
      </c>
    </row>
    <row r="51" spans="1:2" x14ac:dyDescent="0.3">
      <c r="A51">
        <v>49</v>
      </c>
      <c r="B51">
        <v>2898.95253200365</v>
      </c>
    </row>
    <row r="52" spans="1:2" x14ac:dyDescent="0.3">
      <c r="A52">
        <v>50</v>
      </c>
      <c r="B52">
        <v>2909.1182227512099</v>
      </c>
    </row>
    <row r="53" spans="1:2" x14ac:dyDescent="0.3">
      <c r="A53">
        <v>51</v>
      </c>
      <c r="B53">
        <v>2909.9944038273502</v>
      </c>
    </row>
    <row r="54" spans="1:2" x14ac:dyDescent="0.3">
      <c r="A54">
        <v>52</v>
      </c>
      <c r="B54">
        <v>2951.67739561396</v>
      </c>
    </row>
    <row r="55" spans="1:2" x14ac:dyDescent="0.3">
      <c r="A55">
        <v>53</v>
      </c>
      <c r="B55">
        <v>2965.8478129227301</v>
      </c>
    </row>
    <row r="56" spans="1:2" x14ac:dyDescent="0.3">
      <c r="A56">
        <v>54</v>
      </c>
      <c r="B56">
        <v>2901.3218997849299</v>
      </c>
    </row>
    <row r="57" spans="1:2" x14ac:dyDescent="0.3">
      <c r="A57">
        <v>55</v>
      </c>
      <c r="B57">
        <v>2942.41637094203</v>
      </c>
    </row>
    <row r="58" spans="1:2" x14ac:dyDescent="0.3">
      <c r="A58">
        <v>56</v>
      </c>
      <c r="B58">
        <v>2910.2436815852798</v>
      </c>
    </row>
    <row r="59" spans="1:2" x14ac:dyDescent="0.3">
      <c r="A59">
        <v>57</v>
      </c>
      <c r="B59">
        <v>2935.7556754965199</v>
      </c>
    </row>
    <row r="60" spans="1:2" x14ac:dyDescent="0.3">
      <c r="A60">
        <v>58</v>
      </c>
      <c r="B60">
        <v>2949.7489272947701</v>
      </c>
    </row>
    <row r="61" spans="1:2" x14ac:dyDescent="0.3">
      <c r="A61">
        <v>59</v>
      </c>
      <c r="B61">
        <v>2936.1719872564199</v>
      </c>
    </row>
    <row r="62" spans="1:2" x14ac:dyDescent="0.3">
      <c r="A62">
        <v>60</v>
      </c>
      <c r="B62">
        <v>2935.99484904778</v>
      </c>
    </row>
    <row r="63" spans="1:2" x14ac:dyDescent="0.3">
      <c r="A63">
        <v>61</v>
      </c>
      <c r="B63">
        <v>2923.0619122524899</v>
      </c>
    </row>
    <row r="64" spans="1:2" x14ac:dyDescent="0.3">
      <c r="A64">
        <v>62</v>
      </c>
      <c r="B64">
        <v>2928.1963858352201</v>
      </c>
    </row>
    <row r="65" spans="1:2" x14ac:dyDescent="0.3">
      <c r="A65">
        <v>63</v>
      </c>
      <c r="B65">
        <v>2939.0295736157</v>
      </c>
    </row>
    <row r="66" spans="1:2" x14ac:dyDescent="0.3">
      <c r="A66">
        <v>64</v>
      </c>
      <c r="B66">
        <v>3023.6824394897999</v>
      </c>
    </row>
    <row r="67" spans="1:2" x14ac:dyDescent="0.3">
      <c r="A67">
        <v>65</v>
      </c>
      <c r="B67">
        <v>2920.0319161228999</v>
      </c>
    </row>
    <row r="68" spans="1:2" x14ac:dyDescent="0.3">
      <c r="A68">
        <v>66</v>
      </c>
      <c r="B68">
        <v>2939.8057372230401</v>
      </c>
    </row>
    <row r="69" spans="1:2" x14ac:dyDescent="0.3">
      <c r="A69">
        <v>67</v>
      </c>
      <c r="B69">
        <v>2914.0546990420198</v>
      </c>
    </row>
    <row r="70" spans="1:2" x14ac:dyDescent="0.3">
      <c r="A70">
        <v>68</v>
      </c>
      <c r="B70">
        <v>2942.3216387490302</v>
      </c>
    </row>
    <row r="71" spans="1:2" x14ac:dyDescent="0.3">
      <c r="A71">
        <v>69</v>
      </c>
      <c r="B71">
        <v>2964.12477318532</v>
      </c>
    </row>
    <row r="72" spans="1:2" x14ac:dyDescent="0.3">
      <c r="A72">
        <v>70</v>
      </c>
      <c r="B72">
        <v>2942.09700755939</v>
      </c>
    </row>
    <row r="73" spans="1:2" x14ac:dyDescent="0.3">
      <c r="A73">
        <v>71</v>
      </c>
      <c r="B73">
        <v>2935.2326932854198</v>
      </c>
    </row>
    <row r="74" spans="1:2" x14ac:dyDescent="0.3">
      <c r="A74">
        <v>72</v>
      </c>
      <c r="B74">
        <v>2940.7198971727998</v>
      </c>
    </row>
    <row r="75" spans="1:2" x14ac:dyDescent="0.3">
      <c r="A75">
        <v>73</v>
      </c>
      <c r="B75">
        <v>3169.7146770909999</v>
      </c>
    </row>
    <row r="76" spans="1:2" x14ac:dyDescent="0.3">
      <c r="A76">
        <v>74</v>
      </c>
      <c r="B76">
        <v>3191.2707825884499</v>
      </c>
    </row>
    <row r="77" spans="1:2" x14ac:dyDescent="0.3">
      <c r="A77">
        <v>75</v>
      </c>
      <c r="B77">
        <v>3131.2677538069502</v>
      </c>
    </row>
    <row r="78" spans="1:2" x14ac:dyDescent="0.3">
      <c r="A78">
        <v>76</v>
      </c>
      <c r="B78">
        <v>3113.3427241816098</v>
      </c>
    </row>
    <row r="79" spans="1:2" x14ac:dyDescent="0.3">
      <c r="A79">
        <v>77</v>
      </c>
      <c r="B79">
        <v>3223.9155221538499</v>
      </c>
    </row>
    <row r="80" spans="1:2" x14ac:dyDescent="0.3">
      <c r="A80">
        <v>78</v>
      </c>
      <c r="B80">
        <v>3159.71138251808</v>
      </c>
    </row>
    <row r="81" spans="1:2" x14ac:dyDescent="0.3">
      <c r="A81">
        <v>79</v>
      </c>
      <c r="B81">
        <v>3473.56520622277</v>
      </c>
    </row>
    <row r="82" spans="1:2" x14ac:dyDescent="0.3">
      <c r="A82">
        <v>80</v>
      </c>
      <c r="B82">
        <v>3667.97665918644</v>
      </c>
    </row>
    <row r="83" spans="1:2" x14ac:dyDescent="0.3">
      <c r="A83">
        <v>81</v>
      </c>
      <c r="B83">
        <v>3600.6151663609598</v>
      </c>
    </row>
    <row r="84" spans="1:2" x14ac:dyDescent="0.3">
      <c r="A84">
        <v>82</v>
      </c>
      <c r="B84">
        <v>3676.2700268490098</v>
      </c>
    </row>
    <row r="85" spans="1:2" x14ac:dyDescent="0.3">
      <c r="A85">
        <v>83</v>
      </c>
      <c r="B85">
        <v>3631.4707630165799</v>
      </c>
    </row>
    <row r="86" spans="1:2" x14ac:dyDescent="0.3">
      <c r="A86">
        <v>84</v>
      </c>
      <c r="B86">
        <v>3658.7798950971501</v>
      </c>
    </row>
    <row r="87" spans="1:2" x14ac:dyDescent="0.3">
      <c r="A87">
        <v>85</v>
      </c>
      <c r="B87">
        <v>3640.2633838879701</v>
      </c>
    </row>
    <row r="88" spans="1:2" x14ac:dyDescent="0.3">
      <c r="A88">
        <v>86</v>
      </c>
      <c r="B88">
        <v>3732.8147402754398</v>
      </c>
    </row>
    <row r="89" spans="1:2" x14ac:dyDescent="0.3">
      <c r="A89">
        <v>87</v>
      </c>
      <c r="B89">
        <v>3767.4844457792101</v>
      </c>
    </row>
    <row r="90" spans="1:2" x14ac:dyDescent="0.3">
      <c r="A90">
        <v>88</v>
      </c>
      <c r="B90">
        <v>3666.2107039361499</v>
      </c>
    </row>
    <row r="91" spans="1:2" x14ac:dyDescent="0.3">
      <c r="A91">
        <v>89</v>
      </c>
      <c r="B91">
        <v>3684.94913720979</v>
      </c>
    </row>
    <row r="92" spans="1:2" x14ac:dyDescent="0.3">
      <c r="A92">
        <v>90</v>
      </c>
      <c r="B92">
        <v>3729.0247095156801</v>
      </c>
    </row>
    <row r="93" spans="1:2" x14ac:dyDescent="0.3">
      <c r="A93">
        <v>91</v>
      </c>
      <c r="B93">
        <v>3746.6441521735501</v>
      </c>
    </row>
    <row r="94" spans="1:2" x14ac:dyDescent="0.3">
      <c r="A94">
        <v>92</v>
      </c>
      <c r="B94">
        <v>3662.70207385088</v>
      </c>
    </row>
    <row r="95" spans="1:2" x14ac:dyDescent="0.3">
      <c r="A95">
        <v>93</v>
      </c>
      <c r="B95">
        <v>3678.87646991458</v>
      </c>
    </row>
    <row r="96" spans="1:2" x14ac:dyDescent="0.3">
      <c r="A96">
        <v>94</v>
      </c>
      <c r="B96">
        <v>3731.2368551832201</v>
      </c>
    </row>
    <row r="97" spans="1:2" x14ac:dyDescent="0.3">
      <c r="A97">
        <v>95</v>
      </c>
      <c r="B97">
        <v>3843.8544368391599</v>
      </c>
    </row>
    <row r="98" spans="1:2" x14ac:dyDescent="0.3">
      <c r="A98">
        <v>96</v>
      </c>
      <c r="B98">
        <v>3788.1427154298999</v>
      </c>
    </row>
    <row r="99" spans="1:2" x14ac:dyDescent="0.3">
      <c r="A99">
        <v>97</v>
      </c>
      <c r="B99">
        <v>4023.5465972726302</v>
      </c>
    </row>
    <row r="100" spans="1:2" x14ac:dyDescent="0.3">
      <c r="A100">
        <v>98</v>
      </c>
      <c r="B100">
        <v>4020.2421280766598</v>
      </c>
    </row>
    <row r="101" spans="1:2" x14ac:dyDescent="0.3">
      <c r="A101">
        <v>99</v>
      </c>
      <c r="B101">
        <v>3974.77209360804</v>
      </c>
    </row>
    <row r="102" spans="1:2" x14ac:dyDescent="0.3">
      <c r="A102">
        <v>100</v>
      </c>
      <c r="B102">
        <v>4106.7036686256597</v>
      </c>
    </row>
    <row r="103" spans="1:2" x14ac:dyDescent="0.3">
      <c r="A103">
        <v>101</v>
      </c>
      <c r="B103">
        <v>4107.3198744482897</v>
      </c>
    </row>
    <row r="104" spans="1:2" x14ac:dyDescent="0.3">
      <c r="A104">
        <v>102</v>
      </c>
      <c r="B104">
        <v>4108.6959383171597</v>
      </c>
    </row>
    <row r="105" spans="1:2" x14ac:dyDescent="0.3">
      <c r="A105">
        <v>103</v>
      </c>
      <c r="B105">
        <v>4319.79115552643</v>
      </c>
    </row>
    <row r="106" spans="1:2" x14ac:dyDescent="0.3">
      <c r="A106">
        <v>104</v>
      </c>
      <c r="B106">
        <v>4138.1231865549498</v>
      </c>
    </row>
    <row r="107" spans="1:2" x14ac:dyDescent="0.3">
      <c r="A107">
        <v>105</v>
      </c>
      <c r="B107">
        <v>4197.1799273097204</v>
      </c>
    </row>
    <row r="108" spans="1:2" x14ac:dyDescent="0.3">
      <c r="A108">
        <v>106</v>
      </c>
      <c r="B108">
        <v>4326.7439600663802</v>
      </c>
    </row>
    <row r="109" spans="1:2" x14ac:dyDescent="0.3">
      <c r="A109">
        <v>107</v>
      </c>
      <c r="B109">
        <v>4200.6995694399202</v>
      </c>
    </row>
    <row r="110" spans="1:2" x14ac:dyDescent="0.3">
      <c r="A110">
        <v>108</v>
      </c>
      <c r="B110">
        <v>4214.4963859875597</v>
      </c>
    </row>
    <row r="111" spans="1:2" x14ac:dyDescent="0.3">
      <c r="A111">
        <v>109</v>
      </c>
      <c r="B111">
        <v>4172.0017791832897</v>
      </c>
    </row>
    <row r="112" spans="1:2" x14ac:dyDescent="0.3">
      <c r="A112">
        <v>110</v>
      </c>
      <c r="B112">
        <v>4193.9181410875599</v>
      </c>
    </row>
    <row r="113" spans="1:2" x14ac:dyDescent="0.3">
      <c r="A113">
        <v>111</v>
      </c>
      <c r="B113">
        <v>4184.7022783989396</v>
      </c>
    </row>
    <row r="114" spans="1:2" x14ac:dyDescent="0.3">
      <c r="A114">
        <v>112</v>
      </c>
      <c r="B114">
        <v>4277.8369077899097</v>
      </c>
    </row>
    <row r="115" spans="1:2" x14ac:dyDescent="0.3">
      <c r="A115">
        <v>113</v>
      </c>
      <c r="B115">
        <v>4257.1165213511304</v>
      </c>
    </row>
    <row r="116" spans="1:2" x14ac:dyDescent="0.3">
      <c r="A116">
        <v>114</v>
      </c>
      <c r="B116">
        <v>4238.4378667180699</v>
      </c>
    </row>
    <row r="117" spans="1:2" x14ac:dyDescent="0.3">
      <c r="A117">
        <v>115</v>
      </c>
      <c r="B117">
        <v>4610.0396724991197</v>
      </c>
    </row>
    <row r="118" spans="1:2" x14ac:dyDescent="0.3">
      <c r="A118">
        <v>116</v>
      </c>
      <c r="B118">
        <v>4329.2727515251599</v>
      </c>
    </row>
    <row r="119" spans="1:2" x14ac:dyDescent="0.3">
      <c r="A119">
        <v>117</v>
      </c>
      <c r="B119">
        <v>4422.6038838683598</v>
      </c>
    </row>
    <row r="120" spans="1:2" x14ac:dyDescent="0.3">
      <c r="A120">
        <v>118</v>
      </c>
      <c r="B120">
        <v>4410.4181305757502</v>
      </c>
    </row>
    <row r="121" spans="1:2" x14ac:dyDescent="0.3">
      <c r="A121">
        <v>119</v>
      </c>
      <c r="B121">
        <v>4628.6166628350202</v>
      </c>
    </row>
    <row r="122" spans="1:2" x14ac:dyDescent="0.3">
      <c r="A122">
        <v>120</v>
      </c>
      <c r="B122">
        <v>4447.0075460345397</v>
      </c>
    </row>
    <row r="123" spans="1:2" x14ac:dyDescent="0.3">
      <c r="A123">
        <v>121</v>
      </c>
      <c r="B123">
        <v>4738.4942011204803</v>
      </c>
    </row>
    <row r="124" spans="1:2" x14ac:dyDescent="0.3">
      <c r="A124">
        <v>122</v>
      </c>
      <c r="B124">
        <v>4595.31383951727</v>
      </c>
    </row>
    <row r="125" spans="1:2" x14ac:dyDescent="0.3">
      <c r="A125">
        <v>123</v>
      </c>
      <c r="B125">
        <v>4464.7883184048897</v>
      </c>
    </row>
    <row r="126" spans="1:2" x14ac:dyDescent="0.3">
      <c r="A126">
        <v>124</v>
      </c>
      <c r="B126">
        <v>4558.8111096725297</v>
      </c>
    </row>
    <row r="127" spans="1:2" x14ac:dyDescent="0.3">
      <c r="A127">
        <v>125</v>
      </c>
      <c r="B127">
        <v>4413.6010085130201</v>
      </c>
    </row>
    <row r="128" spans="1:2" x14ac:dyDescent="0.3">
      <c r="A128">
        <v>126</v>
      </c>
      <c r="B128">
        <v>4484.9328018582601</v>
      </c>
    </row>
    <row r="129" spans="1:2" x14ac:dyDescent="0.3">
      <c r="A129">
        <v>127</v>
      </c>
      <c r="B129">
        <v>4383.7076050764499</v>
      </c>
    </row>
    <row r="130" spans="1:2" x14ac:dyDescent="0.3">
      <c r="A130">
        <v>128</v>
      </c>
      <c r="B130">
        <v>4536.4481983697497</v>
      </c>
    </row>
    <row r="131" spans="1:2" x14ac:dyDescent="0.3">
      <c r="A131">
        <v>129</v>
      </c>
      <c r="B131">
        <v>4524.2348615694</v>
      </c>
    </row>
    <row r="132" spans="1:2" x14ac:dyDescent="0.3">
      <c r="A132">
        <v>130</v>
      </c>
      <c r="B132">
        <v>4433.7516533089201</v>
      </c>
    </row>
    <row r="133" spans="1:2" x14ac:dyDescent="0.3">
      <c r="A133">
        <v>131</v>
      </c>
      <c r="B133">
        <v>4436.6843849179704</v>
      </c>
    </row>
    <row r="134" spans="1:2" x14ac:dyDescent="0.3">
      <c r="A134">
        <v>132</v>
      </c>
      <c r="B134">
        <v>4533.30865718119</v>
      </c>
    </row>
    <row r="135" spans="1:2" x14ac:dyDescent="0.3">
      <c r="A135">
        <v>133</v>
      </c>
      <c r="B135">
        <v>4543.8953661941996</v>
      </c>
    </row>
    <row r="136" spans="1:2" x14ac:dyDescent="0.3">
      <c r="A136">
        <v>134</v>
      </c>
      <c r="B136">
        <v>4439.0755387424197</v>
      </c>
    </row>
    <row r="137" spans="1:2" x14ac:dyDescent="0.3">
      <c r="A137">
        <v>135</v>
      </c>
      <c r="B137">
        <v>4423.7826009145301</v>
      </c>
    </row>
    <row r="138" spans="1:2" x14ac:dyDescent="0.3">
      <c r="A138">
        <v>136</v>
      </c>
      <c r="B138">
        <v>4446.5245440148901</v>
      </c>
    </row>
    <row r="139" spans="1:2" x14ac:dyDescent="0.3">
      <c r="A139">
        <v>137</v>
      </c>
      <c r="B139">
        <v>4464.0519378757599</v>
      </c>
    </row>
    <row r="140" spans="1:2" x14ac:dyDescent="0.3">
      <c r="A140">
        <v>138</v>
      </c>
      <c r="B140">
        <v>4458.9231509165402</v>
      </c>
    </row>
    <row r="141" spans="1:2" x14ac:dyDescent="0.3">
      <c r="A141">
        <v>139</v>
      </c>
      <c r="B141">
        <v>4581.0234347435298</v>
      </c>
    </row>
    <row r="142" spans="1:2" x14ac:dyDescent="0.3">
      <c r="A142">
        <v>140</v>
      </c>
      <c r="B142">
        <v>4498.1375077094899</v>
      </c>
    </row>
    <row r="143" spans="1:2" x14ac:dyDescent="0.3">
      <c r="A143">
        <v>141</v>
      </c>
      <c r="B143">
        <v>4488.6728691705503</v>
      </c>
    </row>
    <row r="144" spans="1:2" x14ac:dyDescent="0.3">
      <c r="A144">
        <v>142</v>
      </c>
      <c r="B144">
        <v>4430.2217301650999</v>
      </c>
    </row>
    <row r="145" spans="1:2" x14ac:dyDescent="0.3">
      <c r="A145">
        <v>143</v>
      </c>
      <c r="B145">
        <v>4463.1890738810398</v>
      </c>
    </row>
    <row r="146" spans="1:2" x14ac:dyDescent="0.3">
      <c r="A146">
        <v>144</v>
      </c>
      <c r="B146">
        <v>4493.4133825324998</v>
      </c>
    </row>
    <row r="147" spans="1:2" x14ac:dyDescent="0.3">
      <c r="A147">
        <v>145</v>
      </c>
      <c r="B147">
        <v>4505.9837076645699</v>
      </c>
    </row>
    <row r="148" spans="1:2" x14ac:dyDescent="0.3">
      <c r="A148">
        <v>146</v>
      </c>
      <c r="B148">
        <v>4518.6546317273596</v>
      </c>
    </row>
    <row r="149" spans="1:2" x14ac:dyDescent="0.3">
      <c r="A149">
        <v>147</v>
      </c>
      <c r="B149">
        <v>4676.2899373753999</v>
      </c>
    </row>
    <row r="150" spans="1:2" x14ac:dyDescent="0.3">
      <c r="A150">
        <v>148</v>
      </c>
      <c r="B150">
        <v>4632.9036391433001</v>
      </c>
    </row>
    <row r="151" spans="1:2" x14ac:dyDescent="0.3">
      <c r="A151">
        <v>149</v>
      </c>
      <c r="B151">
        <v>4575.7704157900198</v>
      </c>
    </row>
    <row r="152" spans="1:2" x14ac:dyDescent="0.3">
      <c r="A152">
        <v>150</v>
      </c>
      <c r="B152">
        <v>4470.4275384025996</v>
      </c>
    </row>
    <row r="153" spans="1:2" x14ac:dyDescent="0.3">
      <c r="A153">
        <v>151</v>
      </c>
      <c r="B153">
        <v>4491.4448239578296</v>
      </c>
    </row>
    <row r="154" spans="1:2" x14ac:dyDescent="0.3">
      <c r="A154">
        <v>152</v>
      </c>
      <c r="B154">
        <v>4479.8552065532604</v>
      </c>
    </row>
    <row r="155" spans="1:2" x14ac:dyDescent="0.3">
      <c r="A155">
        <v>153</v>
      </c>
      <c r="B155">
        <v>4513.8859308829296</v>
      </c>
    </row>
    <row r="156" spans="1:2" x14ac:dyDescent="0.3">
      <c r="A156">
        <v>154</v>
      </c>
      <c r="B156">
        <v>4527.6715638478099</v>
      </c>
    </row>
    <row r="157" spans="1:2" x14ac:dyDescent="0.3">
      <c r="A157">
        <v>155</v>
      </c>
      <c r="B157">
        <v>4509.7500470985497</v>
      </c>
    </row>
    <row r="158" spans="1:2" x14ac:dyDescent="0.3">
      <c r="A158">
        <v>156</v>
      </c>
      <c r="B158">
        <v>4552.80137630435</v>
      </c>
    </row>
    <row r="159" spans="1:2" x14ac:dyDescent="0.3">
      <c r="A159">
        <v>157</v>
      </c>
      <c r="B159">
        <v>4501.02315176917</v>
      </c>
    </row>
    <row r="160" spans="1:2" x14ac:dyDescent="0.3">
      <c r="A160">
        <v>158</v>
      </c>
      <c r="B160">
        <v>4569.5238259507996</v>
      </c>
    </row>
    <row r="161" spans="1:2" x14ac:dyDescent="0.3">
      <c r="A161">
        <v>159</v>
      </c>
      <c r="B161">
        <v>4576.3806677086304</v>
      </c>
    </row>
    <row r="162" spans="1:2" x14ac:dyDescent="0.3">
      <c r="A162">
        <v>160</v>
      </c>
      <c r="B162">
        <v>4610.1633209928304</v>
      </c>
    </row>
    <row r="163" spans="1:2" x14ac:dyDescent="0.3">
      <c r="A163">
        <v>161</v>
      </c>
      <c r="B163">
        <v>4730.7586289867304</v>
      </c>
    </row>
    <row r="164" spans="1:2" x14ac:dyDescent="0.3">
      <c r="A164">
        <v>162</v>
      </c>
      <c r="B164">
        <v>4739.9071261501504</v>
      </c>
    </row>
    <row r="165" spans="1:2" x14ac:dyDescent="0.3">
      <c r="A165">
        <v>163</v>
      </c>
      <c r="B165">
        <v>4710.9675593649699</v>
      </c>
    </row>
    <row r="166" spans="1:2" x14ac:dyDescent="0.3">
      <c r="A166">
        <v>164</v>
      </c>
      <c r="B166">
        <v>4614.9791743631004</v>
      </c>
    </row>
    <row r="167" spans="1:2" x14ac:dyDescent="0.3">
      <c r="A167">
        <v>165</v>
      </c>
      <c r="B167">
        <v>4659.5940481251901</v>
      </c>
    </row>
    <row r="168" spans="1:2" x14ac:dyDescent="0.3">
      <c r="A168">
        <v>166</v>
      </c>
      <c r="B168">
        <v>4665.1462305266896</v>
      </c>
    </row>
    <row r="169" spans="1:2" x14ac:dyDescent="0.3">
      <c r="A169">
        <v>167</v>
      </c>
      <c r="B169">
        <v>4688.5852900974996</v>
      </c>
    </row>
    <row r="170" spans="1:2" x14ac:dyDescent="0.3">
      <c r="A170">
        <v>168</v>
      </c>
      <c r="B170">
        <v>4720.1810731695696</v>
      </c>
    </row>
    <row r="171" spans="1:2" x14ac:dyDescent="0.3">
      <c r="A171">
        <v>169</v>
      </c>
      <c r="B171">
        <v>4702.1510622486803</v>
      </c>
    </row>
    <row r="172" spans="1:2" x14ac:dyDescent="0.3">
      <c r="A172">
        <v>170</v>
      </c>
      <c r="B172">
        <v>4755.2144991744099</v>
      </c>
    </row>
    <row r="173" spans="1:2" x14ac:dyDescent="0.3">
      <c r="A173">
        <v>171</v>
      </c>
      <c r="B173">
        <v>4726.5055078565401</v>
      </c>
    </row>
    <row r="174" spans="1:2" x14ac:dyDescent="0.3">
      <c r="A174">
        <v>172</v>
      </c>
      <c r="B174">
        <v>4843.1147143458002</v>
      </c>
    </row>
    <row r="175" spans="1:2" x14ac:dyDescent="0.3">
      <c r="A175">
        <v>173</v>
      </c>
      <c r="B175">
        <v>4766.3378631307396</v>
      </c>
    </row>
    <row r="176" spans="1:2" x14ac:dyDescent="0.3">
      <c r="A176">
        <v>174</v>
      </c>
      <c r="B176">
        <v>4841.0148479441596</v>
      </c>
    </row>
    <row r="177" spans="1:2" x14ac:dyDescent="0.3">
      <c r="A177">
        <v>175</v>
      </c>
      <c r="B177">
        <v>4849.7988249633599</v>
      </c>
    </row>
    <row r="178" spans="1:2" x14ac:dyDescent="0.3">
      <c r="A178">
        <v>176</v>
      </c>
      <c r="B178">
        <v>4867.5026929713204</v>
      </c>
    </row>
    <row r="179" spans="1:2" x14ac:dyDescent="0.3">
      <c r="A179">
        <v>177</v>
      </c>
      <c r="B179">
        <v>4939.8957629483602</v>
      </c>
    </row>
    <row r="180" spans="1:2" x14ac:dyDescent="0.3">
      <c r="A180">
        <v>178</v>
      </c>
      <c r="B180">
        <v>4679.8525462501602</v>
      </c>
    </row>
    <row r="181" spans="1:2" x14ac:dyDescent="0.3">
      <c r="A181">
        <v>179</v>
      </c>
      <c r="B181">
        <v>4651.0075161551003</v>
      </c>
    </row>
    <row r="182" spans="1:2" x14ac:dyDescent="0.3">
      <c r="A182">
        <v>180</v>
      </c>
      <c r="B182">
        <v>4671.0712687723899</v>
      </c>
    </row>
    <row r="183" spans="1:2" x14ac:dyDescent="0.3">
      <c r="A183">
        <v>181</v>
      </c>
      <c r="B183">
        <v>4869.5661245048304</v>
      </c>
    </row>
    <row r="184" spans="1:2" x14ac:dyDescent="0.3">
      <c r="A184">
        <v>182</v>
      </c>
      <c r="B184">
        <v>4652.49618702921</v>
      </c>
    </row>
    <row r="185" spans="1:2" x14ac:dyDescent="0.3">
      <c r="A185">
        <v>183</v>
      </c>
      <c r="B185">
        <v>4701.1212258236401</v>
      </c>
    </row>
    <row r="186" spans="1:2" x14ac:dyDescent="0.3">
      <c r="A186">
        <v>184</v>
      </c>
      <c r="B186">
        <v>4702.3645844700604</v>
      </c>
    </row>
    <row r="187" spans="1:2" x14ac:dyDescent="0.3">
      <c r="A187">
        <v>185</v>
      </c>
      <c r="B187">
        <v>4658.0904951825896</v>
      </c>
    </row>
    <row r="188" spans="1:2" x14ac:dyDescent="0.3">
      <c r="A188">
        <v>186</v>
      </c>
      <c r="B188">
        <v>4694.0749111667701</v>
      </c>
    </row>
    <row r="189" spans="1:2" x14ac:dyDescent="0.3">
      <c r="A189">
        <v>187</v>
      </c>
      <c r="B189">
        <v>4631.83017100082</v>
      </c>
    </row>
    <row r="190" spans="1:2" x14ac:dyDescent="0.3">
      <c r="A190">
        <v>188</v>
      </c>
      <c r="B190">
        <v>4630.7898154592103</v>
      </c>
    </row>
    <row r="191" spans="1:2" x14ac:dyDescent="0.3">
      <c r="A191">
        <v>189</v>
      </c>
      <c r="B191">
        <v>4573.0582547506601</v>
      </c>
    </row>
    <row r="192" spans="1:2" x14ac:dyDescent="0.3">
      <c r="A192">
        <v>190</v>
      </c>
      <c r="B192">
        <v>4592.6950455732704</v>
      </c>
    </row>
    <row r="193" spans="1:2" x14ac:dyDescent="0.3">
      <c r="A193">
        <v>191</v>
      </c>
      <c r="B193">
        <v>4645.0681851499703</v>
      </c>
    </row>
    <row r="194" spans="1:2" x14ac:dyDescent="0.3">
      <c r="A194">
        <v>192</v>
      </c>
      <c r="B194">
        <v>4569.4803168048802</v>
      </c>
    </row>
    <row r="195" spans="1:2" x14ac:dyDescent="0.3">
      <c r="A195">
        <v>193</v>
      </c>
      <c r="B195">
        <v>4630.5232552273601</v>
      </c>
    </row>
    <row r="196" spans="1:2" x14ac:dyDescent="0.3">
      <c r="A196">
        <v>194</v>
      </c>
      <c r="B196">
        <v>4535.5989654074801</v>
      </c>
    </row>
    <row r="197" spans="1:2" x14ac:dyDescent="0.3">
      <c r="A197">
        <v>195</v>
      </c>
      <c r="B197">
        <v>4618.1413022688203</v>
      </c>
    </row>
    <row r="198" spans="1:2" x14ac:dyDescent="0.3">
      <c r="A198">
        <v>196</v>
      </c>
      <c r="B198">
        <v>4605.0788600931</v>
      </c>
    </row>
    <row r="199" spans="1:2" x14ac:dyDescent="0.3">
      <c r="A199">
        <v>197</v>
      </c>
      <c r="B199">
        <v>4618.3251354233998</v>
      </c>
    </row>
    <row r="200" spans="1:2" x14ac:dyDescent="0.3">
      <c r="A200">
        <v>198</v>
      </c>
      <c r="B200">
        <v>4838.3032215703697</v>
      </c>
    </row>
    <row r="201" spans="1:2" x14ac:dyDescent="0.3">
      <c r="A201">
        <v>199</v>
      </c>
      <c r="B201">
        <v>4650.32281275277</v>
      </c>
    </row>
    <row r="202" spans="1:2" x14ac:dyDescent="0.3">
      <c r="A202">
        <v>200</v>
      </c>
      <c r="B202">
        <v>4561.3950328753499</v>
      </c>
    </row>
    <row r="203" spans="1:2" x14ac:dyDescent="0.3">
      <c r="A203">
        <v>201</v>
      </c>
      <c r="B203">
        <v>4568.7529918005202</v>
      </c>
    </row>
    <row r="204" spans="1:2" x14ac:dyDescent="0.3">
      <c r="A204">
        <v>202</v>
      </c>
      <c r="B204">
        <v>4587.2994588921601</v>
      </c>
    </row>
    <row r="205" spans="1:2" x14ac:dyDescent="0.3">
      <c r="A205">
        <v>203</v>
      </c>
      <c r="B205">
        <v>4585.45947493311</v>
      </c>
    </row>
    <row r="206" spans="1:2" x14ac:dyDescent="0.3">
      <c r="A206">
        <v>204</v>
      </c>
      <c r="B206">
        <v>4587.9919842312202</v>
      </c>
    </row>
    <row r="207" spans="1:2" x14ac:dyDescent="0.3">
      <c r="A207">
        <v>205</v>
      </c>
      <c r="B207">
        <v>4531.9485670306103</v>
      </c>
    </row>
    <row r="208" spans="1:2" x14ac:dyDescent="0.3">
      <c r="A208">
        <v>206</v>
      </c>
      <c r="B208">
        <v>4586.0722931373002</v>
      </c>
    </row>
    <row r="209" spans="1:2" x14ac:dyDescent="0.3">
      <c r="A209">
        <v>207</v>
      </c>
      <c r="B209">
        <v>4577.9214565124203</v>
      </c>
    </row>
    <row r="210" spans="1:2" x14ac:dyDescent="0.3">
      <c r="A210">
        <v>208</v>
      </c>
      <c r="B210">
        <v>4589.4694183884603</v>
      </c>
    </row>
    <row r="211" spans="1:2" x14ac:dyDescent="0.3">
      <c r="A211">
        <v>209</v>
      </c>
      <c r="B211">
        <v>4602.3878859288498</v>
      </c>
    </row>
    <row r="212" spans="1:2" x14ac:dyDescent="0.3">
      <c r="A212">
        <v>210</v>
      </c>
      <c r="B212">
        <v>4642.2982434171299</v>
      </c>
    </row>
    <row r="213" spans="1:2" x14ac:dyDescent="0.3">
      <c r="A213">
        <v>211</v>
      </c>
      <c r="B213">
        <v>4665.3220234365699</v>
      </c>
    </row>
    <row r="214" spans="1:2" x14ac:dyDescent="0.3">
      <c r="A214">
        <v>212</v>
      </c>
      <c r="B214">
        <v>4636.7870460531303</v>
      </c>
    </row>
    <row r="215" spans="1:2" x14ac:dyDescent="0.3">
      <c r="A215">
        <v>213</v>
      </c>
      <c r="B215">
        <v>4709.7148063290197</v>
      </c>
    </row>
    <row r="216" spans="1:2" x14ac:dyDescent="0.3">
      <c r="A216">
        <v>214</v>
      </c>
      <c r="B216">
        <v>4521.4078137086999</v>
      </c>
    </row>
    <row r="217" spans="1:2" x14ac:dyDescent="0.3">
      <c r="A217">
        <v>215</v>
      </c>
      <c r="B217">
        <v>4661.07543848142</v>
      </c>
    </row>
    <row r="218" spans="1:2" x14ac:dyDescent="0.3">
      <c r="A218">
        <v>216</v>
      </c>
      <c r="B218">
        <v>4671.5942024232099</v>
      </c>
    </row>
    <row r="219" spans="1:2" x14ac:dyDescent="0.3">
      <c r="A219">
        <v>217</v>
      </c>
      <c r="B219">
        <v>4612.4028308489496</v>
      </c>
    </row>
    <row r="220" spans="1:2" x14ac:dyDescent="0.3">
      <c r="A220">
        <v>218</v>
      </c>
      <c r="B220">
        <v>4621.8920279929698</v>
      </c>
    </row>
    <row r="221" spans="1:2" x14ac:dyDescent="0.3">
      <c r="A221">
        <v>219</v>
      </c>
      <c r="B221">
        <v>4569.9805036935104</v>
      </c>
    </row>
    <row r="222" spans="1:2" x14ac:dyDescent="0.3">
      <c r="A222">
        <v>220</v>
      </c>
      <c r="B222">
        <v>4526.4223359520201</v>
      </c>
    </row>
    <row r="223" spans="1:2" x14ac:dyDescent="0.3">
      <c r="A223">
        <v>221</v>
      </c>
      <c r="B223">
        <v>4535.0706687662096</v>
      </c>
    </row>
    <row r="224" spans="1:2" x14ac:dyDescent="0.3">
      <c r="A224">
        <v>222</v>
      </c>
      <c r="B224">
        <v>4540.6844326463297</v>
      </c>
    </row>
    <row r="225" spans="1:2" x14ac:dyDescent="0.3">
      <c r="A225">
        <v>223</v>
      </c>
      <c r="B225">
        <v>4588.0945771494398</v>
      </c>
    </row>
    <row r="226" spans="1:2" x14ac:dyDescent="0.3">
      <c r="A226">
        <v>224</v>
      </c>
      <c r="B226">
        <v>4553.6155716584699</v>
      </c>
    </row>
    <row r="227" spans="1:2" x14ac:dyDescent="0.3">
      <c r="A227">
        <v>225</v>
      </c>
      <c r="B227">
        <v>4610.4660106194997</v>
      </c>
    </row>
    <row r="228" spans="1:2" x14ac:dyDescent="0.3">
      <c r="A228">
        <v>226</v>
      </c>
      <c r="B228">
        <v>4539.2282816823499</v>
      </c>
    </row>
    <row r="229" spans="1:2" x14ac:dyDescent="0.3">
      <c r="A229">
        <v>227</v>
      </c>
      <c r="B229">
        <v>4537.3418372666601</v>
      </c>
    </row>
    <row r="230" spans="1:2" x14ac:dyDescent="0.3">
      <c r="A230">
        <v>228</v>
      </c>
      <c r="B230">
        <v>4548.7728674086102</v>
      </c>
    </row>
    <row r="231" spans="1:2" x14ac:dyDescent="0.3">
      <c r="A231">
        <v>229</v>
      </c>
      <c r="B231">
        <v>4567.2493489568596</v>
      </c>
    </row>
    <row r="232" spans="1:2" x14ac:dyDescent="0.3">
      <c r="A232">
        <v>230</v>
      </c>
      <c r="B232">
        <v>4572.5444798804501</v>
      </c>
    </row>
    <row r="233" spans="1:2" x14ac:dyDescent="0.3">
      <c r="A233">
        <v>231</v>
      </c>
      <c r="B233">
        <v>4580.4990270132503</v>
      </c>
    </row>
    <row r="234" spans="1:2" x14ac:dyDescent="0.3">
      <c r="A234">
        <v>232</v>
      </c>
      <c r="B234">
        <v>4570.3536232762099</v>
      </c>
    </row>
    <row r="235" spans="1:2" x14ac:dyDescent="0.3">
      <c r="A235">
        <v>233</v>
      </c>
      <c r="B235">
        <v>4761.86945186709</v>
      </c>
    </row>
    <row r="236" spans="1:2" x14ac:dyDescent="0.3">
      <c r="A236">
        <v>234</v>
      </c>
      <c r="B236">
        <v>4566.0586157892203</v>
      </c>
    </row>
    <row r="237" spans="1:2" x14ac:dyDescent="0.3">
      <c r="A237">
        <v>235</v>
      </c>
      <c r="B237">
        <v>4576.3600612014798</v>
      </c>
    </row>
    <row r="238" spans="1:2" x14ac:dyDescent="0.3">
      <c r="A238">
        <v>236</v>
      </c>
      <c r="B238">
        <v>4563.4455777703397</v>
      </c>
    </row>
    <row r="239" spans="1:2" x14ac:dyDescent="0.3">
      <c r="A239">
        <v>237</v>
      </c>
      <c r="B239">
        <v>4627.4113050834103</v>
      </c>
    </row>
    <row r="240" spans="1:2" x14ac:dyDescent="0.3">
      <c r="A240">
        <v>238</v>
      </c>
      <c r="B240">
        <v>4630.8211045607604</v>
      </c>
    </row>
    <row r="241" spans="1:2" x14ac:dyDescent="0.3">
      <c r="A241">
        <v>239</v>
      </c>
      <c r="B241">
        <v>4579.9523664013605</v>
      </c>
    </row>
    <row r="242" spans="1:2" x14ac:dyDescent="0.3">
      <c r="A242">
        <v>240</v>
      </c>
      <c r="B242">
        <v>4648.2175570312702</v>
      </c>
    </row>
    <row r="243" spans="1:2" x14ac:dyDescent="0.3">
      <c r="A243">
        <v>241</v>
      </c>
      <c r="B243">
        <v>4715.8882732500497</v>
      </c>
    </row>
    <row r="244" spans="1:2" x14ac:dyDescent="0.3">
      <c r="A244">
        <v>242</v>
      </c>
      <c r="B244">
        <v>4674.9066580765102</v>
      </c>
    </row>
    <row r="245" spans="1:2" x14ac:dyDescent="0.3">
      <c r="A245">
        <v>243</v>
      </c>
      <c r="B245">
        <v>4686.73287627018</v>
      </c>
    </row>
    <row r="246" spans="1:2" x14ac:dyDescent="0.3">
      <c r="A246">
        <v>244</v>
      </c>
      <c r="B246">
        <v>4637.5275465374298</v>
      </c>
    </row>
    <row r="247" spans="1:2" x14ac:dyDescent="0.3">
      <c r="A247">
        <v>245</v>
      </c>
      <c r="B247">
        <v>4642.9280985965497</v>
      </c>
    </row>
    <row r="248" spans="1:2" x14ac:dyDescent="0.3">
      <c r="A248">
        <v>246</v>
      </c>
      <c r="B248">
        <v>4622.9680367975898</v>
      </c>
    </row>
    <row r="249" spans="1:2" x14ac:dyDescent="0.3">
      <c r="A249">
        <v>247</v>
      </c>
      <c r="B249">
        <v>4623.4304092545999</v>
      </c>
    </row>
    <row r="250" spans="1:2" x14ac:dyDescent="0.3">
      <c r="A250">
        <v>248</v>
      </c>
      <c r="B250">
        <v>4968.8388569598701</v>
      </c>
    </row>
    <row r="251" spans="1:2" x14ac:dyDescent="0.3">
      <c r="A251">
        <v>249</v>
      </c>
      <c r="B251">
        <v>4610.96023191925</v>
      </c>
    </row>
    <row r="252" spans="1:2" x14ac:dyDescent="0.3">
      <c r="A252">
        <v>250</v>
      </c>
      <c r="B252">
        <v>4606.9102275803098</v>
      </c>
    </row>
    <row r="253" spans="1:2" x14ac:dyDescent="0.3">
      <c r="A253">
        <v>251</v>
      </c>
      <c r="B253">
        <v>4668.85287887714</v>
      </c>
    </row>
    <row r="254" spans="1:2" x14ac:dyDescent="0.3">
      <c r="A254">
        <v>252</v>
      </c>
      <c r="B254">
        <v>4620.5667714317597</v>
      </c>
    </row>
    <row r="255" spans="1:2" x14ac:dyDescent="0.3">
      <c r="A255">
        <v>253</v>
      </c>
      <c r="B255">
        <v>4618.3075636655904</v>
      </c>
    </row>
    <row r="256" spans="1:2" x14ac:dyDescent="0.3">
      <c r="A256">
        <v>254</v>
      </c>
      <c r="B256">
        <v>4618.84147920754</v>
      </c>
    </row>
    <row r="257" spans="1:2" x14ac:dyDescent="0.3">
      <c r="A257">
        <v>255</v>
      </c>
      <c r="B257">
        <v>4652.2979438231596</v>
      </c>
    </row>
    <row r="258" spans="1:2" x14ac:dyDescent="0.3">
      <c r="A258">
        <v>256</v>
      </c>
      <c r="B258">
        <v>4673.6554042847702</v>
      </c>
    </row>
    <row r="259" spans="1:2" x14ac:dyDescent="0.3">
      <c r="A259">
        <v>257</v>
      </c>
      <c r="B259">
        <v>4660.5448224670299</v>
      </c>
    </row>
    <row r="260" spans="1:2" x14ac:dyDescent="0.3">
      <c r="A260">
        <v>258</v>
      </c>
      <c r="B260">
        <v>4645.8853792358595</v>
      </c>
    </row>
    <row r="261" spans="1:2" x14ac:dyDescent="0.3">
      <c r="A261">
        <v>259</v>
      </c>
      <c r="B261">
        <v>4656.2387521043402</v>
      </c>
    </row>
    <row r="262" spans="1:2" x14ac:dyDescent="0.3">
      <c r="A262">
        <v>260</v>
      </c>
      <c r="B262">
        <v>4698.3942802438296</v>
      </c>
    </row>
    <row r="263" spans="1:2" x14ac:dyDescent="0.3">
      <c r="A263">
        <v>261</v>
      </c>
    </row>
    <row r="264" spans="1:2" x14ac:dyDescent="0.3">
      <c r="A264">
        <v>262</v>
      </c>
    </row>
    <row r="265" spans="1:2" x14ac:dyDescent="0.3">
      <c r="A265">
        <v>263</v>
      </c>
    </row>
    <row r="266" spans="1:2" x14ac:dyDescent="0.3">
      <c r="A266">
        <v>264</v>
      </c>
    </row>
    <row r="267" spans="1:2" x14ac:dyDescent="0.3">
      <c r="A267">
        <v>265</v>
      </c>
    </row>
    <row r="268" spans="1:2" x14ac:dyDescent="0.3">
      <c r="A268">
        <v>266</v>
      </c>
    </row>
    <row r="269" spans="1:2" x14ac:dyDescent="0.3">
      <c r="A269">
        <v>267</v>
      </c>
    </row>
    <row r="270" spans="1:2" x14ac:dyDescent="0.3">
      <c r="A270">
        <v>268</v>
      </c>
    </row>
    <row r="271" spans="1:2" x14ac:dyDescent="0.3">
      <c r="A271">
        <v>269</v>
      </c>
    </row>
    <row r="272" spans="1:2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workbookViewId="0">
      <selection activeCell="D13" sqref="D13"/>
    </sheetView>
  </sheetViews>
  <sheetFormatPr defaultRowHeight="14.4" x14ac:dyDescent="0.3"/>
  <cols>
    <col min="2" max="3" width="12.21875" customWidth="1"/>
    <col min="4" max="4" width="19.77734375" customWidth="1"/>
    <col min="5" max="5" width="20.44140625" customWidth="1"/>
    <col min="6" max="6" width="26.21875" bestFit="1" customWidth="1"/>
    <col min="7" max="8" width="18.77734375" bestFit="1" customWidth="1"/>
    <col min="9" max="9" width="17.77734375" bestFit="1" customWidth="1"/>
    <col min="10" max="10" width="16.21875" bestFit="1" customWidth="1"/>
    <col min="11" max="11" width="20" customWidth="1"/>
    <col min="12" max="12" width="19.77734375" customWidth="1"/>
    <col min="13" max="13" width="22.21875" customWidth="1"/>
    <col min="14" max="14" width="12.44140625" bestFit="1" customWidth="1"/>
    <col min="15" max="15" width="18" customWidth="1"/>
    <col min="16" max="16" width="16.77734375" customWidth="1"/>
    <col min="17" max="17" width="16" customWidth="1"/>
  </cols>
  <sheetData>
    <row r="1" spans="1:19" x14ac:dyDescent="0.3">
      <c r="A1" s="1" t="s">
        <v>0</v>
      </c>
      <c r="B1" s="1" t="s">
        <v>1</v>
      </c>
      <c r="C1" s="1" t="s">
        <v>12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21</v>
      </c>
      <c r="O1" s="1" t="s">
        <v>12</v>
      </c>
      <c r="P1" s="1" t="s">
        <v>13</v>
      </c>
      <c r="Q1" s="1" t="s">
        <v>14</v>
      </c>
      <c r="R1" s="1"/>
      <c r="S1" s="1"/>
    </row>
    <row r="2" spans="1:19" x14ac:dyDescent="0.3">
      <c r="A2">
        <v>0</v>
      </c>
      <c r="B2">
        <v>-30141.06</v>
      </c>
      <c r="C2">
        <v>-296.16000000000003</v>
      </c>
      <c r="D2">
        <v>-2218.6999999999998</v>
      </c>
      <c r="E2">
        <v>-5241.1000000000004</v>
      </c>
      <c r="F2">
        <v>-3975.1</v>
      </c>
      <c r="G2">
        <v>-151.74</v>
      </c>
      <c r="H2">
        <v>-281.68</v>
      </c>
      <c r="I2">
        <v>-246.17</v>
      </c>
      <c r="J2">
        <v>-201.23</v>
      </c>
      <c r="K2">
        <v>-493.38</v>
      </c>
      <c r="L2">
        <v>-257.87</v>
      </c>
      <c r="M2">
        <v>-186.91</v>
      </c>
      <c r="N2">
        <v>-496.75311076699802</v>
      </c>
      <c r="O2">
        <v>-296.16000000000003</v>
      </c>
      <c r="P2">
        <v>-22107.32</v>
      </c>
      <c r="Q2">
        <v>-160.43</v>
      </c>
    </row>
    <row r="3" spans="1:19" x14ac:dyDescent="0.3">
      <c r="A3">
        <v>20</v>
      </c>
      <c r="B3">
        <v>-9336.01</v>
      </c>
      <c r="C3">
        <v>1653.66</v>
      </c>
      <c r="D3">
        <v>357.78</v>
      </c>
      <c r="E3">
        <v>26.29</v>
      </c>
      <c r="F3">
        <v>1136.3699999999999</v>
      </c>
      <c r="G3">
        <v>-307.18</v>
      </c>
      <c r="H3">
        <v>887.82</v>
      </c>
      <c r="I3">
        <v>-52.68</v>
      </c>
      <c r="J3">
        <v>99.99</v>
      </c>
      <c r="K3">
        <v>1278.46</v>
      </c>
      <c r="L3">
        <v>1830.64</v>
      </c>
      <c r="M3">
        <v>-89.95</v>
      </c>
      <c r="N3">
        <v>1229.7533654799499</v>
      </c>
      <c r="O3">
        <v>1653.66</v>
      </c>
      <c r="P3">
        <v>-249.9</v>
      </c>
      <c r="Q3">
        <v>1151.8800000000001</v>
      </c>
    </row>
    <row r="4" spans="1:19" x14ac:dyDescent="0.3">
      <c r="A4">
        <v>40</v>
      </c>
      <c r="B4">
        <v>-271.07</v>
      </c>
      <c r="C4">
        <v>1815.69</v>
      </c>
      <c r="D4">
        <v>538.73</v>
      </c>
      <c r="E4">
        <v>718.15</v>
      </c>
      <c r="F4">
        <v>340.92</v>
      </c>
      <c r="G4">
        <v>101.37</v>
      </c>
      <c r="H4">
        <v>-195.69</v>
      </c>
      <c r="I4">
        <v>668.76</v>
      </c>
      <c r="J4">
        <v>1182.93</v>
      </c>
      <c r="K4">
        <v>2183.12</v>
      </c>
      <c r="L4">
        <v>2279.1999999999998</v>
      </c>
      <c r="M4">
        <v>-98.8</v>
      </c>
      <c r="N4">
        <v>1564.2130446044901</v>
      </c>
      <c r="O4">
        <v>1815.69</v>
      </c>
      <c r="P4">
        <v>281.95999999999998</v>
      </c>
      <c r="Q4">
        <v>1248.72</v>
      </c>
    </row>
    <row r="5" spans="1:19" x14ac:dyDescent="0.3">
      <c r="A5">
        <v>60</v>
      </c>
      <c r="B5">
        <v>-288.12</v>
      </c>
      <c r="C5">
        <v>1945.27</v>
      </c>
      <c r="D5">
        <v>757.26</v>
      </c>
      <c r="E5">
        <v>1125.8499999999999</v>
      </c>
      <c r="F5">
        <v>1237.77</v>
      </c>
      <c r="G5">
        <v>207.08</v>
      </c>
      <c r="H5">
        <v>2665.21</v>
      </c>
      <c r="I5">
        <v>588.65</v>
      </c>
      <c r="J5">
        <v>1195.1099999999999</v>
      </c>
      <c r="K5">
        <v>3324.88</v>
      </c>
      <c r="L5">
        <v>2320.41</v>
      </c>
      <c r="M5">
        <v>-96.16</v>
      </c>
      <c r="N5">
        <v>924.63183305236805</v>
      </c>
      <c r="O5">
        <v>1945.27</v>
      </c>
      <c r="P5">
        <v>985.91</v>
      </c>
      <c r="Q5">
        <v>2440.06</v>
      </c>
    </row>
    <row r="6" spans="1:19" x14ac:dyDescent="0.3">
      <c r="A6">
        <v>80</v>
      </c>
      <c r="B6">
        <v>-109465.06</v>
      </c>
      <c r="C6">
        <v>2075.92</v>
      </c>
      <c r="D6">
        <v>1267.5899999999999</v>
      </c>
      <c r="E6">
        <v>1500.03</v>
      </c>
      <c r="F6">
        <v>649.14</v>
      </c>
      <c r="G6">
        <v>143.1</v>
      </c>
      <c r="H6">
        <v>2606.89</v>
      </c>
      <c r="I6">
        <v>3.99</v>
      </c>
      <c r="J6">
        <v>1188.9100000000001</v>
      </c>
      <c r="K6">
        <v>3326.09</v>
      </c>
      <c r="L6">
        <v>3264.39</v>
      </c>
      <c r="M6">
        <v>-102.49</v>
      </c>
      <c r="N6">
        <v>1787.8058236316899</v>
      </c>
      <c r="O6">
        <v>2075.92</v>
      </c>
      <c r="P6">
        <v>917</v>
      </c>
      <c r="Q6">
        <v>2356.73</v>
      </c>
    </row>
    <row r="7" spans="1:19" x14ac:dyDescent="0.3">
      <c r="A7">
        <v>100</v>
      </c>
      <c r="B7">
        <v>-162155.07</v>
      </c>
      <c r="C7">
        <v>2212.39</v>
      </c>
      <c r="D7">
        <v>1626.34</v>
      </c>
      <c r="E7">
        <v>1041.3</v>
      </c>
      <c r="F7">
        <v>1084.1400000000001</v>
      </c>
      <c r="G7">
        <v>981.08</v>
      </c>
      <c r="H7">
        <v>2032.48</v>
      </c>
      <c r="I7">
        <v>1004.99</v>
      </c>
      <c r="J7">
        <v>723.87</v>
      </c>
      <c r="K7">
        <v>3173.64</v>
      </c>
      <c r="L7">
        <v>3682.65</v>
      </c>
      <c r="M7">
        <v>-89.15</v>
      </c>
      <c r="N7">
        <v>2662.9331533281002</v>
      </c>
      <c r="O7">
        <v>2212.39</v>
      </c>
      <c r="P7">
        <v>1748.09</v>
      </c>
      <c r="Q7">
        <v>2462.83</v>
      </c>
    </row>
    <row r="8" spans="1:19" x14ac:dyDescent="0.3">
      <c r="A8">
        <v>120</v>
      </c>
      <c r="B8">
        <v>-17521.07</v>
      </c>
      <c r="C8">
        <v>2176.36</v>
      </c>
      <c r="D8">
        <v>-2074.2199999999998</v>
      </c>
      <c r="E8">
        <v>2017.25</v>
      </c>
      <c r="F8">
        <v>-510.57</v>
      </c>
      <c r="G8">
        <v>984.8</v>
      </c>
      <c r="H8">
        <v>2540.15</v>
      </c>
      <c r="I8">
        <v>1353.96</v>
      </c>
      <c r="J8">
        <v>-1260.6400000000001</v>
      </c>
      <c r="K8">
        <v>-212.7</v>
      </c>
      <c r="L8">
        <v>3789.84</v>
      </c>
      <c r="M8">
        <v>-89.3</v>
      </c>
      <c r="N8">
        <v>3161.4031493447601</v>
      </c>
      <c r="O8">
        <v>2176.36</v>
      </c>
      <c r="P8">
        <v>1792.9</v>
      </c>
      <c r="Q8">
        <v>2417.87</v>
      </c>
    </row>
    <row r="9" spans="1:19" x14ac:dyDescent="0.3">
      <c r="A9">
        <v>140</v>
      </c>
      <c r="B9">
        <v>-76261.789999999994</v>
      </c>
      <c r="C9">
        <v>2282.44</v>
      </c>
      <c r="D9">
        <v>1120.4000000000001</v>
      </c>
      <c r="E9">
        <v>1672.53</v>
      </c>
      <c r="F9">
        <v>351.08</v>
      </c>
      <c r="G9">
        <v>2077.37</v>
      </c>
      <c r="H9">
        <v>2468.1799999999998</v>
      </c>
      <c r="I9">
        <v>1750.23</v>
      </c>
      <c r="J9">
        <v>391.57</v>
      </c>
      <c r="K9">
        <v>3279.26</v>
      </c>
      <c r="L9">
        <v>2035.22</v>
      </c>
      <c r="M9">
        <v>-101.81</v>
      </c>
      <c r="N9">
        <v>3626.4584565115701</v>
      </c>
      <c r="O9">
        <v>2282.44</v>
      </c>
      <c r="P9">
        <v>2157.1999999999998</v>
      </c>
      <c r="Q9">
        <v>2410.3000000000002</v>
      </c>
    </row>
    <row r="10" spans="1:19" x14ac:dyDescent="0.3">
      <c r="A10">
        <v>160</v>
      </c>
      <c r="B10">
        <v>-91.4</v>
      </c>
      <c r="C10">
        <v>2329.7800000000002</v>
      </c>
      <c r="D10">
        <v>1870.46</v>
      </c>
      <c r="E10">
        <v>1492.4</v>
      </c>
      <c r="F10">
        <v>-305.02999999999997</v>
      </c>
      <c r="G10">
        <v>2072.9</v>
      </c>
      <c r="H10">
        <v>1896.74</v>
      </c>
      <c r="I10">
        <v>1157.33</v>
      </c>
      <c r="J10">
        <v>791.47</v>
      </c>
      <c r="K10">
        <v>3381.16</v>
      </c>
      <c r="L10">
        <v>4050.02</v>
      </c>
      <c r="M10">
        <v>-93.03</v>
      </c>
      <c r="N10">
        <v>3624.3014915021799</v>
      </c>
      <c r="O10">
        <v>2329.7800000000002</v>
      </c>
      <c r="P10">
        <v>1946.62</v>
      </c>
      <c r="Q10">
        <v>-679.57</v>
      </c>
    </row>
    <row r="11" spans="1:19" x14ac:dyDescent="0.3">
      <c r="A11">
        <v>180</v>
      </c>
      <c r="B11">
        <v>-44784.13</v>
      </c>
      <c r="C11">
        <v>2299.09</v>
      </c>
      <c r="D11">
        <v>1870.25</v>
      </c>
      <c r="E11">
        <v>1686.9</v>
      </c>
      <c r="F11">
        <v>99.28</v>
      </c>
      <c r="G11">
        <v>2080.19</v>
      </c>
      <c r="H11">
        <v>2520.35</v>
      </c>
      <c r="I11">
        <v>1762.07</v>
      </c>
      <c r="J11">
        <v>826.91</v>
      </c>
      <c r="K11">
        <v>1686.21</v>
      </c>
      <c r="L11">
        <v>4219.3100000000004</v>
      </c>
      <c r="M11">
        <v>-97.54</v>
      </c>
      <c r="N11">
        <v>3615.28373908601</v>
      </c>
      <c r="O11">
        <v>2299.09</v>
      </c>
      <c r="P11">
        <v>2183.83</v>
      </c>
      <c r="Q11">
        <v>2727.57</v>
      </c>
    </row>
    <row r="12" spans="1:19" x14ac:dyDescent="0.3">
      <c r="A12">
        <v>200</v>
      </c>
      <c r="B12">
        <v>-46720.9</v>
      </c>
      <c r="C12">
        <v>2272.4499999999998</v>
      </c>
      <c r="D12">
        <v>1874.04</v>
      </c>
      <c r="E12">
        <v>1597.94</v>
      </c>
      <c r="F12">
        <v>-210.24</v>
      </c>
      <c r="G12">
        <v>2051.11</v>
      </c>
      <c r="H12">
        <v>2943.95</v>
      </c>
      <c r="I12">
        <v>1314.68</v>
      </c>
      <c r="J12">
        <v>813.67</v>
      </c>
      <c r="K12">
        <v>3626.02</v>
      </c>
      <c r="L12">
        <v>4468.1099999999997</v>
      </c>
      <c r="M12">
        <v>-108.56</v>
      </c>
      <c r="N12">
        <v>3694.72659482978</v>
      </c>
      <c r="O12">
        <v>2272.4499999999998</v>
      </c>
      <c r="P12">
        <v>2763.53</v>
      </c>
      <c r="Q12">
        <v>2941.93</v>
      </c>
    </row>
    <row r="13" spans="1:19" x14ac:dyDescent="0.3">
      <c r="A13">
        <v>220</v>
      </c>
      <c r="B13">
        <v>-1155.3800000000001</v>
      </c>
      <c r="C13">
        <v>2180.17</v>
      </c>
      <c r="D13">
        <v>-520.15</v>
      </c>
      <c r="E13">
        <v>1989.41</v>
      </c>
      <c r="F13">
        <v>2031.39</v>
      </c>
      <c r="G13">
        <v>2158.2600000000002</v>
      </c>
      <c r="H13">
        <v>2970.32</v>
      </c>
      <c r="I13">
        <v>1751.13</v>
      </c>
      <c r="J13">
        <v>1003.44</v>
      </c>
      <c r="K13">
        <v>3637.51</v>
      </c>
      <c r="L13">
        <v>101.54</v>
      </c>
      <c r="M13">
        <v>-87.71</v>
      </c>
      <c r="N13">
        <v>3645.3717840719601</v>
      </c>
      <c r="O13">
        <v>2180.17</v>
      </c>
      <c r="P13">
        <v>2671.03</v>
      </c>
      <c r="Q13">
        <v>2778.99</v>
      </c>
    </row>
    <row r="14" spans="1:19" x14ac:dyDescent="0.3">
      <c r="A14">
        <v>240</v>
      </c>
      <c r="B14">
        <v>-64.180000000000007</v>
      </c>
      <c r="C14">
        <v>2264.02</v>
      </c>
      <c r="D14">
        <v>1967.45</v>
      </c>
      <c r="E14">
        <v>1890.1</v>
      </c>
      <c r="F14">
        <v>964.71</v>
      </c>
      <c r="G14">
        <v>1727.87</v>
      </c>
      <c r="H14">
        <v>2858.84</v>
      </c>
      <c r="I14">
        <v>1748.7</v>
      </c>
      <c r="J14">
        <v>-523.53</v>
      </c>
      <c r="K14">
        <v>3672.85</v>
      </c>
      <c r="L14">
        <v>4177.29</v>
      </c>
      <c r="M14">
        <v>-102.49</v>
      </c>
      <c r="N14">
        <v>3696.4899105173699</v>
      </c>
      <c r="O14">
        <v>2264.02</v>
      </c>
      <c r="P14">
        <v>2675.07</v>
      </c>
      <c r="Q14">
        <v>2837.79</v>
      </c>
    </row>
    <row r="15" spans="1:19" x14ac:dyDescent="0.3">
      <c r="A15">
        <v>260</v>
      </c>
      <c r="B15">
        <v>-64.709999999999994</v>
      </c>
      <c r="C15">
        <v>2317.81</v>
      </c>
      <c r="D15">
        <v>120.29</v>
      </c>
      <c r="E15">
        <v>1867.97</v>
      </c>
      <c r="F15">
        <v>142.32</v>
      </c>
      <c r="G15">
        <v>2663.59</v>
      </c>
      <c r="H15">
        <v>2904.64</v>
      </c>
      <c r="I15">
        <v>1759.23</v>
      </c>
      <c r="J15">
        <v>1003.74</v>
      </c>
      <c r="K15">
        <v>3493.91</v>
      </c>
      <c r="L15">
        <v>4488.16</v>
      </c>
      <c r="M15">
        <v>-107.6</v>
      </c>
      <c r="N15">
        <v>3723.4851942211099</v>
      </c>
      <c r="O15">
        <v>2317.81</v>
      </c>
      <c r="P15">
        <v>2464.5</v>
      </c>
      <c r="Q15">
        <v>2989.75</v>
      </c>
    </row>
    <row r="16" spans="1:19" x14ac:dyDescent="0.3">
      <c r="A16">
        <v>280</v>
      </c>
      <c r="B16">
        <v>-63.77</v>
      </c>
      <c r="C16">
        <v>2388.8200000000002</v>
      </c>
      <c r="D16">
        <v>1968.29</v>
      </c>
      <c r="E16">
        <v>1951.84</v>
      </c>
      <c r="F16">
        <v>1375.88</v>
      </c>
      <c r="G16">
        <v>2586.79</v>
      </c>
      <c r="H16">
        <v>2989.06</v>
      </c>
      <c r="I16">
        <v>1648.58</v>
      </c>
      <c r="J16">
        <v>1014.73</v>
      </c>
      <c r="K16">
        <v>3009.1</v>
      </c>
      <c r="L16">
        <v>4294.5200000000004</v>
      </c>
      <c r="M16">
        <v>-108.89</v>
      </c>
      <c r="N16">
        <v>3736.43696037668</v>
      </c>
      <c r="O16">
        <v>2388.8200000000002</v>
      </c>
      <c r="P16">
        <v>2506.31</v>
      </c>
      <c r="Q16">
        <v>2119.52</v>
      </c>
    </row>
    <row r="17" spans="1:17" x14ac:dyDescent="0.3">
      <c r="A17">
        <v>300</v>
      </c>
      <c r="B17">
        <v>-23814.799999999999</v>
      </c>
      <c r="C17">
        <v>2435.4</v>
      </c>
      <c r="D17">
        <v>1978.17</v>
      </c>
      <c r="E17">
        <v>1661.87</v>
      </c>
      <c r="F17">
        <v>413.25</v>
      </c>
      <c r="G17">
        <v>2700.9</v>
      </c>
      <c r="H17">
        <v>2789</v>
      </c>
      <c r="I17">
        <v>1762.67</v>
      </c>
      <c r="J17">
        <v>984.3</v>
      </c>
      <c r="K17">
        <v>3605.53</v>
      </c>
      <c r="L17">
        <v>4350.17</v>
      </c>
      <c r="M17">
        <v>-96.96</v>
      </c>
      <c r="N17">
        <v>3699.4995730109599</v>
      </c>
      <c r="O17">
        <v>2435.4</v>
      </c>
      <c r="P17">
        <v>2649.88</v>
      </c>
      <c r="Q17">
        <v>-450.64</v>
      </c>
    </row>
    <row r="18" spans="1:17" x14ac:dyDescent="0.3">
      <c r="A18">
        <v>320</v>
      </c>
      <c r="B18">
        <v>-61.85</v>
      </c>
      <c r="C18">
        <v>2410.2199999999998</v>
      </c>
      <c r="D18">
        <v>2186.3200000000002</v>
      </c>
      <c r="E18">
        <v>2028.53</v>
      </c>
      <c r="F18">
        <v>1634.62</v>
      </c>
      <c r="G18">
        <v>2582.66</v>
      </c>
      <c r="H18">
        <v>2789.91</v>
      </c>
      <c r="I18">
        <v>1779.58</v>
      </c>
      <c r="J18">
        <v>1393.09</v>
      </c>
      <c r="K18">
        <v>3599.32</v>
      </c>
      <c r="L18">
        <v>-626.15</v>
      </c>
      <c r="M18">
        <v>-101.62</v>
      </c>
      <c r="N18">
        <v>3744.8228211726901</v>
      </c>
      <c r="O18">
        <v>2410.2199999999998</v>
      </c>
      <c r="P18">
        <v>2688.36</v>
      </c>
      <c r="Q18">
        <v>3755.51</v>
      </c>
    </row>
    <row r="19" spans="1:17" x14ac:dyDescent="0.3">
      <c r="A19">
        <v>340</v>
      </c>
      <c r="B19">
        <v>-3036.72</v>
      </c>
      <c r="C19">
        <v>2600.2399999999998</v>
      </c>
      <c r="D19">
        <v>2138.5</v>
      </c>
      <c r="E19">
        <v>2066.7399999999998</v>
      </c>
      <c r="F19">
        <v>1292.17</v>
      </c>
      <c r="G19">
        <v>2552.38</v>
      </c>
      <c r="H19">
        <v>2886.83</v>
      </c>
      <c r="I19">
        <v>1749.06</v>
      </c>
      <c r="J19">
        <v>-26.56</v>
      </c>
      <c r="K19">
        <v>3580.16</v>
      </c>
      <c r="L19">
        <v>4353.88</v>
      </c>
      <c r="M19">
        <v>-120.69</v>
      </c>
      <c r="N19">
        <v>3716.8513976264198</v>
      </c>
      <c r="O19">
        <v>2600.2399999999998</v>
      </c>
      <c r="P19">
        <v>2559.54</v>
      </c>
      <c r="Q19">
        <v>-709.99</v>
      </c>
    </row>
    <row r="20" spans="1:17" x14ac:dyDescent="0.3">
      <c r="A20">
        <v>360</v>
      </c>
      <c r="B20">
        <v>-25.91</v>
      </c>
      <c r="C20">
        <v>2657.24</v>
      </c>
      <c r="D20">
        <v>2195.19</v>
      </c>
      <c r="E20">
        <v>2035.95</v>
      </c>
      <c r="F20">
        <v>-169.73</v>
      </c>
      <c r="G20">
        <v>2649.69</v>
      </c>
      <c r="H20">
        <v>2763.57</v>
      </c>
      <c r="I20">
        <v>-66.12</v>
      </c>
      <c r="J20">
        <v>1467.33</v>
      </c>
      <c r="K20">
        <v>3567.43</v>
      </c>
      <c r="L20">
        <v>-400.44</v>
      </c>
      <c r="M20">
        <v>-108.43</v>
      </c>
      <c r="N20">
        <v>3711.3854655854898</v>
      </c>
      <c r="O20">
        <v>2657.24</v>
      </c>
      <c r="P20">
        <v>2644.63</v>
      </c>
      <c r="Q20">
        <v>3016.14</v>
      </c>
    </row>
    <row r="21" spans="1:17" x14ac:dyDescent="0.3">
      <c r="A21">
        <v>380</v>
      </c>
      <c r="B21">
        <v>-14.57</v>
      </c>
      <c r="C21">
        <v>2587.87</v>
      </c>
      <c r="D21">
        <v>2293.6799999999998</v>
      </c>
      <c r="E21">
        <v>2029.02</v>
      </c>
      <c r="F21">
        <v>-254.23</v>
      </c>
      <c r="G21">
        <v>2769.07</v>
      </c>
      <c r="H21">
        <v>2899.37</v>
      </c>
      <c r="I21">
        <v>1515.47</v>
      </c>
      <c r="J21">
        <v>1318.73</v>
      </c>
      <c r="K21">
        <v>3639.78</v>
      </c>
      <c r="L21">
        <v>-30.28</v>
      </c>
      <c r="M21">
        <v>-90.99</v>
      </c>
      <c r="N21">
        <v>3709.8063358034901</v>
      </c>
      <c r="O21">
        <v>2587.87</v>
      </c>
      <c r="P21">
        <v>2403.62</v>
      </c>
      <c r="Q21">
        <v>3011.5</v>
      </c>
    </row>
    <row r="22" spans="1:17" x14ac:dyDescent="0.3">
      <c r="A22">
        <v>400</v>
      </c>
      <c r="B22">
        <v>-15.59</v>
      </c>
      <c r="C22">
        <v>2631</v>
      </c>
      <c r="D22">
        <v>2256.04</v>
      </c>
      <c r="E22">
        <v>2027.98</v>
      </c>
      <c r="F22">
        <v>717.53</v>
      </c>
      <c r="G22">
        <v>2653.5</v>
      </c>
      <c r="H22">
        <v>2805.72</v>
      </c>
      <c r="I22">
        <v>1134.67</v>
      </c>
      <c r="J22">
        <v>1510.83</v>
      </c>
      <c r="K22">
        <v>3524.56</v>
      </c>
      <c r="L22">
        <v>4464.76</v>
      </c>
      <c r="M22">
        <v>-97.44</v>
      </c>
      <c r="N22">
        <v>3736.90047851184</v>
      </c>
      <c r="O22">
        <v>2631</v>
      </c>
      <c r="P22">
        <v>2466.38</v>
      </c>
      <c r="Q22">
        <v>2963.13</v>
      </c>
    </row>
    <row r="23" spans="1:17" x14ac:dyDescent="0.3">
      <c r="A23">
        <v>420</v>
      </c>
      <c r="B23">
        <v>-629.77</v>
      </c>
      <c r="C23">
        <v>2586.2600000000002</v>
      </c>
      <c r="D23">
        <v>2228.86</v>
      </c>
      <c r="E23">
        <v>2011.11</v>
      </c>
      <c r="F23">
        <v>-251.62</v>
      </c>
      <c r="G23">
        <v>2717.11</v>
      </c>
      <c r="H23">
        <v>2895.96</v>
      </c>
      <c r="I23">
        <v>1494.62</v>
      </c>
      <c r="J23">
        <v>1483.91</v>
      </c>
      <c r="K23">
        <v>3462.08</v>
      </c>
      <c r="L23">
        <v>4374.5</v>
      </c>
      <c r="M23">
        <v>-92.48</v>
      </c>
      <c r="N23">
        <v>3752.3330064315101</v>
      </c>
      <c r="O23">
        <v>2586.2600000000002</v>
      </c>
      <c r="P23">
        <v>2335.88</v>
      </c>
      <c r="Q23">
        <v>3091.08</v>
      </c>
    </row>
    <row r="24" spans="1:17" x14ac:dyDescent="0.3">
      <c r="A24">
        <v>440</v>
      </c>
      <c r="B24">
        <v>-15.07</v>
      </c>
      <c r="C24">
        <v>2625.04</v>
      </c>
      <c r="D24">
        <v>-401.76</v>
      </c>
      <c r="E24">
        <v>1991.19</v>
      </c>
      <c r="F24">
        <v>-402.82</v>
      </c>
      <c r="G24">
        <v>2668.49</v>
      </c>
      <c r="H24">
        <v>3016.59</v>
      </c>
      <c r="I24">
        <v>1508</v>
      </c>
      <c r="J24">
        <v>1546.27</v>
      </c>
      <c r="K24">
        <v>3548.99</v>
      </c>
      <c r="L24">
        <v>3869.45</v>
      </c>
      <c r="M24">
        <v>-87.87</v>
      </c>
      <c r="N24">
        <v>3771.8298762678601</v>
      </c>
      <c r="O24">
        <v>2625.04</v>
      </c>
      <c r="P24">
        <v>2641.94</v>
      </c>
      <c r="Q24">
        <v>3352.84</v>
      </c>
    </row>
    <row r="25" spans="1:17" x14ac:dyDescent="0.3">
      <c r="A25">
        <v>460</v>
      </c>
      <c r="B25">
        <v>-6.34</v>
      </c>
      <c r="C25">
        <v>2538.4699999999998</v>
      </c>
      <c r="D25">
        <v>2344.13</v>
      </c>
      <c r="E25">
        <v>2153.91</v>
      </c>
      <c r="F25">
        <v>-565.07000000000005</v>
      </c>
      <c r="G25">
        <v>2664.07</v>
      </c>
      <c r="H25">
        <v>2844.61</v>
      </c>
      <c r="I25">
        <v>1611.89</v>
      </c>
      <c r="J25">
        <v>1346.8</v>
      </c>
      <c r="K25">
        <v>281.60000000000002</v>
      </c>
      <c r="L25">
        <v>4473.67</v>
      </c>
      <c r="M25">
        <v>-94.67</v>
      </c>
      <c r="N25">
        <v>3708.7014233496002</v>
      </c>
      <c r="O25">
        <v>2538.4699999999998</v>
      </c>
      <c r="P25">
        <v>2708.35</v>
      </c>
      <c r="Q25">
        <v>3043.77</v>
      </c>
    </row>
    <row r="26" spans="1:17" x14ac:dyDescent="0.3">
      <c r="A26">
        <v>480</v>
      </c>
      <c r="B26">
        <v>-5.92</v>
      </c>
      <c r="C26">
        <v>2622.16</v>
      </c>
      <c r="D26">
        <v>1936.18</v>
      </c>
      <c r="E26">
        <v>2277.37</v>
      </c>
      <c r="F26">
        <v>1034.97</v>
      </c>
      <c r="G26">
        <v>2661.05</v>
      </c>
      <c r="H26">
        <v>2928.02</v>
      </c>
      <c r="I26">
        <v>1771.34</v>
      </c>
      <c r="J26">
        <v>1380.58</v>
      </c>
      <c r="K26">
        <v>3563.97</v>
      </c>
      <c r="L26">
        <v>4606.58</v>
      </c>
      <c r="M26">
        <v>-88.25</v>
      </c>
      <c r="N26">
        <v>3709.96324371115</v>
      </c>
      <c r="O26">
        <v>2622.16</v>
      </c>
      <c r="P26">
        <v>2759.4</v>
      </c>
      <c r="Q26">
        <v>3009.5</v>
      </c>
    </row>
    <row r="27" spans="1:17" x14ac:dyDescent="0.3">
      <c r="A27">
        <v>500</v>
      </c>
      <c r="B27">
        <v>-23.05</v>
      </c>
      <c r="C27">
        <v>2708.59</v>
      </c>
      <c r="D27">
        <v>2296.7399999999998</v>
      </c>
      <c r="E27">
        <v>2290.23</v>
      </c>
      <c r="F27">
        <v>-406.64</v>
      </c>
      <c r="G27">
        <v>2589.4</v>
      </c>
      <c r="H27">
        <v>3003.02</v>
      </c>
      <c r="I27">
        <v>1716.73</v>
      </c>
      <c r="J27">
        <v>1431.94</v>
      </c>
      <c r="K27">
        <v>3540.37</v>
      </c>
      <c r="L27">
        <v>1899.75</v>
      </c>
      <c r="M27">
        <v>-102.77</v>
      </c>
      <c r="N27">
        <v>3728.9508750105801</v>
      </c>
      <c r="O27">
        <v>2708.59</v>
      </c>
      <c r="P27">
        <v>2749.62</v>
      </c>
      <c r="Q27">
        <v>3337.91</v>
      </c>
    </row>
    <row r="28" spans="1:17" x14ac:dyDescent="0.3">
      <c r="A28">
        <v>520</v>
      </c>
      <c r="K28">
        <v>3021.31</v>
      </c>
      <c r="L28">
        <v>2309.71</v>
      </c>
      <c r="O28">
        <v>2659.57</v>
      </c>
      <c r="P28">
        <v>2496.02</v>
      </c>
    </row>
    <row r="29" spans="1:17" x14ac:dyDescent="0.3">
      <c r="A29">
        <v>540</v>
      </c>
      <c r="K29">
        <v>3612.71</v>
      </c>
      <c r="L29">
        <v>4394.6499999999996</v>
      </c>
      <c r="O29">
        <v>2737</v>
      </c>
      <c r="P29">
        <v>3085.8</v>
      </c>
    </row>
    <row r="30" spans="1:17" x14ac:dyDescent="0.3">
      <c r="A30">
        <v>560</v>
      </c>
      <c r="K30">
        <v>3597.58</v>
      </c>
      <c r="L30">
        <v>4508.1400000000003</v>
      </c>
      <c r="O30">
        <v>2735.74</v>
      </c>
      <c r="P30">
        <v>2936.77</v>
      </c>
    </row>
    <row r="31" spans="1:17" x14ac:dyDescent="0.3">
      <c r="A31">
        <v>580</v>
      </c>
      <c r="K31">
        <v>3605.17</v>
      </c>
      <c r="L31">
        <v>4334.1000000000004</v>
      </c>
      <c r="O31">
        <v>2492.7600000000002</v>
      </c>
      <c r="P31">
        <v>2920.76</v>
      </c>
    </row>
    <row r="32" spans="1:17" x14ac:dyDescent="0.3">
      <c r="A32">
        <v>600</v>
      </c>
      <c r="K32">
        <v>3553.67</v>
      </c>
      <c r="L32">
        <v>4316.32</v>
      </c>
      <c r="O32">
        <v>2713.17</v>
      </c>
      <c r="P32">
        <v>3102.69</v>
      </c>
    </row>
    <row r="33" spans="1:16" x14ac:dyDescent="0.3">
      <c r="A33">
        <v>620</v>
      </c>
      <c r="K33">
        <v>3648.55</v>
      </c>
      <c r="L33">
        <v>4405.49</v>
      </c>
      <c r="O33">
        <v>2687.8</v>
      </c>
      <c r="P33">
        <v>3042.81</v>
      </c>
    </row>
    <row r="34" spans="1:16" x14ac:dyDescent="0.3">
      <c r="A34">
        <v>640</v>
      </c>
      <c r="K34">
        <v>3602.06</v>
      </c>
      <c r="L34">
        <v>-144.44999999999999</v>
      </c>
      <c r="O34">
        <v>2775.71</v>
      </c>
      <c r="P34">
        <v>2705.5</v>
      </c>
    </row>
    <row r="35" spans="1:16" x14ac:dyDescent="0.3">
      <c r="A35">
        <v>660</v>
      </c>
      <c r="K35">
        <v>3701.34</v>
      </c>
      <c r="L35">
        <v>982.85</v>
      </c>
      <c r="O35">
        <v>2668.76</v>
      </c>
      <c r="P35">
        <v>3119.61</v>
      </c>
    </row>
    <row r="36" spans="1:16" x14ac:dyDescent="0.3">
      <c r="A36">
        <v>680</v>
      </c>
      <c r="K36">
        <v>3599.39</v>
      </c>
      <c r="L36">
        <v>3515.18</v>
      </c>
      <c r="O36">
        <v>2607.54</v>
      </c>
      <c r="P36">
        <v>3014.64</v>
      </c>
    </row>
    <row r="37" spans="1:16" x14ac:dyDescent="0.3">
      <c r="A37">
        <v>700</v>
      </c>
      <c r="K37">
        <v>3683.58</v>
      </c>
      <c r="L37">
        <v>4260.1899999999996</v>
      </c>
      <c r="O37">
        <v>2710.16</v>
      </c>
      <c r="P37">
        <v>3099.77</v>
      </c>
    </row>
    <row r="38" spans="1:16" x14ac:dyDescent="0.3">
      <c r="A38">
        <v>720</v>
      </c>
      <c r="K38">
        <v>3694.22</v>
      </c>
      <c r="L38">
        <v>4487.8900000000003</v>
      </c>
      <c r="O38">
        <v>2658.86</v>
      </c>
      <c r="P38">
        <v>3185.7</v>
      </c>
    </row>
    <row r="39" spans="1:16" x14ac:dyDescent="0.3">
      <c r="A39">
        <v>740</v>
      </c>
      <c r="K39">
        <v>-304.58999999999997</v>
      </c>
      <c r="L39">
        <v>2993.95</v>
      </c>
      <c r="O39">
        <v>2680.69</v>
      </c>
      <c r="P39">
        <v>3090.55</v>
      </c>
    </row>
    <row r="40" spans="1:16" x14ac:dyDescent="0.3">
      <c r="A40">
        <v>760</v>
      </c>
      <c r="K40">
        <v>3628.52</v>
      </c>
      <c r="L40">
        <v>4513.12</v>
      </c>
      <c r="O40">
        <v>2740.12</v>
      </c>
      <c r="P40">
        <v>3249.56</v>
      </c>
    </row>
    <row r="41" spans="1:16" x14ac:dyDescent="0.3">
      <c r="A41">
        <v>780</v>
      </c>
      <c r="K41">
        <v>3718.72</v>
      </c>
      <c r="L41">
        <v>2093.85</v>
      </c>
      <c r="O41">
        <v>2740.92</v>
      </c>
      <c r="P41">
        <v>3186.86</v>
      </c>
    </row>
    <row r="42" spans="1:16" x14ac:dyDescent="0.3">
      <c r="A42">
        <v>800</v>
      </c>
      <c r="K42">
        <v>3644.68</v>
      </c>
      <c r="L42">
        <v>4618.97</v>
      </c>
      <c r="O42">
        <v>2704.08</v>
      </c>
      <c r="P42">
        <v>3201.01</v>
      </c>
    </row>
    <row r="43" spans="1:16" x14ac:dyDescent="0.3">
      <c r="A43">
        <v>820</v>
      </c>
      <c r="K43">
        <v>3772.06</v>
      </c>
      <c r="O43">
        <v>2676.39</v>
      </c>
      <c r="P43">
        <v>3133.01</v>
      </c>
    </row>
    <row r="44" spans="1:16" x14ac:dyDescent="0.3">
      <c r="A44">
        <v>840</v>
      </c>
      <c r="K44">
        <v>3691.53</v>
      </c>
      <c r="O44">
        <v>2566.39</v>
      </c>
      <c r="P44">
        <v>3105.68</v>
      </c>
    </row>
    <row r="45" spans="1:16" x14ac:dyDescent="0.3">
      <c r="A45">
        <v>860</v>
      </c>
      <c r="K45">
        <v>3189.55</v>
      </c>
      <c r="O45">
        <v>2903.32</v>
      </c>
      <c r="P45">
        <v>3189.57</v>
      </c>
    </row>
    <row r="46" spans="1:16" x14ac:dyDescent="0.3">
      <c r="A46">
        <v>880</v>
      </c>
      <c r="K46">
        <v>3713.5</v>
      </c>
      <c r="O46">
        <v>2920.63</v>
      </c>
      <c r="P46">
        <v>3315.84</v>
      </c>
    </row>
    <row r="47" spans="1:16" x14ac:dyDescent="0.3">
      <c r="A47">
        <v>900</v>
      </c>
      <c r="K47">
        <v>3604.73</v>
      </c>
      <c r="O47">
        <v>2861.27</v>
      </c>
      <c r="P47">
        <v>3214.98</v>
      </c>
    </row>
    <row r="48" spans="1:16" x14ac:dyDescent="0.3">
      <c r="A48">
        <v>920</v>
      </c>
      <c r="K48">
        <v>3789</v>
      </c>
      <c r="O48">
        <v>2923.4</v>
      </c>
      <c r="P48">
        <v>3216.71</v>
      </c>
    </row>
    <row r="49" spans="1:16" x14ac:dyDescent="0.3">
      <c r="A49">
        <v>940</v>
      </c>
      <c r="K49">
        <v>3734.16</v>
      </c>
      <c r="O49">
        <v>2895.31</v>
      </c>
      <c r="P49">
        <v>3233.7</v>
      </c>
    </row>
    <row r="50" spans="1:16" x14ac:dyDescent="0.3">
      <c r="A50">
        <v>960</v>
      </c>
      <c r="K50">
        <v>3660.02</v>
      </c>
      <c r="O50">
        <v>2919.52</v>
      </c>
      <c r="P50">
        <v>3112.61</v>
      </c>
    </row>
    <row r="51" spans="1:16" x14ac:dyDescent="0.3">
      <c r="A51">
        <v>980</v>
      </c>
      <c r="K51">
        <v>3678.61</v>
      </c>
      <c r="O51">
        <v>2896.48</v>
      </c>
      <c r="P51">
        <v>3178.55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opLeftCell="A94" zoomScaleNormal="100" workbookViewId="0">
      <selection activeCell="G105" sqref="G105"/>
    </sheetView>
  </sheetViews>
  <sheetFormatPr defaultRowHeight="14.4" x14ac:dyDescent="0.3"/>
  <cols>
    <col min="2" max="3" width="12.44140625" bestFit="1" customWidth="1"/>
  </cols>
  <sheetData>
    <row r="1" spans="1:5" x14ac:dyDescent="0.3">
      <c r="A1" t="s">
        <v>23</v>
      </c>
      <c r="B1" t="s">
        <v>39</v>
      </c>
      <c r="C1" t="s">
        <v>37</v>
      </c>
      <c r="D1" t="s">
        <v>38</v>
      </c>
      <c r="E1" s="1"/>
    </row>
    <row r="2" spans="1:5" x14ac:dyDescent="0.3">
      <c r="A2">
        <v>0</v>
      </c>
      <c r="B2">
        <v>-17.176628289472799</v>
      </c>
      <c r="C2">
        <v>-20.705964041667801</v>
      </c>
      <c r="D2">
        <v>-21.4490234298333</v>
      </c>
    </row>
    <row r="3" spans="1:5" x14ac:dyDescent="0.3">
      <c r="A3">
        <v>1</v>
      </c>
      <c r="B3">
        <v>433.09886732957199</v>
      </c>
      <c r="C3">
        <v>456.36383544787901</v>
      </c>
      <c r="D3">
        <v>-15.707672250969299</v>
      </c>
    </row>
    <row r="4" spans="1:5" x14ac:dyDescent="0.3">
      <c r="A4">
        <v>2</v>
      </c>
      <c r="B4">
        <v>735.10932142114598</v>
      </c>
      <c r="C4">
        <v>506.731630351815</v>
      </c>
      <c r="D4">
        <v>-21.233498921011101</v>
      </c>
    </row>
    <row r="5" spans="1:5" x14ac:dyDescent="0.3">
      <c r="A5">
        <v>3</v>
      </c>
      <c r="B5">
        <v>693.694561805577</v>
      </c>
      <c r="C5">
        <v>508.22730193965998</v>
      </c>
      <c r="D5">
        <v>178.288834377749</v>
      </c>
    </row>
    <row r="6" spans="1:5" x14ac:dyDescent="0.3">
      <c r="A6">
        <v>4</v>
      </c>
      <c r="B6">
        <v>669.15889568279999</v>
      </c>
      <c r="C6">
        <v>538.14017681861503</v>
      </c>
      <c r="D6">
        <v>171.459222778721</v>
      </c>
    </row>
    <row r="7" spans="1:5" x14ac:dyDescent="0.3">
      <c r="A7">
        <v>5</v>
      </c>
      <c r="B7">
        <v>1112.73455766232</v>
      </c>
      <c r="C7">
        <v>512.360587595575</v>
      </c>
      <c r="D7">
        <v>326.90331139506497</v>
      </c>
    </row>
    <row r="8" spans="1:5" x14ac:dyDescent="0.3">
      <c r="A8">
        <v>6</v>
      </c>
      <c r="B8">
        <v>1073.1749437230901</v>
      </c>
      <c r="C8">
        <v>561.36246461050496</v>
      </c>
      <c r="D8">
        <v>322.16610518007798</v>
      </c>
    </row>
    <row r="9" spans="1:5" x14ac:dyDescent="0.3">
      <c r="A9">
        <v>7</v>
      </c>
      <c r="B9">
        <v>1313.4964902275501</v>
      </c>
      <c r="C9">
        <v>546.36714972928303</v>
      </c>
      <c r="D9">
        <v>325.50272638196702</v>
      </c>
    </row>
    <row r="10" spans="1:5" x14ac:dyDescent="0.3">
      <c r="A10">
        <v>8</v>
      </c>
      <c r="B10">
        <v>1330.24649577168</v>
      </c>
      <c r="C10">
        <v>639.40687240320995</v>
      </c>
      <c r="D10">
        <v>322.15799508264303</v>
      </c>
    </row>
    <row r="11" spans="1:5" x14ac:dyDescent="0.3">
      <c r="A11">
        <v>9</v>
      </c>
      <c r="B11">
        <v>1294.22709085259</v>
      </c>
      <c r="C11">
        <v>827.28698319561295</v>
      </c>
      <c r="D11">
        <v>324.09762656124298</v>
      </c>
    </row>
    <row r="12" spans="1:5" x14ac:dyDescent="0.3">
      <c r="A12">
        <v>10</v>
      </c>
      <c r="B12">
        <v>1585.5585836995001</v>
      </c>
      <c r="C12">
        <v>886.96266554970498</v>
      </c>
      <c r="D12">
        <v>984.15449009176302</v>
      </c>
    </row>
    <row r="13" spans="1:5" x14ac:dyDescent="0.3">
      <c r="A13">
        <v>11</v>
      </c>
      <c r="B13">
        <v>1308.87585038918</v>
      </c>
      <c r="C13">
        <v>909.82929802562501</v>
      </c>
      <c r="D13">
        <v>649.47604490387198</v>
      </c>
    </row>
    <row r="14" spans="1:5" x14ac:dyDescent="0.3">
      <c r="A14">
        <v>12</v>
      </c>
      <c r="B14">
        <v>1434.6190835713301</v>
      </c>
      <c r="C14">
        <v>1565.36580532278</v>
      </c>
      <c r="D14">
        <v>652.29962224061399</v>
      </c>
    </row>
    <row r="15" spans="1:5" x14ac:dyDescent="0.3">
      <c r="A15">
        <v>13</v>
      </c>
      <c r="B15">
        <v>1416.1296605155401</v>
      </c>
      <c r="C15">
        <v>1212.15036956631</v>
      </c>
      <c r="D15">
        <v>748.57137593539005</v>
      </c>
    </row>
    <row r="16" spans="1:5" x14ac:dyDescent="0.3">
      <c r="A16">
        <v>14</v>
      </c>
      <c r="B16">
        <v>1352.94596357818</v>
      </c>
      <c r="C16">
        <v>2011.2830227406</v>
      </c>
      <c r="D16">
        <v>676.27550195210597</v>
      </c>
    </row>
    <row r="17" spans="1:4" x14ac:dyDescent="0.3">
      <c r="A17">
        <v>15</v>
      </c>
      <c r="B17">
        <v>1472.7729972806501</v>
      </c>
      <c r="C17">
        <v>1278.5468019248401</v>
      </c>
      <c r="D17">
        <v>918.53843450324302</v>
      </c>
    </row>
    <row r="18" spans="1:4" x14ac:dyDescent="0.3">
      <c r="A18">
        <v>16</v>
      </c>
      <c r="B18">
        <v>1479.03411897308</v>
      </c>
      <c r="C18">
        <v>1206.83531607691</v>
      </c>
      <c r="D18">
        <v>934.86383986090595</v>
      </c>
    </row>
    <row r="19" spans="1:4" x14ac:dyDescent="0.3">
      <c r="A19">
        <v>17</v>
      </c>
      <c r="B19">
        <v>1860.9190336356901</v>
      </c>
      <c r="C19">
        <v>1244.6537600546401</v>
      </c>
      <c r="D19">
        <v>1247.03794486685</v>
      </c>
    </row>
    <row r="20" spans="1:4" x14ac:dyDescent="0.3">
      <c r="A20">
        <v>18</v>
      </c>
      <c r="B20">
        <v>1859.7132272689901</v>
      </c>
      <c r="C20">
        <v>1265.2617889104699</v>
      </c>
      <c r="D20">
        <v>1201.9444789081599</v>
      </c>
    </row>
    <row r="21" spans="1:4" x14ac:dyDescent="0.3">
      <c r="A21">
        <v>19</v>
      </c>
      <c r="B21">
        <v>1859.5432029660601</v>
      </c>
      <c r="C21">
        <v>1335.16562351675</v>
      </c>
      <c r="D21">
        <v>1247.8641665396599</v>
      </c>
    </row>
    <row r="22" spans="1:4" x14ac:dyDescent="0.3">
      <c r="A22">
        <v>20</v>
      </c>
      <c r="B22">
        <v>1845.945772135</v>
      </c>
      <c r="C22">
        <v>1412.77263705718</v>
      </c>
      <c r="D22">
        <v>1252.2889802777399</v>
      </c>
    </row>
    <row r="23" spans="1:4" x14ac:dyDescent="0.3">
      <c r="A23">
        <v>21</v>
      </c>
      <c r="B23">
        <v>1874.8069830354</v>
      </c>
      <c r="C23">
        <v>1510.15837271034</v>
      </c>
      <c r="D23">
        <v>1328.87382131252</v>
      </c>
    </row>
    <row r="24" spans="1:4" x14ac:dyDescent="0.3">
      <c r="A24">
        <v>22</v>
      </c>
      <c r="B24">
        <v>1861.74975417222</v>
      </c>
      <c r="C24">
        <v>1356.0874426805699</v>
      </c>
      <c r="D24">
        <v>1291.53473561899</v>
      </c>
    </row>
    <row r="25" spans="1:4" x14ac:dyDescent="0.3">
      <c r="A25">
        <v>23</v>
      </c>
      <c r="B25">
        <v>1898.6861481496701</v>
      </c>
      <c r="C25">
        <v>1439.37764217108</v>
      </c>
      <c r="D25">
        <v>1825.2924843399201</v>
      </c>
    </row>
    <row r="26" spans="1:4" x14ac:dyDescent="0.3">
      <c r="A26">
        <v>24</v>
      </c>
      <c r="B26">
        <v>1919.0009155722701</v>
      </c>
      <c r="C26">
        <v>1768.5052927168099</v>
      </c>
      <c r="D26">
        <v>1810.5233646306899</v>
      </c>
    </row>
    <row r="27" spans="1:4" x14ac:dyDescent="0.3">
      <c r="A27">
        <v>25</v>
      </c>
      <c r="B27">
        <v>1886.14833814488</v>
      </c>
      <c r="C27">
        <v>1787.9625541765399</v>
      </c>
      <c r="D27">
        <v>1896.0876280303701</v>
      </c>
    </row>
    <row r="28" spans="1:4" x14ac:dyDescent="0.3">
      <c r="A28">
        <v>26</v>
      </c>
      <c r="B28">
        <v>1868.6629829337101</v>
      </c>
      <c r="C28">
        <v>1933.4991833545</v>
      </c>
      <c r="D28">
        <v>1892.5189123047001</v>
      </c>
    </row>
    <row r="29" spans="1:4" x14ac:dyDescent="0.3">
      <c r="A29">
        <v>27</v>
      </c>
      <c r="B29">
        <v>1915.5289979686099</v>
      </c>
      <c r="C29">
        <v>1476.3813280023801</v>
      </c>
      <c r="D29">
        <v>1410.7439274621099</v>
      </c>
    </row>
    <row r="30" spans="1:4" x14ac:dyDescent="0.3">
      <c r="A30">
        <v>28</v>
      </c>
      <c r="B30">
        <v>2105.4866319765301</v>
      </c>
      <c r="C30">
        <v>1435.42618590136</v>
      </c>
      <c r="D30">
        <v>1676.15588497113</v>
      </c>
    </row>
    <row r="31" spans="1:4" x14ac:dyDescent="0.3">
      <c r="A31">
        <v>29</v>
      </c>
      <c r="B31">
        <v>2009.5581891299801</v>
      </c>
      <c r="C31">
        <v>1539.7015371073801</v>
      </c>
      <c r="D31">
        <v>1649.75070350482</v>
      </c>
    </row>
    <row r="32" spans="1:4" x14ac:dyDescent="0.3">
      <c r="A32">
        <v>30</v>
      </c>
      <c r="B32">
        <v>2059.8965386212699</v>
      </c>
      <c r="C32">
        <v>1447.2121019692299</v>
      </c>
      <c r="D32">
        <v>1895.2302249637401</v>
      </c>
    </row>
    <row r="33" spans="1:4" x14ac:dyDescent="0.3">
      <c r="A33">
        <v>31</v>
      </c>
      <c r="B33">
        <v>1982.9115417099099</v>
      </c>
      <c r="C33">
        <v>1501.7793271948699</v>
      </c>
      <c r="D33">
        <v>1926.5923102024699</v>
      </c>
    </row>
    <row r="34" spans="1:4" x14ac:dyDescent="0.3">
      <c r="A34">
        <v>32</v>
      </c>
      <c r="B34">
        <v>1969.6093492802299</v>
      </c>
      <c r="C34">
        <v>1412.2117949232299</v>
      </c>
      <c r="D34">
        <v>1912.68604083219</v>
      </c>
    </row>
    <row r="35" spans="1:4" x14ac:dyDescent="0.3">
      <c r="A35">
        <v>33</v>
      </c>
      <c r="B35">
        <v>2014.9615999842199</v>
      </c>
      <c r="C35">
        <v>1482.9066022515699</v>
      </c>
      <c r="D35">
        <v>1926.67627530398</v>
      </c>
    </row>
    <row r="36" spans="1:4" x14ac:dyDescent="0.3">
      <c r="A36">
        <v>34</v>
      </c>
      <c r="B36">
        <v>2068.9749672606399</v>
      </c>
      <c r="C36">
        <v>1438.21048720657</v>
      </c>
      <c r="D36">
        <v>1886.2279646280001</v>
      </c>
    </row>
    <row r="37" spans="1:4" x14ac:dyDescent="0.3">
      <c r="A37">
        <v>35</v>
      </c>
      <c r="B37">
        <v>2016.0474757603799</v>
      </c>
      <c r="C37">
        <v>1448.4291333691599</v>
      </c>
      <c r="D37">
        <v>1921.5655832185801</v>
      </c>
    </row>
    <row r="38" spans="1:4" x14ac:dyDescent="0.3">
      <c r="A38">
        <v>36</v>
      </c>
      <c r="B38">
        <v>2034.3491647297301</v>
      </c>
      <c r="C38">
        <v>1711.89497831413</v>
      </c>
      <c r="D38">
        <v>1908.5645260372601</v>
      </c>
    </row>
    <row r="39" spans="1:4" x14ac:dyDescent="0.3">
      <c r="A39">
        <v>37</v>
      </c>
      <c r="B39">
        <v>2154.2249034995398</v>
      </c>
      <c r="C39">
        <v>1766.0798836136</v>
      </c>
      <c r="D39">
        <v>1855.9029554746501</v>
      </c>
    </row>
    <row r="40" spans="1:4" x14ac:dyDescent="0.3">
      <c r="A40">
        <v>38</v>
      </c>
      <c r="B40">
        <v>2377.67327455231</v>
      </c>
      <c r="C40">
        <v>1855.61023434599</v>
      </c>
      <c r="D40">
        <v>1940.17444895988</v>
      </c>
    </row>
    <row r="41" spans="1:4" x14ac:dyDescent="0.3">
      <c r="A41">
        <v>39</v>
      </c>
      <c r="B41">
        <v>2234.7782361355498</v>
      </c>
      <c r="C41">
        <v>1854.04546480611</v>
      </c>
      <c r="D41">
        <v>1868.85353990064</v>
      </c>
    </row>
    <row r="42" spans="1:4" x14ac:dyDescent="0.3">
      <c r="A42">
        <v>40</v>
      </c>
      <c r="B42">
        <v>2158.0526932371399</v>
      </c>
      <c r="C42">
        <v>1810.4191299356901</v>
      </c>
      <c r="D42">
        <v>1891.9309336674301</v>
      </c>
    </row>
    <row r="43" spans="1:4" x14ac:dyDescent="0.3">
      <c r="A43">
        <v>41</v>
      </c>
      <c r="B43">
        <v>2152.6777966531999</v>
      </c>
      <c r="C43">
        <v>1733.51317304755</v>
      </c>
      <c r="D43">
        <v>1888.1762222453001</v>
      </c>
    </row>
    <row r="44" spans="1:4" x14ac:dyDescent="0.3">
      <c r="A44">
        <v>42</v>
      </c>
      <c r="B44">
        <v>2253.5001624940101</v>
      </c>
      <c r="C44">
        <v>1792.62731766616</v>
      </c>
      <c r="D44">
        <v>1857.65797568889</v>
      </c>
    </row>
    <row r="45" spans="1:4" x14ac:dyDescent="0.3">
      <c r="A45">
        <v>43</v>
      </c>
      <c r="B45">
        <v>2484.3961753204899</v>
      </c>
      <c r="C45">
        <v>1720.88090010718</v>
      </c>
      <c r="D45">
        <v>1884.03541165914</v>
      </c>
    </row>
    <row r="46" spans="1:4" x14ac:dyDescent="0.3">
      <c r="A46">
        <v>44</v>
      </c>
      <c r="B46">
        <v>2476.3571264279099</v>
      </c>
      <c r="C46">
        <v>2238.6468386618199</v>
      </c>
      <c r="D46">
        <v>1833.2338652834101</v>
      </c>
    </row>
    <row r="47" spans="1:4" x14ac:dyDescent="0.3">
      <c r="A47">
        <v>45</v>
      </c>
      <c r="B47">
        <v>2639.8689630499698</v>
      </c>
      <c r="C47">
        <v>2334.11162567978</v>
      </c>
      <c r="D47">
        <v>1795.90821124483</v>
      </c>
    </row>
    <row r="48" spans="1:4" x14ac:dyDescent="0.3">
      <c r="A48">
        <v>46</v>
      </c>
      <c r="B48">
        <v>2590.62440465388</v>
      </c>
      <c r="C48">
        <v>2391.9335093924601</v>
      </c>
      <c r="D48">
        <v>1898.1143903548</v>
      </c>
    </row>
    <row r="49" spans="1:4" x14ac:dyDescent="0.3">
      <c r="A49">
        <v>47</v>
      </c>
      <c r="B49">
        <v>2707.5932230778799</v>
      </c>
      <c r="C49">
        <v>2311.5992102514801</v>
      </c>
      <c r="D49">
        <v>1802.85287197813</v>
      </c>
    </row>
    <row r="50" spans="1:4" x14ac:dyDescent="0.3">
      <c r="A50">
        <v>48</v>
      </c>
      <c r="B50">
        <v>2767.7835204944199</v>
      </c>
      <c r="C50">
        <v>2426.4623968773899</v>
      </c>
      <c r="D50">
        <v>1796.4996092250201</v>
      </c>
    </row>
    <row r="51" spans="1:4" x14ac:dyDescent="0.3">
      <c r="A51">
        <v>49</v>
      </c>
      <c r="B51">
        <v>2648.8023753183802</v>
      </c>
      <c r="C51">
        <v>2457.6598436866602</v>
      </c>
      <c r="D51">
        <v>1785.2358144344</v>
      </c>
    </row>
    <row r="52" spans="1:4" x14ac:dyDescent="0.3">
      <c r="A52">
        <v>50</v>
      </c>
      <c r="B52">
        <v>2811.9485418568102</v>
      </c>
      <c r="C52">
        <v>2352.26679946069</v>
      </c>
      <c r="D52">
        <v>1887.9832935936699</v>
      </c>
    </row>
    <row r="53" spans="1:4" x14ac:dyDescent="0.3">
      <c r="A53">
        <v>51</v>
      </c>
      <c r="B53">
        <v>2744.1341915350999</v>
      </c>
      <c r="C53">
        <v>2428.5464236571102</v>
      </c>
      <c r="D53">
        <v>1871.54110934613</v>
      </c>
    </row>
    <row r="54" spans="1:4" x14ac:dyDescent="0.3">
      <c r="A54">
        <v>52</v>
      </c>
      <c r="B54">
        <v>2714.24523589825</v>
      </c>
      <c r="C54">
        <v>2763.2546810971098</v>
      </c>
      <c r="D54">
        <v>1882.6134650369099</v>
      </c>
    </row>
    <row r="55" spans="1:4" x14ac:dyDescent="0.3">
      <c r="A55">
        <v>53</v>
      </c>
      <c r="B55">
        <v>2692.9089888777798</v>
      </c>
      <c r="C55">
        <v>2619.4354068112102</v>
      </c>
      <c r="D55">
        <v>2001.29749954916</v>
      </c>
    </row>
    <row r="56" spans="1:4" x14ac:dyDescent="0.3">
      <c r="A56">
        <v>54</v>
      </c>
      <c r="B56">
        <v>2644.6773477038901</v>
      </c>
      <c r="C56">
        <v>2747.4650467681199</v>
      </c>
      <c r="D56">
        <v>1984.72132790099</v>
      </c>
    </row>
    <row r="57" spans="1:4" x14ac:dyDescent="0.3">
      <c r="A57">
        <v>55</v>
      </c>
      <c r="B57">
        <v>2962.4793094976199</v>
      </c>
      <c r="C57">
        <v>2587.14164453687</v>
      </c>
      <c r="D57">
        <v>1977.25951050352</v>
      </c>
    </row>
    <row r="58" spans="1:4" x14ac:dyDescent="0.3">
      <c r="A58">
        <v>56</v>
      </c>
      <c r="B58">
        <v>2780.8866412380098</v>
      </c>
      <c r="C58">
        <v>2672.10898256572</v>
      </c>
      <c r="D58">
        <v>1971.8566260273601</v>
      </c>
    </row>
    <row r="59" spans="1:4" x14ac:dyDescent="0.3">
      <c r="A59">
        <v>57</v>
      </c>
      <c r="B59">
        <v>2929.9838455006002</v>
      </c>
      <c r="C59">
        <v>2673.4877158567701</v>
      </c>
      <c r="D59">
        <v>1984.4109425434399</v>
      </c>
    </row>
    <row r="60" spans="1:4" x14ac:dyDescent="0.3">
      <c r="A60">
        <v>58</v>
      </c>
      <c r="B60">
        <v>2982.1757759520701</v>
      </c>
      <c r="C60">
        <v>2728.64655133519</v>
      </c>
      <c r="D60">
        <v>2002.6866032134201</v>
      </c>
    </row>
    <row r="61" spans="1:4" x14ac:dyDescent="0.3">
      <c r="A61">
        <v>59</v>
      </c>
      <c r="B61">
        <v>2892.3209395879599</v>
      </c>
      <c r="C61">
        <v>2647.7133961032901</v>
      </c>
      <c r="D61">
        <v>2014.83442537325</v>
      </c>
    </row>
    <row r="62" spans="1:4" x14ac:dyDescent="0.3">
      <c r="A62">
        <v>60</v>
      </c>
      <c r="B62">
        <v>3039.3338005607702</v>
      </c>
      <c r="C62">
        <v>2586.7089624862201</v>
      </c>
      <c r="D62">
        <v>2000.11164608989</v>
      </c>
    </row>
    <row r="63" spans="1:4" x14ac:dyDescent="0.3">
      <c r="A63">
        <v>61</v>
      </c>
      <c r="B63">
        <v>3031.39345770098</v>
      </c>
      <c r="C63">
        <v>2689.0606988618301</v>
      </c>
      <c r="D63">
        <v>2051.6114498113602</v>
      </c>
    </row>
    <row r="64" spans="1:4" x14ac:dyDescent="0.3">
      <c r="A64">
        <v>62</v>
      </c>
      <c r="B64">
        <v>2860.0530487289502</v>
      </c>
      <c r="C64">
        <v>2594.11691320097</v>
      </c>
      <c r="D64">
        <v>2081.4193715965098</v>
      </c>
    </row>
    <row r="65" spans="1:4" x14ac:dyDescent="0.3">
      <c r="A65">
        <v>63</v>
      </c>
      <c r="B65">
        <v>2940.5757994956002</v>
      </c>
      <c r="C65">
        <v>2706.5953462837701</v>
      </c>
      <c r="D65">
        <v>2114.7582430053099</v>
      </c>
    </row>
    <row r="66" spans="1:4" x14ac:dyDescent="0.3">
      <c r="A66">
        <v>64</v>
      </c>
      <c r="B66">
        <v>2868.6873437034601</v>
      </c>
      <c r="C66">
        <v>2695.2767941746902</v>
      </c>
      <c r="D66">
        <v>2073.2154428067702</v>
      </c>
    </row>
    <row r="67" spans="1:4" x14ac:dyDescent="0.3">
      <c r="A67">
        <v>65</v>
      </c>
      <c r="B67">
        <v>2909.6940106236102</v>
      </c>
      <c r="C67">
        <v>2665.9794830689202</v>
      </c>
      <c r="D67">
        <v>2123.8866770940299</v>
      </c>
    </row>
    <row r="68" spans="1:4" x14ac:dyDescent="0.3">
      <c r="A68">
        <v>66</v>
      </c>
      <c r="B68">
        <v>2923.2368446905598</v>
      </c>
      <c r="C68">
        <v>2697.1026566258201</v>
      </c>
      <c r="D68">
        <v>2109.8458837786902</v>
      </c>
    </row>
    <row r="69" spans="1:4" x14ac:dyDescent="0.3">
      <c r="A69">
        <v>67</v>
      </c>
      <c r="B69">
        <v>2877.3649430508899</v>
      </c>
      <c r="C69">
        <v>2620.3033619900998</v>
      </c>
      <c r="D69">
        <v>2073.14794394505</v>
      </c>
    </row>
    <row r="70" spans="1:4" x14ac:dyDescent="0.3">
      <c r="A70">
        <v>68</v>
      </c>
      <c r="B70">
        <v>2897.9969935140098</v>
      </c>
      <c r="C70">
        <v>2665.4268676074598</v>
      </c>
      <c r="D70">
        <v>2124.98914564288</v>
      </c>
    </row>
    <row r="71" spans="1:4" x14ac:dyDescent="0.3">
      <c r="A71">
        <v>69</v>
      </c>
      <c r="B71">
        <v>2914.1968021245402</v>
      </c>
      <c r="C71">
        <v>2687.4514627215799</v>
      </c>
      <c r="D71">
        <v>2108.05086428099</v>
      </c>
    </row>
    <row r="72" spans="1:4" x14ac:dyDescent="0.3">
      <c r="A72">
        <v>70</v>
      </c>
      <c r="B72">
        <v>2911.3702606629899</v>
      </c>
      <c r="C72">
        <v>2603.19264471205</v>
      </c>
      <c r="D72">
        <v>2105.4080749877899</v>
      </c>
    </row>
    <row r="73" spans="1:4" x14ac:dyDescent="0.3">
      <c r="A73">
        <v>71</v>
      </c>
      <c r="B73">
        <v>2926.0851392516502</v>
      </c>
      <c r="C73">
        <v>2620.3818671642898</v>
      </c>
      <c r="D73">
        <v>2125.08923996064</v>
      </c>
    </row>
    <row r="74" spans="1:4" x14ac:dyDescent="0.3">
      <c r="A74">
        <v>72</v>
      </c>
      <c r="B74">
        <v>2953.0526223533702</v>
      </c>
      <c r="C74">
        <v>2677.16290060865</v>
      </c>
      <c r="D74">
        <v>2130.7725501138102</v>
      </c>
    </row>
    <row r="75" spans="1:4" x14ac:dyDescent="0.3">
      <c r="A75">
        <v>73</v>
      </c>
      <c r="B75">
        <v>2980.6869355254898</v>
      </c>
      <c r="C75">
        <v>2737.7350737573402</v>
      </c>
      <c r="D75">
        <v>2133.17005393918</v>
      </c>
    </row>
    <row r="76" spans="1:4" x14ac:dyDescent="0.3">
      <c r="A76">
        <v>74</v>
      </c>
      <c r="B76">
        <v>2859.7723052653801</v>
      </c>
      <c r="C76">
        <v>2643.1914197932401</v>
      </c>
      <c r="D76">
        <v>2137.5974528598299</v>
      </c>
    </row>
    <row r="77" spans="1:4" x14ac:dyDescent="0.3">
      <c r="A77">
        <v>75</v>
      </c>
      <c r="B77">
        <v>2903.97202558553</v>
      </c>
      <c r="C77">
        <v>2718.5711726616901</v>
      </c>
      <c r="D77">
        <v>2150.1888138498598</v>
      </c>
    </row>
    <row r="78" spans="1:4" x14ac:dyDescent="0.3">
      <c r="A78">
        <v>76</v>
      </c>
      <c r="B78">
        <v>2846.0667413695801</v>
      </c>
      <c r="C78">
        <v>2720.3337501634501</v>
      </c>
      <c r="D78">
        <v>2151.4238582392099</v>
      </c>
    </row>
    <row r="79" spans="1:4" x14ac:dyDescent="0.3">
      <c r="A79">
        <v>77</v>
      </c>
      <c r="B79">
        <v>2948.2041108389699</v>
      </c>
      <c r="C79">
        <v>2705.0272612982099</v>
      </c>
      <c r="D79">
        <v>2168.1536545911699</v>
      </c>
    </row>
    <row r="80" spans="1:4" x14ac:dyDescent="0.3">
      <c r="A80">
        <v>78</v>
      </c>
      <c r="B80">
        <v>2892.97882884305</v>
      </c>
      <c r="C80">
        <v>2638.04411130469</v>
      </c>
      <c r="D80">
        <v>2147.4453530639898</v>
      </c>
    </row>
    <row r="81" spans="1:4" x14ac:dyDescent="0.3">
      <c r="A81">
        <v>79</v>
      </c>
      <c r="B81">
        <v>3001.8826797592501</v>
      </c>
      <c r="C81">
        <v>2752.3271224639998</v>
      </c>
      <c r="D81">
        <v>2140.5734822095501</v>
      </c>
    </row>
    <row r="82" spans="1:4" x14ac:dyDescent="0.3">
      <c r="A82">
        <v>80</v>
      </c>
      <c r="B82">
        <v>2996.2239732460198</v>
      </c>
      <c r="C82">
        <v>2715.9436420044799</v>
      </c>
      <c r="D82">
        <v>2158.25513299554</v>
      </c>
    </row>
    <row r="83" spans="1:4" x14ac:dyDescent="0.3">
      <c r="A83">
        <v>81</v>
      </c>
      <c r="B83">
        <v>2972.5935974101899</v>
      </c>
      <c r="C83">
        <v>2777.8281776860699</v>
      </c>
      <c r="D83">
        <v>2143.5838389555001</v>
      </c>
    </row>
    <row r="84" spans="1:4" x14ac:dyDescent="0.3">
      <c r="A84">
        <v>82</v>
      </c>
      <c r="B84">
        <v>2991.60580006295</v>
      </c>
      <c r="C84">
        <v>2762.1315953880699</v>
      </c>
      <c r="D84">
        <v>2138.9142137426402</v>
      </c>
    </row>
    <row r="85" spans="1:4" x14ac:dyDescent="0.3">
      <c r="A85">
        <v>83</v>
      </c>
      <c r="B85">
        <v>3045.20929090043</v>
      </c>
      <c r="C85">
        <v>2760.21191183776</v>
      </c>
      <c r="D85">
        <v>2181.4987060271801</v>
      </c>
    </row>
    <row r="86" spans="1:4" x14ac:dyDescent="0.3">
      <c r="A86">
        <v>84</v>
      </c>
      <c r="B86">
        <v>3027.4869414494401</v>
      </c>
      <c r="C86">
        <v>3046.5779665868699</v>
      </c>
      <c r="D86">
        <v>2155.17710579406</v>
      </c>
    </row>
    <row r="87" spans="1:4" x14ac:dyDescent="0.3">
      <c r="A87">
        <v>85</v>
      </c>
      <c r="B87">
        <v>2987.5666740155002</v>
      </c>
      <c r="C87">
        <v>3051.2099717490901</v>
      </c>
      <c r="D87">
        <v>2167.0596110915599</v>
      </c>
    </row>
    <row r="88" spans="1:4" x14ac:dyDescent="0.3">
      <c r="A88">
        <v>86</v>
      </c>
      <c r="B88">
        <v>2962.90650989595</v>
      </c>
      <c r="C88">
        <v>3073.4946100572301</v>
      </c>
      <c r="D88">
        <v>2165.3589556618499</v>
      </c>
    </row>
    <row r="89" spans="1:4" x14ac:dyDescent="0.3">
      <c r="A89">
        <v>87</v>
      </c>
      <c r="B89">
        <v>3061.2546813847398</v>
      </c>
      <c r="C89">
        <v>3083.0003276760099</v>
      </c>
      <c r="D89">
        <v>2197.5990977577299</v>
      </c>
    </row>
    <row r="90" spans="1:4" x14ac:dyDescent="0.3">
      <c r="A90">
        <v>88</v>
      </c>
      <c r="B90">
        <v>3040.9355210263102</v>
      </c>
      <c r="C90">
        <v>3020.9822195403099</v>
      </c>
      <c r="D90">
        <v>2196.8243052349799</v>
      </c>
    </row>
    <row r="91" spans="1:4" x14ac:dyDescent="0.3">
      <c r="A91">
        <v>89</v>
      </c>
      <c r="B91">
        <v>3030.65694816725</v>
      </c>
      <c r="C91">
        <v>3036.03291688832</v>
      </c>
      <c r="D91">
        <v>2176.0196976408001</v>
      </c>
    </row>
    <row r="92" spans="1:4" x14ac:dyDescent="0.3">
      <c r="A92">
        <v>90</v>
      </c>
      <c r="B92">
        <v>2986.3780440002602</v>
      </c>
      <c r="C92">
        <v>3055.5604381317498</v>
      </c>
      <c r="D92">
        <v>2182.9205717630002</v>
      </c>
    </row>
    <row r="93" spans="1:4" x14ac:dyDescent="0.3">
      <c r="A93">
        <v>91</v>
      </c>
      <c r="B93">
        <v>2970.74360888819</v>
      </c>
      <c r="C93">
        <v>3050.6254786398599</v>
      </c>
      <c r="D93">
        <v>2176.5654616194702</v>
      </c>
    </row>
    <row r="94" spans="1:4" x14ac:dyDescent="0.3">
      <c r="A94">
        <v>92</v>
      </c>
      <c r="B94">
        <v>3018.4672651395299</v>
      </c>
      <c r="C94">
        <v>3073.19943786573</v>
      </c>
      <c r="D94">
        <v>2333.0573786003101</v>
      </c>
    </row>
    <row r="95" spans="1:4" x14ac:dyDescent="0.3">
      <c r="A95">
        <v>93</v>
      </c>
      <c r="B95">
        <v>2994.1760657156801</v>
      </c>
      <c r="C95">
        <v>3068.7909079946198</v>
      </c>
      <c r="D95">
        <v>2324.8831810114798</v>
      </c>
    </row>
    <row r="96" spans="1:4" x14ac:dyDescent="0.3">
      <c r="A96">
        <v>94</v>
      </c>
      <c r="B96">
        <v>3010.0109919853098</v>
      </c>
      <c r="C96">
        <v>3095.2153041023898</v>
      </c>
      <c r="D96">
        <v>2339.5162500317902</v>
      </c>
    </row>
    <row r="97" spans="1:4" x14ac:dyDescent="0.3">
      <c r="A97">
        <v>95</v>
      </c>
      <c r="B97">
        <v>2999.8291655622302</v>
      </c>
      <c r="C97">
        <v>3081.53189683146</v>
      </c>
      <c r="D97">
        <v>2312.6188785468398</v>
      </c>
    </row>
    <row r="98" spans="1:4" x14ac:dyDescent="0.3">
      <c r="A98">
        <v>96</v>
      </c>
      <c r="B98">
        <v>3054.8618824237701</v>
      </c>
      <c r="C98">
        <v>3098.6345149591102</v>
      </c>
      <c r="D98">
        <v>2316.14413450143</v>
      </c>
    </row>
    <row r="99" spans="1:4" x14ac:dyDescent="0.3">
      <c r="A99">
        <v>97</v>
      </c>
      <c r="B99">
        <v>3032.7710732328501</v>
      </c>
      <c r="C99">
        <v>3095.8193233715201</v>
      </c>
      <c r="D99">
        <v>2350.9915896540601</v>
      </c>
    </row>
    <row r="100" spans="1:4" x14ac:dyDescent="0.3">
      <c r="A100">
        <v>98</v>
      </c>
      <c r="B100">
        <v>3064.2761488490701</v>
      </c>
      <c r="C100">
        <v>3041.1086820830401</v>
      </c>
      <c r="D100">
        <v>2329.3953898099999</v>
      </c>
    </row>
    <row r="101" spans="1:4" x14ac:dyDescent="0.3">
      <c r="A101">
        <v>99</v>
      </c>
      <c r="B101">
        <v>3095.3388860657601</v>
      </c>
      <c r="C101">
        <v>2977.0700074363799</v>
      </c>
      <c r="D101">
        <v>2330.3538056911002</v>
      </c>
    </row>
    <row r="102" spans="1:4" x14ac:dyDescent="0.3">
      <c r="A102">
        <v>100</v>
      </c>
      <c r="B102">
        <v>3072.35936728669</v>
      </c>
      <c r="C102">
        <v>3079.3134758128299</v>
      </c>
      <c r="D102">
        <v>2335.33820600022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2"/>
  <sheetViews>
    <sheetView zoomScale="115" zoomScaleNormal="115" workbookViewId="0">
      <selection sqref="A1:A1048576"/>
    </sheetView>
  </sheetViews>
  <sheetFormatPr defaultRowHeight="14.4" x14ac:dyDescent="0.3"/>
  <cols>
    <col min="2" max="2" width="12.44140625" bestFit="1" customWidth="1"/>
  </cols>
  <sheetData>
    <row r="1" spans="1:5" x14ac:dyDescent="0.3">
      <c r="A1" t="s">
        <v>23</v>
      </c>
      <c r="B1" t="s">
        <v>40</v>
      </c>
      <c r="C1" t="s">
        <v>42</v>
      </c>
      <c r="D1" t="s">
        <v>43</v>
      </c>
      <c r="E1" t="s">
        <v>41</v>
      </c>
    </row>
    <row r="2" spans="1:5" x14ac:dyDescent="0.3">
      <c r="A2">
        <v>0</v>
      </c>
      <c r="B2">
        <v>-17.176628289472799</v>
      </c>
      <c r="C2">
        <v>-2356.9322172389202</v>
      </c>
      <c r="D2">
        <v>-6524.5817232662002</v>
      </c>
    </row>
    <row r="3" spans="1:5" x14ac:dyDescent="0.3">
      <c r="A3">
        <v>1</v>
      </c>
      <c r="B3">
        <v>433.09886732957199</v>
      </c>
      <c r="C3">
        <v>-293.61637179434501</v>
      </c>
      <c r="D3">
        <v>-6591.4077414441199</v>
      </c>
    </row>
    <row r="4" spans="1:5" x14ac:dyDescent="0.3">
      <c r="A4">
        <v>2</v>
      </c>
      <c r="B4">
        <v>735.10932142114598</v>
      </c>
      <c r="C4">
        <v>-361.72859228479598</v>
      </c>
      <c r="D4">
        <v>-6615.1711091900997</v>
      </c>
    </row>
    <row r="5" spans="1:5" x14ac:dyDescent="0.3">
      <c r="A5">
        <v>3</v>
      </c>
      <c r="B5">
        <v>693.694561805577</v>
      </c>
      <c r="C5">
        <v>-946.86299407183299</v>
      </c>
      <c r="D5">
        <v>-6541.6549211942001</v>
      </c>
    </row>
    <row r="6" spans="1:5" x14ac:dyDescent="0.3">
      <c r="A6">
        <v>4</v>
      </c>
      <c r="B6">
        <v>669.15889568279999</v>
      </c>
      <c r="C6">
        <v>-291.76345471789</v>
      </c>
      <c r="D6">
        <v>-6507.7511648660402</v>
      </c>
    </row>
    <row r="7" spans="1:5" x14ac:dyDescent="0.3">
      <c r="A7">
        <v>5</v>
      </c>
      <c r="B7">
        <v>1112.73455766232</v>
      </c>
      <c r="C7">
        <v>-237.41485956864199</v>
      </c>
      <c r="D7">
        <v>-6446.2040491384796</v>
      </c>
    </row>
    <row r="8" spans="1:5" x14ac:dyDescent="0.3">
      <c r="A8">
        <v>6</v>
      </c>
      <c r="B8">
        <v>1073.1749437230901</v>
      </c>
      <c r="C8">
        <v>-220.05681050771099</v>
      </c>
      <c r="D8">
        <v>-6479.5939024339204</v>
      </c>
    </row>
    <row r="9" spans="1:5" x14ac:dyDescent="0.3">
      <c r="A9">
        <v>7</v>
      </c>
      <c r="B9">
        <v>1313.4964902275501</v>
      </c>
      <c r="C9">
        <v>-237.57119146074001</v>
      </c>
      <c r="D9">
        <v>-6141.6274935819101</v>
      </c>
    </row>
    <row r="10" spans="1:5" x14ac:dyDescent="0.3">
      <c r="A10">
        <v>8</v>
      </c>
      <c r="B10">
        <v>1330.24649577168</v>
      </c>
      <c r="C10">
        <v>-214.60544151226301</v>
      </c>
      <c r="D10">
        <v>-4596.8021244690299</v>
      </c>
    </row>
    <row r="11" spans="1:5" x14ac:dyDescent="0.3">
      <c r="A11">
        <v>9</v>
      </c>
      <c r="B11">
        <v>1294.22709085259</v>
      </c>
      <c r="C11">
        <v>-245.65436423517301</v>
      </c>
      <c r="D11">
        <v>-6485.7887756970904</v>
      </c>
    </row>
    <row r="12" spans="1:5" x14ac:dyDescent="0.3">
      <c r="A12">
        <v>10</v>
      </c>
      <c r="B12">
        <v>1585.5585836995001</v>
      </c>
      <c r="C12">
        <v>-181.56254506757799</v>
      </c>
      <c r="D12">
        <v>-6432.8636425959203</v>
      </c>
    </row>
    <row r="13" spans="1:5" x14ac:dyDescent="0.3">
      <c r="A13">
        <v>11</v>
      </c>
      <c r="B13">
        <v>1308.87585038918</v>
      </c>
      <c r="C13">
        <v>-153.29325061756899</v>
      </c>
      <c r="D13">
        <v>-6878.3701091008497</v>
      </c>
    </row>
    <row r="14" spans="1:5" x14ac:dyDescent="0.3">
      <c r="A14">
        <v>12</v>
      </c>
      <c r="B14">
        <v>1434.6190835713301</v>
      </c>
      <c r="C14">
        <v>-151.42023808538701</v>
      </c>
      <c r="D14">
        <v>-6594.7748012399597</v>
      </c>
    </row>
    <row r="15" spans="1:5" x14ac:dyDescent="0.3">
      <c r="A15">
        <v>13</v>
      </c>
      <c r="B15">
        <v>1416.1296605155401</v>
      </c>
      <c r="C15">
        <v>-43.187717071131303</v>
      </c>
      <c r="D15">
        <v>-6566.0523062410302</v>
      </c>
    </row>
    <row r="16" spans="1:5" x14ac:dyDescent="0.3">
      <c r="A16">
        <v>14</v>
      </c>
      <c r="B16">
        <v>1352.94596357818</v>
      </c>
      <c r="C16">
        <v>-50.3805869687694</v>
      </c>
      <c r="D16">
        <v>-6499.38247733977</v>
      </c>
    </row>
    <row r="17" spans="1:4" x14ac:dyDescent="0.3">
      <c r="A17">
        <v>15</v>
      </c>
      <c r="B17">
        <v>1472.7729972806501</v>
      </c>
      <c r="C17">
        <v>-38.254659335433203</v>
      </c>
      <c r="D17">
        <v>-6559.2656482946304</v>
      </c>
    </row>
    <row r="18" spans="1:4" x14ac:dyDescent="0.3">
      <c r="A18">
        <v>16</v>
      </c>
      <c r="B18">
        <v>1479.03411897308</v>
      </c>
      <c r="C18">
        <v>-53.877146456226001</v>
      </c>
      <c r="D18">
        <v>-6605.5026351340703</v>
      </c>
    </row>
    <row r="19" spans="1:4" x14ac:dyDescent="0.3">
      <c r="A19">
        <v>17</v>
      </c>
      <c r="B19">
        <v>1860.9190336356901</v>
      </c>
      <c r="C19">
        <v>-62.288592563022803</v>
      </c>
      <c r="D19">
        <v>-6489.14128821533</v>
      </c>
    </row>
    <row r="20" spans="1:4" x14ac:dyDescent="0.3">
      <c r="A20">
        <v>18</v>
      </c>
      <c r="B20">
        <v>1859.7132272689901</v>
      </c>
      <c r="C20">
        <v>-49.161610980686802</v>
      </c>
      <c r="D20">
        <v>-6537.01833500049</v>
      </c>
    </row>
    <row r="21" spans="1:4" x14ac:dyDescent="0.3">
      <c r="A21">
        <v>19</v>
      </c>
      <c r="B21">
        <v>1859.5432029660601</v>
      </c>
      <c r="C21">
        <v>-34.691580777268399</v>
      </c>
      <c r="D21">
        <v>-5481.9408125444497</v>
      </c>
    </row>
    <row r="22" spans="1:4" x14ac:dyDescent="0.3">
      <c r="A22">
        <v>20</v>
      </c>
      <c r="B22">
        <v>1845.945772135</v>
      </c>
      <c r="C22">
        <v>-34.190371220160003</v>
      </c>
      <c r="D22">
        <v>-3091.2778898668298</v>
      </c>
    </row>
    <row r="23" spans="1:4" x14ac:dyDescent="0.3">
      <c r="A23">
        <v>21</v>
      </c>
      <c r="B23">
        <v>1874.8069830354</v>
      </c>
      <c r="C23">
        <v>-30.804265169337899</v>
      </c>
      <c r="D23">
        <v>-2600.7225395242599</v>
      </c>
    </row>
    <row r="24" spans="1:4" x14ac:dyDescent="0.3">
      <c r="A24">
        <v>22</v>
      </c>
      <c r="B24">
        <v>1861.74975417222</v>
      </c>
      <c r="C24">
        <v>-16.8492856266624</v>
      </c>
      <c r="D24">
        <v>-2705.7694372303599</v>
      </c>
    </row>
    <row r="25" spans="1:4" x14ac:dyDescent="0.3">
      <c r="A25">
        <v>23</v>
      </c>
      <c r="B25">
        <v>1898.6861481496701</v>
      </c>
      <c r="C25">
        <v>-15.537812856611099</v>
      </c>
      <c r="D25">
        <v>-2732.6726921540298</v>
      </c>
    </row>
    <row r="26" spans="1:4" x14ac:dyDescent="0.3">
      <c r="A26">
        <v>24</v>
      </c>
      <c r="B26">
        <v>1919.0009155722701</v>
      </c>
      <c r="C26">
        <v>-16.196989465287899</v>
      </c>
      <c r="D26">
        <v>-2731.6148742983801</v>
      </c>
    </row>
    <row r="27" spans="1:4" x14ac:dyDescent="0.3">
      <c r="A27">
        <v>25</v>
      </c>
      <c r="B27">
        <v>1886.14833814488</v>
      </c>
      <c r="C27">
        <v>71.264403985543098</v>
      </c>
      <c r="D27">
        <v>-3835.2478966093099</v>
      </c>
    </row>
    <row r="28" spans="1:4" x14ac:dyDescent="0.3">
      <c r="A28">
        <v>26</v>
      </c>
      <c r="B28">
        <v>1868.6629829337101</v>
      </c>
      <c r="C28">
        <v>-15.309831788931801</v>
      </c>
      <c r="D28">
        <v>-2459.0991687112401</v>
      </c>
    </row>
    <row r="29" spans="1:4" x14ac:dyDescent="0.3">
      <c r="A29">
        <v>27</v>
      </c>
      <c r="B29">
        <v>1915.5289979686099</v>
      </c>
      <c r="C29">
        <v>-15.717747996348599</v>
      </c>
      <c r="D29">
        <v>-3073.40110676105</v>
      </c>
    </row>
    <row r="30" spans="1:4" x14ac:dyDescent="0.3">
      <c r="A30">
        <v>28</v>
      </c>
      <c r="B30">
        <v>2105.4866319765301</v>
      </c>
      <c r="C30">
        <v>-14.907487009040199</v>
      </c>
      <c r="D30">
        <v>-2758.5726707464601</v>
      </c>
    </row>
    <row r="31" spans="1:4" x14ac:dyDescent="0.3">
      <c r="A31">
        <v>29</v>
      </c>
      <c r="B31">
        <v>2009.5581891299801</v>
      </c>
      <c r="C31">
        <v>-11.927713051760399</v>
      </c>
      <c r="D31">
        <v>-2824.9404990201901</v>
      </c>
    </row>
    <row r="32" spans="1:4" x14ac:dyDescent="0.3">
      <c r="A32">
        <v>30</v>
      </c>
      <c r="B32">
        <v>2059.8965386212699</v>
      </c>
      <c r="C32">
        <v>-11.503917335024401</v>
      </c>
      <c r="D32">
        <v>-2773.51435561583</v>
      </c>
    </row>
    <row r="33" spans="1:4" x14ac:dyDescent="0.3">
      <c r="A33">
        <v>31</v>
      </c>
      <c r="B33">
        <v>1982.9115417099099</v>
      </c>
      <c r="C33">
        <v>-13.143191254669899</v>
      </c>
      <c r="D33">
        <v>-2745.13245109439</v>
      </c>
    </row>
    <row r="34" spans="1:4" x14ac:dyDescent="0.3">
      <c r="A34">
        <v>32</v>
      </c>
      <c r="B34">
        <v>1969.6093492802299</v>
      </c>
      <c r="C34">
        <v>-12.660702898949999</v>
      </c>
      <c r="D34">
        <v>-2737.6737367240999</v>
      </c>
    </row>
    <row r="35" spans="1:4" x14ac:dyDescent="0.3">
      <c r="A35">
        <v>33</v>
      </c>
      <c r="B35">
        <v>2014.9615999842199</v>
      </c>
      <c r="C35">
        <v>-9.7739550011421503</v>
      </c>
      <c r="D35">
        <v>-2762.1125843533</v>
      </c>
    </row>
    <row r="36" spans="1:4" x14ac:dyDescent="0.3">
      <c r="A36">
        <v>34</v>
      </c>
      <c r="B36">
        <v>2068.9749672606399</v>
      </c>
      <c r="C36">
        <v>45.823514041843602</v>
      </c>
      <c r="D36">
        <v>-2425.0726992628602</v>
      </c>
    </row>
    <row r="37" spans="1:4" x14ac:dyDescent="0.3">
      <c r="A37">
        <v>35</v>
      </c>
      <c r="B37">
        <v>2016.0474757603799</v>
      </c>
      <c r="C37">
        <v>68.127871524800995</v>
      </c>
      <c r="D37">
        <v>-2690.7586621862201</v>
      </c>
    </row>
    <row r="38" spans="1:4" x14ac:dyDescent="0.3">
      <c r="A38">
        <v>36</v>
      </c>
      <c r="B38">
        <v>2034.3491647297301</v>
      </c>
      <c r="C38">
        <v>192.14077534517199</v>
      </c>
      <c r="D38">
        <v>-2530.92618429396</v>
      </c>
    </row>
    <row r="39" spans="1:4" x14ac:dyDescent="0.3">
      <c r="A39">
        <v>37</v>
      </c>
      <c r="B39">
        <v>2154.2249034995398</v>
      </c>
      <c r="C39">
        <v>284.921092347924</v>
      </c>
      <c r="D39">
        <v>-2691.9345541550501</v>
      </c>
    </row>
    <row r="40" spans="1:4" x14ac:dyDescent="0.3">
      <c r="A40">
        <v>38</v>
      </c>
      <c r="B40">
        <v>2377.67327455231</v>
      </c>
      <c r="C40">
        <v>100.289423189686</v>
      </c>
      <c r="D40">
        <v>-2692.8823905027698</v>
      </c>
    </row>
    <row r="41" spans="1:4" x14ac:dyDescent="0.3">
      <c r="A41">
        <v>39</v>
      </c>
      <c r="B41">
        <v>2234.7782361355498</v>
      </c>
      <c r="C41">
        <v>132.02587656382499</v>
      </c>
      <c r="D41">
        <v>-2551.0295940941201</v>
      </c>
    </row>
    <row r="42" spans="1:4" x14ac:dyDescent="0.3">
      <c r="A42">
        <v>40</v>
      </c>
      <c r="B42">
        <v>2158.0526932371399</v>
      </c>
      <c r="C42">
        <v>78.276004836226704</v>
      </c>
      <c r="D42">
        <v>-2976.6390383988</v>
      </c>
    </row>
    <row r="43" spans="1:4" x14ac:dyDescent="0.3">
      <c r="A43">
        <v>41</v>
      </c>
      <c r="B43">
        <v>2152.6777966531999</v>
      </c>
      <c r="C43">
        <v>73.448537608341397</v>
      </c>
      <c r="D43">
        <v>-2750.2316848232099</v>
      </c>
    </row>
    <row r="44" spans="1:4" x14ac:dyDescent="0.3">
      <c r="A44">
        <v>42</v>
      </c>
      <c r="B44">
        <v>2253.5001624940101</v>
      </c>
      <c r="C44">
        <v>88.371517747021997</v>
      </c>
      <c r="D44">
        <v>-2785.0593593108401</v>
      </c>
    </row>
    <row r="45" spans="1:4" x14ac:dyDescent="0.3">
      <c r="A45">
        <v>43</v>
      </c>
      <c r="B45">
        <v>2484.3961753204899</v>
      </c>
      <c r="C45">
        <v>67.065647483644995</v>
      </c>
      <c r="D45">
        <v>-2757.0734576723999</v>
      </c>
    </row>
    <row r="46" spans="1:4" x14ac:dyDescent="0.3">
      <c r="A46">
        <v>44</v>
      </c>
      <c r="B46">
        <v>2476.3571264279099</v>
      </c>
      <c r="C46">
        <v>72.073891069157</v>
      </c>
      <c r="D46">
        <v>-2418.4701149982502</v>
      </c>
    </row>
    <row r="47" spans="1:4" x14ac:dyDescent="0.3">
      <c r="A47">
        <v>45</v>
      </c>
      <c r="B47">
        <v>2639.8689630499698</v>
      </c>
      <c r="C47">
        <v>87.559620539547694</v>
      </c>
      <c r="D47">
        <v>-2397.8825779072399</v>
      </c>
    </row>
    <row r="48" spans="1:4" x14ac:dyDescent="0.3">
      <c r="A48">
        <v>46</v>
      </c>
      <c r="B48">
        <v>2590.62440465388</v>
      </c>
      <c r="C48">
        <v>99.085645978894803</v>
      </c>
      <c r="D48">
        <v>-2517.4823387036599</v>
      </c>
    </row>
    <row r="49" spans="1:4" x14ac:dyDescent="0.3">
      <c r="A49">
        <v>47</v>
      </c>
      <c r="B49">
        <v>2707.5932230778799</v>
      </c>
      <c r="C49">
        <v>87.588727169804102</v>
      </c>
      <c r="D49">
        <v>-2627.9294482702198</v>
      </c>
    </row>
    <row r="50" spans="1:4" x14ac:dyDescent="0.3">
      <c r="A50">
        <v>48</v>
      </c>
      <c r="B50">
        <v>2767.7835204944199</v>
      </c>
      <c r="C50">
        <v>97.216013440577697</v>
      </c>
      <c r="D50">
        <v>-2614.6576633715199</v>
      </c>
    </row>
    <row r="51" spans="1:4" x14ac:dyDescent="0.3">
      <c r="A51">
        <v>49</v>
      </c>
      <c r="B51">
        <v>2648.8023753183802</v>
      </c>
      <c r="C51">
        <v>111.163110806052</v>
      </c>
      <c r="D51">
        <v>-2425.4453822362998</v>
      </c>
    </row>
    <row r="52" spans="1:4" x14ac:dyDescent="0.3">
      <c r="A52">
        <v>50</v>
      </c>
      <c r="B52">
        <v>2811.9485418568102</v>
      </c>
      <c r="C52">
        <v>93.786677703557302</v>
      </c>
      <c r="D52">
        <v>-2535.3894387278901</v>
      </c>
    </row>
    <row r="53" spans="1:4" x14ac:dyDescent="0.3">
      <c r="A53">
        <v>51</v>
      </c>
      <c r="B53">
        <v>2744.1341915350999</v>
      </c>
      <c r="C53">
        <v>35.862152054110503</v>
      </c>
      <c r="D53">
        <v>-2179.6128374047898</v>
      </c>
    </row>
    <row r="54" spans="1:4" x14ac:dyDescent="0.3">
      <c r="A54">
        <v>52</v>
      </c>
      <c r="B54">
        <v>2714.24523589825</v>
      </c>
      <c r="C54">
        <v>330.46663757047099</v>
      </c>
      <c r="D54">
        <v>-2181.9452770620701</v>
      </c>
    </row>
    <row r="55" spans="1:4" x14ac:dyDescent="0.3">
      <c r="A55">
        <v>53</v>
      </c>
      <c r="B55">
        <v>2692.9089888777798</v>
      </c>
      <c r="C55">
        <v>150.76981647896699</v>
      </c>
      <c r="D55">
        <v>-1402.86943849408</v>
      </c>
    </row>
    <row r="56" spans="1:4" x14ac:dyDescent="0.3">
      <c r="A56">
        <v>54</v>
      </c>
      <c r="B56">
        <v>2644.6773477038901</v>
      </c>
      <c r="C56">
        <v>163.98729841300201</v>
      </c>
      <c r="D56">
        <v>-2085.22596104186</v>
      </c>
    </row>
    <row r="57" spans="1:4" x14ac:dyDescent="0.3">
      <c r="A57">
        <v>55</v>
      </c>
      <c r="B57">
        <v>2962.4793094976199</v>
      </c>
      <c r="C57">
        <v>173.05898943339301</v>
      </c>
      <c r="D57">
        <v>-1953.02064021765</v>
      </c>
    </row>
    <row r="58" spans="1:4" x14ac:dyDescent="0.3">
      <c r="A58">
        <v>56</v>
      </c>
      <c r="B58">
        <v>2780.8866412380098</v>
      </c>
      <c r="C58">
        <v>383.974860032609</v>
      </c>
      <c r="D58">
        <v>-2135.4033029212001</v>
      </c>
    </row>
    <row r="59" spans="1:4" x14ac:dyDescent="0.3">
      <c r="A59">
        <v>57</v>
      </c>
      <c r="B59">
        <v>2929.9838455006002</v>
      </c>
      <c r="C59">
        <v>356.18245264775101</v>
      </c>
      <c r="D59">
        <v>-2131.7559682778401</v>
      </c>
    </row>
    <row r="60" spans="1:4" x14ac:dyDescent="0.3">
      <c r="A60">
        <v>58</v>
      </c>
      <c r="B60">
        <v>2982.1757759520701</v>
      </c>
      <c r="C60">
        <v>351.65101626913599</v>
      </c>
      <c r="D60">
        <v>-487.90536093747198</v>
      </c>
    </row>
    <row r="61" spans="1:4" x14ac:dyDescent="0.3">
      <c r="A61">
        <v>59</v>
      </c>
      <c r="B61">
        <v>2892.3209395879599</v>
      </c>
      <c r="C61">
        <v>336.646190029281</v>
      </c>
      <c r="D61">
        <v>-502.87841174948602</v>
      </c>
    </row>
    <row r="62" spans="1:4" x14ac:dyDescent="0.3">
      <c r="A62">
        <v>60</v>
      </c>
      <c r="B62">
        <v>3039.3338005607702</v>
      </c>
      <c r="C62">
        <v>534.25606496141495</v>
      </c>
      <c r="D62">
        <v>-390.515615247391</v>
      </c>
    </row>
    <row r="63" spans="1:4" x14ac:dyDescent="0.3">
      <c r="A63">
        <v>61</v>
      </c>
      <c r="B63">
        <v>3031.39345770098</v>
      </c>
      <c r="C63">
        <v>528.270248005854</v>
      </c>
      <c r="D63">
        <v>-883.23375972407996</v>
      </c>
    </row>
    <row r="64" spans="1:4" x14ac:dyDescent="0.3">
      <c r="A64">
        <v>62</v>
      </c>
      <c r="B64">
        <v>2860.0530487289502</v>
      </c>
      <c r="C64">
        <v>531.38416559387804</v>
      </c>
      <c r="D64">
        <v>-563.96001832314801</v>
      </c>
    </row>
    <row r="65" spans="1:4" x14ac:dyDescent="0.3">
      <c r="A65">
        <v>63</v>
      </c>
      <c r="B65">
        <v>2940.5757994956002</v>
      </c>
      <c r="C65">
        <v>725.319074164075</v>
      </c>
      <c r="D65">
        <v>-992.51066394342104</v>
      </c>
    </row>
    <row r="66" spans="1:4" x14ac:dyDescent="0.3">
      <c r="A66">
        <v>64</v>
      </c>
      <c r="B66">
        <v>2868.6873437034601</v>
      </c>
      <c r="C66">
        <v>736.48512923726003</v>
      </c>
      <c r="D66">
        <v>-507.18063997574501</v>
      </c>
    </row>
    <row r="67" spans="1:4" x14ac:dyDescent="0.3">
      <c r="A67">
        <v>65</v>
      </c>
      <c r="B67">
        <v>2909.6940106236102</v>
      </c>
      <c r="C67">
        <v>723.41357134530301</v>
      </c>
      <c r="D67">
        <v>-1166.9627111085099</v>
      </c>
    </row>
    <row r="68" spans="1:4" x14ac:dyDescent="0.3">
      <c r="A68">
        <v>66</v>
      </c>
      <c r="B68">
        <v>2923.2368446905598</v>
      </c>
      <c r="C68">
        <v>1024.87326590931</v>
      </c>
      <c r="D68">
        <v>-509.53748268050202</v>
      </c>
    </row>
    <row r="69" spans="1:4" x14ac:dyDescent="0.3">
      <c r="A69">
        <v>67</v>
      </c>
      <c r="B69">
        <v>2877.3649430508899</v>
      </c>
      <c r="C69">
        <v>1072.8863431048001</v>
      </c>
      <c r="D69">
        <v>-481.793332507039</v>
      </c>
    </row>
    <row r="70" spans="1:4" x14ac:dyDescent="0.3">
      <c r="A70">
        <v>68</v>
      </c>
      <c r="B70">
        <v>2897.9969935140098</v>
      </c>
      <c r="C70">
        <v>985.79184587725604</v>
      </c>
      <c r="D70">
        <v>-481.36536482345298</v>
      </c>
    </row>
    <row r="71" spans="1:4" x14ac:dyDescent="0.3">
      <c r="A71">
        <v>69</v>
      </c>
      <c r="B71">
        <v>2914.1968021245402</v>
      </c>
      <c r="C71">
        <v>990.76820884919596</v>
      </c>
      <c r="D71">
        <v>-560.79789852708996</v>
      </c>
    </row>
    <row r="72" spans="1:4" x14ac:dyDescent="0.3">
      <c r="A72">
        <v>70</v>
      </c>
      <c r="B72">
        <v>2911.3702606629899</v>
      </c>
      <c r="C72">
        <v>947.98093879337398</v>
      </c>
      <c r="D72">
        <v>-442.57156704273001</v>
      </c>
    </row>
    <row r="73" spans="1:4" x14ac:dyDescent="0.3">
      <c r="A73">
        <v>71</v>
      </c>
      <c r="B73">
        <v>2926.0851392516502</v>
      </c>
      <c r="C73">
        <v>1001.19638609342</v>
      </c>
      <c r="D73">
        <v>-459.67050722570002</v>
      </c>
    </row>
    <row r="74" spans="1:4" x14ac:dyDescent="0.3">
      <c r="A74">
        <v>72</v>
      </c>
      <c r="B74">
        <v>2953.0526223533702</v>
      </c>
      <c r="C74">
        <v>981.34496404494496</v>
      </c>
      <c r="D74">
        <v>-834.73765009080103</v>
      </c>
    </row>
    <row r="75" spans="1:4" x14ac:dyDescent="0.3">
      <c r="A75">
        <v>73</v>
      </c>
      <c r="B75">
        <v>2980.6869355254898</v>
      </c>
      <c r="C75">
        <v>969.34957379127798</v>
      </c>
      <c r="D75">
        <v>-505.528995363962</v>
      </c>
    </row>
    <row r="76" spans="1:4" x14ac:dyDescent="0.3">
      <c r="A76">
        <v>74</v>
      </c>
      <c r="B76">
        <v>2859.7723052653801</v>
      </c>
      <c r="C76">
        <v>991.09913725494096</v>
      </c>
      <c r="D76">
        <v>-501.18068379982998</v>
      </c>
    </row>
    <row r="77" spans="1:4" x14ac:dyDescent="0.3">
      <c r="A77">
        <v>75</v>
      </c>
      <c r="B77">
        <v>2903.97202558553</v>
      </c>
      <c r="C77">
        <v>993.24777408070895</v>
      </c>
      <c r="D77">
        <v>-449.78918161565502</v>
      </c>
    </row>
    <row r="78" spans="1:4" x14ac:dyDescent="0.3">
      <c r="A78">
        <v>76</v>
      </c>
      <c r="B78">
        <v>2846.0667413695801</v>
      </c>
      <c r="C78">
        <v>983.556701676133</v>
      </c>
      <c r="D78">
        <v>-588.49557782352895</v>
      </c>
    </row>
    <row r="79" spans="1:4" x14ac:dyDescent="0.3">
      <c r="A79">
        <v>77</v>
      </c>
      <c r="B79">
        <v>2948.2041108389699</v>
      </c>
      <c r="C79">
        <v>981.50233283144496</v>
      </c>
      <c r="D79">
        <v>-469.66401747942803</v>
      </c>
    </row>
    <row r="80" spans="1:4" x14ac:dyDescent="0.3">
      <c r="A80">
        <v>78</v>
      </c>
      <c r="B80">
        <v>2892.97882884305</v>
      </c>
      <c r="C80">
        <v>991.10373694834095</v>
      </c>
      <c r="D80">
        <v>-487.14544417967198</v>
      </c>
    </row>
    <row r="81" spans="1:4" x14ac:dyDescent="0.3">
      <c r="A81">
        <v>79</v>
      </c>
      <c r="B81">
        <v>3001.8826797592501</v>
      </c>
      <c r="C81">
        <v>1020.3184816327</v>
      </c>
      <c r="D81">
        <v>-497.75507199036798</v>
      </c>
    </row>
    <row r="82" spans="1:4" x14ac:dyDescent="0.3">
      <c r="A82">
        <v>80</v>
      </c>
      <c r="B82">
        <v>2996.2239732460198</v>
      </c>
      <c r="C82">
        <v>993.147692346854</v>
      </c>
      <c r="D82">
        <v>-492.66264295905899</v>
      </c>
    </row>
    <row r="83" spans="1:4" x14ac:dyDescent="0.3">
      <c r="A83">
        <v>81</v>
      </c>
      <c r="B83">
        <v>2972.5935974101899</v>
      </c>
      <c r="C83">
        <v>1002.24007398044</v>
      </c>
      <c r="D83">
        <v>-486.07305568288899</v>
      </c>
    </row>
    <row r="84" spans="1:4" x14ac:dyDescent="0.3">
      <c r="A84">
        <v>82</v>
      </c>
      <c r="B84">
        <v>2991.60580006295</v>
      </c>
      <c r="C84">
        <v>1005.24580687355</v>
      </c>
      <c r="D84">
        <v>-615.09987576588799</v>
      </c>
    </row>
    <row r="85" spans="1:4" x14ac:dyDescent="0.3">
      <c r="A85">
        <v>83</v>
      </c>
      <c r="B85">
        <v>3045.20929090043</v>
      </c>
      <c r="C85">
        <v>983.75877118538995</v>
      </c>
      <c r="D85">
        <v>-622.86778291073199</v>
      </c>
    </row>
    <row r="86" spans="1:4" x14ac:dyDescent="0.3">
      <c r="A86">
        <v>84</v>
      </c>
      <c r="B86">
        <v>3027.4869414494401</v>
      </c>
      <c r="C86">
        <v>986.81859805860995</v>
      </c>
      <c r="D86">
        <v>-476.81379265151298</v>
      </c>
    </row>
    <row r="87" spans="1:4" x14ac:dyDescent="0.3">
      <c r="A87">
        <v>85</v>
      </c>
      <c r="B87">
        <v>2987.5666740155002</v>
      </c>
      <c r="C87">
        <v>1337.6118456751101</v>
      </c>
      <c r="D87">
        <v>-501.28601695742998</v>
      </c>
    </row>
    <row r="88" spans="1:4" x14ac:dyDescent="0.3">
      <c r="A88">
        <v>86</v>
      </c>
      <c r="B88">
        <v>2962.90650989595</v>
      </c>
      <c r="C88">
        <v>1310.0322870099999</v>
      </c>
      <c r="D88">
        <v>-581.01446250424897</v>
      </c>
    </row>
    <row r="89" spans="1:4" x14ac:dyDescent="0.3">
      <c r="A89">
        <v>87</v>
      </c>
      <c r="B89">
        <v>3061.2546813847398</v>
      </c>
      <c r="C89">
        <v>1321.5614648792</v>
      </c>
      <c r="D89">
        <v>-605.49911866834498</v>
      </c>
    </row>
    <row r="90" spans="1:4" x14ac:dyDescent="0.3">
      <c r="A90">
        <v>88</v>
      </c>
      <c r="B90">
        <v>3040.9355210263102</v>
      </c>
      <c r="C90">
        <v>1458.6027624661201</v>
      </c>
      <c r="D90">
        <v>-485.77029666739901</v>
      </c>
    </row>
    <row r="91" spans="1:4" x14ac:dyDescent="0.3">
      <c r="A91">
        <v>89</v>
      </c>
      <c r="B91">
        <v>3030.65694816725</v>
      </c>
      <c r="C91">
        <v>1336.44960814155</v>
      </c>
      <c r="D91">
        <v>-610.55660753914697</v>
      </c>
    </row>
    <row r="92" spans="1:4" x14ac:dyDescent="0.3">
      <c r="A92">
        <v>90</v>
      </c>
      <c r="B92">
        <v>2986.3780440002602</v>
      </c>
      <c r="C92">
        <v>1318.02838677054</v>
      </c>
      <c r="D92">
        <v>-487.77435293139303</v>
      </c>
    </row>
    <row r="93" spans="1:4" x14ac:dyDescent="0.3">
      <c r="A93">
        <v>91</v>
      </c>
      <c r="B93">
        <v>2970.74360888819</v>
      </c>
      <c r="C93">
        <v>1305.0956360986099</v>
      </c>
      <c r="D93">
        <v>-472.41668797619297</v>
      </c>
    </row>
    <row r="94" spans="1:4" x14ac:dyDescent="0.3">
      <c r="A94">
        <v>92</v>
      </c>
      <c r="B94">
        <v>3018.4672651395299</v>
      </c>
      <c r="C94">
        <v>1323.81229372296</v>
      </c>
      <c r="D94">
        <v>-482.08753937075301</v>
      </c>
    </row>
    <row r="95" spans="1:4" x14ac:dyDescent="0.3">
      <c r="A95">
        <v>93</v>
      </c>
      <c r="B95">
        <v>2994.1760657156801</v>
      </c>
      <c r="C95">
        <v>1320.1225786887901</v>
      </c>
      <c r="D95">
        <v>-469.83196115869299</v>
      </c>
    </row>
    <row r="96" spans="1:4" x14ac:dyDescent="0.3">
      <c r="A96">
        <v>94</v>
      </c>
      <c r="B96">
        <v>3010.0109919853098</v>
      </c>
      <c r="C96">
        <v>1358.5697596079499</v>
      </c>
      <c r="D96">
        <v>-610.04987682530998</v>
      </c>
    </row>
    <row r="97" spans="1:4" x14ac:dyDescent="0.3">
      <c r="A97">
        <v>95</v>
      </c>
      <c r="B97">
        <v>2999.8291655622302</v>
      </c>
      <c r="C97">
        <v>1333.78868388761</v>
      </c>
      <c r="D97">
        <v>-628.15608165014999</v>
      </c>
    </row>
    <row r="98" spans="1:4" x14ac:dyDescent="0.3">
      <c r="A98">
        <v>96</v>
      </c>
      <c r="B98">
        <v>3054.8618824237701</v>
      </c>
      <c r="C98">
        <v>1276.64715144823</v>
      </c>
      <c r="D98">
        <v>-588.08319008074704</v>
      </c>
    </row>
    <row r="99" spans="1:4" x14ac:dyDescent="0.3">
      <c r="A99">
        <v>97</v>
      </c>
      <c r="B99">
        <v>3032.7710732328501</v>
      </c>
      <c r="C99">
        <v>1321.4827691773</v>
      </c>
      <c r="D99">
        <v>-460.590287801084</v>
      </c>
    </row>
    <row r="100" spans="1:4" x14ac:dyDescent="0.3">
      <c r="A100">
        <v>98</v>
      </c>
      <c r="B100">
        <v>3064.2761488490701</v>
      </c>
      <c r="C100">
        <v>1329.41254880561</v>
      </c>
      <c r="D100">
        <v>-507.208515261152</v>
      </c>
    </row>
    <row r="101" spans="1:4" x14ac:dyDescent="0.3">
      <c r="A101">
        <v>99</v>
      </c>
      <c r="B101">
        <v>3095.3388860657601</v>
      </c>
      <c r="C101">
        <v>1323.8695251174099</v>
      </c>
      <c r="D101">
        <v>-606.94327735811305</v>
      </c>
    </row>
    <row r="102" spans="1:4" x14ac:dyDescent="0.3">
      <c r="A102">
        <v>100</v>
      </c>
      <c r="B102">
        <v>3072.35936728669</v>
      </c>
      <c r="C102">
        <v>1323.4353455129799</v>
      </c>
      <c r="D102">
        <v>-634.852191212555</v>
      </c>
    </row>
    <row r="103" spans="1:4" x14ac:dyDescent="0.3">
      <c r="A103">
        <v>101</v>
      </c>
      <c r="B103">
        <v>3018.6178334371998</v>
      </c>
      <c r="C103">
        <v>1323.1338720321501</v>
      </c>
      <c r="D103">
        <v>-496.85338387562803</v>
      </c>
    </row>
    <row r="104" spans="1:4" x14ac:dyDescent="0.3">
      <c r="A104">
        <v>102</v>
      </c>
      <c r="B104">
        <v>2993.60336563992</v>
      </c>
      <c r="C104">
        <v>1333.0109061928099</v>
      </c>
      <c r="D104">
        <v>-501.29423504407498</v>
      </c>
    </row>
    <row r="105" spans="1:4" x14ac:dyDescent="0.3">
      <c r="A105">
        <v>103</v>
      </c>
      <c r="B105">
        <v>2994.2652433693502</v>
      </c>
      <c r="C105">
        <v>1320.16856210939</v>
      </c>
      <c r="D105">
        <v>-473.72197771660501</v>
      </c>
    </row>
    <row r="106" spans="1:4" x14ac:dyDescent="0.3">
      <c r="A106">
        <v>104</v>
      </c>
      <c r="B106">
        <v>3015.5266052848401</v>
      </c>
      <c r="C106">
        <v>1324.6546862410501</v>
      </c>
      <c r="D106">
        <v>-492.33255561401103</v>
      </c>
    </row>
    <row r="107" spans="1:4" x14ac:dyDescent="0.3">
      <c r="A107">
        <v>105</v>
      </c>
      <c r="B107">
        <v>3082.2161518829598</v>
      </c>
      <c r="C107">
        <v>1343.36378202229</v>
      </c>
      <c r="D107">
        <v>-418.61577223252198</v>
      </c>
    </row>
    <row r="108" spans="1:4" x14ac:dyDescent="0.3">
      <c r="A108">
        <v>106</v>
      </c>
      <c r="B108">
        <v>3069.42221988438</v>
      </c>
      <c r="C108">
        <v>1495.5712085938201</v>
      </c>
      <c r="D108">
        <v>-426.835299347187</v>
      </c>
    </row>
    <row r="109" spans="1:4" x14ac:dyDescent="0.3">
      <c r="A109">
        <v>107</v>
      </c>
      <c r="B109">
        <v>3121.8249813903999</v>
      </c>
      <c r="C109">
        <v>1382.9927057775899</v>
      </c>
      <c r="D109">
        <v>-470.134275669261</v>
      </c>
    </row>
    <row r="110" spans="1:4" x14ac:dyDescent="0.3">
      <c r="A110">
        <v>108</v>
      </c>
      <c r="B110">
        <v>3058.5602334513001</v>
      </c>
      <c r="C110">
        <v>1497.11747234928</v>
      </c>
      <c r="D110">
        <v>-407.82191107128199</v>
      </c>
    </row>
    <row r="111" spans="1:4" x14ac:dyDescent="0.3">
      <c r="A111">
        <v>109</v>
      </c>
      <c r="B111">
        <v>3154.3135929616001</v>
      </c>
      <c r="C111">
        <v>1556.8834247613399</v>
      </c>
      <c r="D111">
        <v>-565.93906124566399</v>
      </c>
    </row>
    <row r="112" spans="1:4" x14ac:dyDescent="0.3">
      <c r="A112">
        <v>110</v>
      </c>
      <c r="B112">
        <v>3072.0744116451101</v>
      </c>
      <c r="C112">
        <v>1483.86852652007</v>
      </c>
      <c r="D112">
        <v>-601.23185400359296</v>
      </c>
    </row>
    <row r="113" spans="1:4" x14ac:dyDescent="0.3">
      <c r="A113">
        <v>111</v>
      </c>
      <c r="B113">
        <v>3121.21365093749</v>
      </c>
      <c r="C113">
        <v>1507.02081623957</v>
      </c>
      <c r="D113">
        <v>-537.192831377419</v>
      </c>
    </row>
    <row r="114" spans="1:4" x14ac:dyDescent="0.3">
      <c r="A114">
        <v>112</v>
      </c>
      <c r="B114">
        <v>2959.0462455325201</v>
      </c>
      <c r="C114">
        <v>1529.2241679148799</v>
      </c>
      <c r="D114">
        <v>-503.87596538320599</v>
      </c>
    </row>
    <row r="115" spans="1:4" x14ac:dyDescent="0.3">
      <c r="A115">
        <v>113</v>
      </c>
      <c r="B115">
        <v>3137.5317221833502</v>
      </c>
      <c r="C115">
        <v>1476.6989250004899</v>
      </c>
      <c r="D115">
        <v>-513.31636258141305</v>
      </c>
    </row>
    <row r="116" spans="1:4" x14ac:dyDescent="0.3">
      <c r="A116">
        <v>114</v>
      </c>
      <c r="B116">
        <v>3155.38946049381</v>
      </c>
      <c r="C116">
        <v>1506.58638567252</v>
      </c>
      <c r="D116">
        <v>-482.99185831042502</v>
      </c>
    </row>
    <row r="117" spans="1:4" x14ac:dyDescent="0.3">
      <c r="A117">
        <v>115</v>
      </c>
      <c r="B117">
        <v>3026.6662924631601</v>
      </c>
      <c r="C117">
        <v>1564.97259819903</v>
      </c>
      <c r="D117">
        <v>-548.55745697705197</v>
      </c>
    </row>
    <row r="118" spans="1:4" x14ac:dyDescent="0.3">
      <c r="A118">
        <v>116</v>
      </c>
      <c r="B118">
        <v>3056.1340737103201</v>
      </c>
      <c r="C118">
        <v>1503.52729019</v>
      </c>
      <c r="D118">
        <v>-594.23687707589295</v>
      </c>
    </row>
    <row r="119" spans="1:4" x14ac:dyDescent="0.3">
      <c r="A119">
        <v>117</v>
      </c>
      <c r="B119">
        <v>3018.2432818635598</v>
      </c>
      <c r="C119">
        <v>1507.04118527849</v>
      </c>
      <c r="D119">
        <v>-475.69520177100702</v>
      </c>
    </row>
    <row r="120" spans="1:4" x14ac:dyDescent="0.3">
      <c r="A120">
        <v>118</v>
      </c>
      <c r="B120">
        <v>3068.66823602163</v>
      </c>
      <c r="C120">
        <v>1576.5575499194699</v>
      </c>
      <c r="D120">
        <v>-611.07786086054296</v>
      </c>
    </row>
    <row r="121" spans="1:4" x14ac:dyDescent="0.3">
      <c r="A121">
        <v>119</v>
      </c>
      <c r="B121">
        <v>3039.87575501623</v>
      </c>
      <c r="C121">
        <v>1621.9089704046601</v>
      </c>
      <c r="D121">
        <v>-575.19860644663902</v>
      </c>
    </row>
    <row r="122" spans="1:4" x14ac:dyDescent="0.3">
      <c r="A122">
        <v>120</v>
      </c>
      <c r="B122">
        <v>3045.9367364044701</v>
      </c>
      <c r="C122">
        <v>1571.12925454794</v>
      </c>
      <c r="D122">
        <v>-607.20125751768001</v>
      </c>
    </row>
    <row r="123" spans="1:4" x14ac:dyDescent="0.3">
      <c r="A123">
        <v>121</v>
      </c>
      <c r="B123">
        <v>3108.8871868361998</v>
      </c>
      <c r="C123">
        <v>1537.4062619818901</v>
      </c>
      <c r="D123">
        <v>-607.76545947216005</v>
      </c>
    </row>
    <row r="124" spans="1:4" x14ac:dyDescent="0.3">
      <c r="A124">
        <v>122</v>
      </c>
      <c r="B124">
        <v>3023.9450176014898</v>
      </c>
      <c r="C124">
        <v>1485.2977114691801</v>
      </c>
      <c r="D124">
        <v>-613.11911846407304</v>
      </c>
    </row>
    <row r="125" spans="1:4" x14ac:dyDescent="0.3">
      <c r="A125">
        <v>123</v>
      </c>
      <c r="B125">
        <v>3046.42019472928</v>
      </c>
      <c r="C125">
        <v>1611.01026019703</v>
      </c>
      <c r="D125">
        <v>-566.94015868218503</v>
      </c>
    </row>
    <row r="126" spans="1:4" x14ac:dyDescent="0.3">
      <c r="A126">
        <v>124</v>
      </c>
      <c r="B126">
        <v>3064.1632646836401</v>
      </c>
      <c r="C126">
        <v>1463.50205301082</v>
      </c>
      <c r="D126">
        <v>-531.32939222033394</v>
      </c>
    </row>
    <row r="127" spans="1:4" x14ac:dyDescent="0.3">
      <c r="A127">
        <v>125</v>
      </c>
      <c r="B127">
        <v>3109.4010772154002</v>
      </c>
      <c r="C127">
        <v>1582.34051128486</v>
      </c>
      <c r="D127">
        <v>-547.21640624720203</v>
      </c>
    </row>
    <row r="128" spans="1:4" x14ac:dyDescent="0.3">
      <c r="A128">
        <v>126</v>
      </c>
      <c r="B128">
        <v>3063.7663680291498</v>
      </c>
      <c r="C128">
        <v>1516.3113614731501</v>
      </c>
      <c r="D128">
        <v>-533.953889933337</v>
      </c>
    </row>
    <row r="129" spans="1:4" x14ac:dyDescent="0.3">
      <c r="A129">
        <v>127</v>
      </c>
      <c r="B129">
        <v>3067.32893642621</v>
      </c>
      <c r="C129">
        <v>1516.6797447369599</v>
      </c>
      <c r="D129">
        <v>-522.66061153871794</v>
      </c>
    </row>
    <row r="130" spans="1:4" x14ac:dyDescent="0.3">
      <c r="A130">
        <v>128</v>
      </c>
      <c r="B130">
        <v>3093.7553919021898</v>
      </c>
      <c r="C130">
        <v>1573.6799363868299</v>
      </c>
      <c r="D130">
        <v>-534.58062487932705</v>
      </c>
    </row>
    <row r="131" spans="1:4" x14ac:dyDescent="0.3">
      <c r="A131">
        <v>129</v>
      </c>
      <c r="B131">
        <v>3240.48834840154</v>
      </c>
      <c r="C131">
        <v>1593.0580298796399</v>
      </c>
      <c r="D131">
        <v>-526.760759767634</v>
      </c>
    </row>
    <row r="132" spans="1:4" x14ac:dyDescent="0.3">
      <c r="A132">
        <v>130</v>
      </c>
      <c r="B132">
        <v>3067.0140390572101</v>
      </c>
      <c r="C132">
        <v>1641.7022503640501</v>
      </c>
      <c r="D132">
        <v>-618.02700272764901</v>
      </c>
    </row>
    <row r="133" spans="1:4" x14ac:dyDescent="0.3">
      <c r="A133">
        <v>131</v>
      </c>
      <c r="B133">
        <v>3121.1886060564998</v>
      </c>
      <c r="C133">
        <v>1580.47937583571</v>
      </c>
      <c r="D133">
        <v>-531.19172986688898</v>
      </c>
    </row>
    <row r="134" spans="1:4" x14ac:dyDescent="0.3">
      <c r="A134">
        <v>132</v>
      </c>
      <c r="B134">
        <v>3089.8662145072499</v>
      </c>
      <c r="C134">
        <v>1611.6961653524099</v>
      </c>
      <c r="D134">
        <v>-531.93383228986102</v>
      </c>
    </row>
    <row r="135" spans="1:4" x14ac:dyDescent="0.3">
      <c r="A135">
        <v>133</v>
      </c>
      <c r="B135">
        <v>3070.5351545042199</v>
      </c>
      <c r="C135">
        <v>1611.93327879085</v>
      </c>
      <c r="D135">
        <v>-518.64144864337004</v>
      </c>
    </row>
    <row r="136" spans="1:4" x14ac:dyDescent="0.3">
      <c r="A136">
        <v>134</v>
      </c>
      <c r="B136">
        <v>3179.1352673464298</v>
      </c>
      <c r="C136">
        <v>1621.14651335902</v>
      </c>
      <c r="D136">
        <v>-526.38680363808703</v>
      </c>
    </row>
    <row r="137" spans="1:4" x14ac:dyDescent="0.3">
      <c r="A137">
        <v>135</v>
      </c>
      <c r="B137">
        <v>3060.2376623175201</v>
      </c>
      <c r="C137">
        <v>1577.99599164547</v>
      </c>
      <c r="D137">
        <v>-527.19728581370396</v>
      </c>
    </row>
    <row r="138" spans="1:4" x14ac:dyDescent="0.3">
      <c r="A138">
        <v>136</v>
      </c>
      <c r="B138">
        <v>3143.9937144987798</v>
      </c>
      <c r="C138">
        <v>1654.8574373675101</v>
      </c>
      <c r="D138">
        <v>-531.79584543836995</v>
      </c>
    </row>
    <row r="139" spans="1:4" x14ac:dyDescent="0.3">
      <c r="A139">
        <v>137</v>
      </c>
      <c r="B139">
        <v>3125.25936791186</v>
      </c>
      <c r="C139">
        <v>1693.01256893103</v>
      </c>
      <c r="D139">
        <v>-539.46251686285302</v>
      </c>
    </row>
    <row r="140" spans="1:4" x14ac:dyDescent="0.3">
      <c r="A140">
        <v>138</v>
      </c>
      <c r="B140">
        <v>3069.52185682238</v>
      </c>
      <c r="C140">
        <v>1614.16794663528</v>
      </c>
      <c r="D140">
        <v>-539.82511165742005</v>
      </c>
    </row>
    <row r="141" spans="1:4" x14ac:dyDescent="0.3">
      <c r="A141">
        <v>139</v>
      </c>
      <c r="B141">
        <v>3114.5498228798601</v>
      </c>
      <c r="C141">
        <v>1565.02628492957</v>
      </c>
      <c r="D141">
        <v>-530.786700154345</v>
      </c>
    </row>
    <row r="142" spans="1:4" x14ac:dyDescent="0.3">
      <c r="A142">
        <v>140</v>
      </c>
      <c r="B142">
        <v>3099.6414229987399</v>
      </c>
      <c r="C142">
        <v>1784.44821784902</v>
      </c>
      <c r="D142">
        <v>-471.08711852861398</v>
      </c>
    </row>
    <row r="143" spans="1:4" x14ac:dyDescent="0.3">
      <c r="A143">
        <v>141</v>
      </c>
      <c r="B143">
        <v>3171.49145512626</v>
      </c>
      <c r="C143">
        <v>1634.38010040979</v>
      </c>
      <c r="D143">
        <v>-376.67434296845499</v>
      </c>
    </row>
    <row r="144" spans="1:4" x14ac:dyDescent="0.3">
      <c r="A144">
        <v>142</v>
      </c>
      <c r="B144">
        <v>3113.1922539396101</v>
      </c>
      <c r="C144">
        <v>1623.4732429437199</v>
      </c>
      <c r="D144">
        <v>-489.11253594442502</v>
      </c>
    </row>
    <row r="145" spans="1:4" x14ac:dyDescent="0.3">
      <c r="A145">
        <v>143</v>
      </c>
      <c r="B145">
        <v>3158.4485347971699</v>
      </c>
      <c r="C145">
        <v>1578.6464879681801</v>
      </c>
      <c r="D145">
        <v>-517.47634404131202</v>
      </c>
    </row>
    <row r="146" spans="1:4" x14ac:dyDescent="0.3">
      <c r="A146">
        <v>144</v>
      </c>
      <c r="B146">
        <v>3152.14920275037</v>
      </c>
      <c r="C146">
        <v>1710.84831945018</v>
      </c>
      <c r="D146">
        <v>-496.18552962340499</v>
      </c>
    </row>
    <row r="147" spans="1:4" x14ac:dyDescent="0.3">
      <c r="A147">
        <v>145</v>
      </c>
      <c r="B147">
        <v>3064.2176633847598</v>
      </c>
      <c r="C147">
        <v>1584.8646200708799</v>
      </c>
      <c r="D147">
        <v>-458.88093832365098</v>
      </c>
    </row>
    <row r="148" spans="1:4" x14ac:dyDescent="0.3">
      <c r="A148">
        <v>146</v>
      </c>
      <c r="B148">
        <v>3064.3092113194798</v>
      </c>
      <c r="C148">
        <v>1796.8348947148399</v>
      </c>
      <c r="D148">
        <v>-512.41395105443303</v>
      </c>
    </row>
    <row r="149" spans="1:4" x14ac:dyDescent="0.3">
      <c r="A149">
        <v>147</v>
      </c>
      <c r="B149">
        <v>3207.2257847809101</v>
      </c>
      <c r="C149">
        <v>1675.80266913682</v>
      </c>
      <c r="D149">
        <v>-516.20095170703996</v>
      </c>
    </row>
    <row r="150" spans="1:4" x14ac:dyDescent="0.3">
      <c r="A150">
        <v>148</v>
      </c>
      <c r="B150">
        <v>3050.5814297064899</v>
      </c>
      <c r="C150">
        <v>1768.8910271213699</v>
      </c>
      <c r="D150">
        <v>-518.27295570702097</v>
      </c>
    </row>
    <row r="151" spans="1:4" x14ac:dyDescent="0.3">
      <c r="A151">
        <v>149</v>
      </c>
      <c r="B151">
        <v>3141.2445254280001</v>
      </c>
      <c r="C151">
        <v>1894.6332544300201</v>
      </c>
      <c r="D151">
        <v>-523.20195562956405</v>
      </c>
    </row>
    <row r="152" spans="1:4" x14ac:dyDescent="0.3">
      <c r="A152">
        <v>150</v>
      </c>
      <c r="B152">
        <v>3099.7987824881102</v>
      </c>
      <c r="C152">
        <v>1581.2490072363901</v>
      </c>
      <c r="D152">
        <v>-552.72463644034997</v>
      </c>
    </row>
    <row r="153" spans="1:4" x14ac:dyDescent="0.3">
      <c r="A153">
        <v>151</v>
      </c>
      <c r="B153">
        <v>3139.17686149565</v>
      </c>
      <c r="C153">
        <v>1815.2927036947999</v>
      </c>
      <c r="D153">
        <v>-499.34947888193102</v>
      </c>
    </row>
    <row r="154" spans="1:4" x14ac:dyDescent="0.3">
      <c r="A154">
        <v>152</v>
      </c>
      <c r="B154">
        <v>3113.13663678175</v>
      </c>
      <c r="C154">
        <v>1825.3119500564801</v>
      </c>
      <c r="D154">
        <v>-506.63634263249401</v>
      </c>
    </row>
    <row r="155" spans="1:4" x14ac:dyDescent="0.3">
      <c r="A155">
        <v>153</v>
      </c>
      <c r="B155">
        <v>3157.0724890020001</v>
      </c>
      <c r="C155">
        <v>1864.1097399379801</v>
      </c>
      <c r="D155">
        <v>-513.88143161503501</v>
      </c>
    </row>
    <row r="156" spans="1:4" x14ac:dyDescent="0.3">
      <c r="A156">
        <v>154</v>
      </c>
      <c r="B156">
        <v>3056.9106789573498</v>
      </c>
      <c r="C156">
        <v>1871.42777808546</v>
      </c>
      <c r="D156">
        <v>-501.78941435201898</v>
      </c>
    </row>
    <row r="157" spans="1:4" x14ac:dyDescent="0.3">
      <c r="A157">
        <v>155</v>
      </c>
      <c r="B157">
        <v>3140.63300181567</v>
      </c>
      <c r="C157">
        <v>1900.77812408209</v>
      </c>
      <c r="D157">
        <v>-480.01137462454602</v>
      </c>
    </row>
    <row r="158" spans="1:4" x14ac:dyDescent="0.3">
      <c r="A158">
        <v>156</v>
      </c>
      <c r="B158">
        <v>3106.5829121434299</v>
      </c>
      <c r="C158">
        <v>1915.6161937755601</v>
      </c>
      <c r="D158">
        <v>-499.16442843124901</v>
      </c>
    </row>
    <row r="159" spans="1:4" x14ac:dyDescent="0.3">
      <c r="A159">
        <v>157</v>
      </c>
      <c r="B159">
        <v>3204.00400393174</v>
      </c>
      <c r="C159">
        <v>1945.65348086007</v>
      </c>
      <c r="D159">
        <v>-480.65498313540002</v>
      </c>
    </row>
    <row r="160" spans="1:4" x14ac:dyDescent="0.3">
      <c r="A160">
        <v>158</v>
      </c>
      <c r="B160">
        <v>3270.4079305274099</v>
      </c>
      <c r="C160">
        <v>1872.74495696437</v>
      </c>
      <c r="D160">
        <v>-498.97291026800099</v>
      </c>
    </row>
    <row r="161" spans="1:4" x14ac:dyDescent="0.3">
      <c r="A161">
        <v>159</v>
      </c>
      <c r="B161">
        <v>3228.1052108118101</v>
      </c>
      <c r="C161">
        <v>1897.67961296557</v>
      </c>
      <c r="D161">
        <v>-455.28402897223702</v>
      </c>
    </row>
    <row r="162" spans="1:4" x14ac:dyDescent="0.3">
      <c r="A162">
        <v>160</v>
      </c>
      <c r="B162">
        <v>3124.7832073648001</v>
      </c>
      <c r="C162">
        <v>1871.96727738902</v>
      </c>
      <c r="D162">
        <v>-450.52908103823199</v>
      </c>
    </row>
    <row r="163" spans="1:4" x14ac:dyDescent="0.3">
      <c r="A163">
        <v>161</v>
      </c>
      <c r="B163">
        <v>3089.8229510973501</v>
      </c>
      <c r="C163">
        <v>1877.5451392654199</v>
      </c>
      <c r="D163">
        <v>-457.60346359335</v>
      </c>
    </row>
    <row r="164" spans="1:4" x14ac:dyDescent="0.3">
      <c r="A164">
        <v>162</v>
      </c>
      <c r="B164">
        <v>3149.6883117912298</v>
      </c>
      <c r="C164">
        <v>1866.6686346056699</v>
      </c>
      <c r="D164">
        <v>-460.84613001894797</v>
      </c>
    </row>
    <row r="165" spans="1:4" x14ac:dyDescent="0.3">
      <c r="A165">
        <v>163</v>
      </c>
      <c r="B165">
        <v>3122.3052577902999</v>
      </c>
      <c r="C165">
        <v>1910.63083029211</v>
      </c>
      <c r="D165">
        <v>-456.14920116756298</v>
      </c>
    </row>
    <row r="166" spans="1:4" x14ac:dyDescent="0.3">
      <c r="A166">
        <v>164</v>
      </c>
      <c r="B166">
        <v>3096.7600250360201</v>
      </c>
      <c r="C166">
        <v>1925.65880780263</v>
      </c>
      <c r="D166">
        <v>-457.29834567749998</v>
      </c>
    </row>
    <row r="167" spans="1:4" x14ac:dyDescent="0.3">
      <c r="A167">
        <v>165</v>
      </c>
      <c r="B167">
        <v>3218.8423789642102</v>
      </c>
      <c r="C167">
        <v>1862.7669686628701</v>
      </c>
      <c r="D167">
        <v>-454.84643941061802</v>
      </c>
    </row>
    <row r="168" spans="1:4" x14ac:dyDescent="0.3">
      <c r="A168">
        <v>166</v>
      </c>
      <c r="B168">
        <v>3140.46587408301</v>
      </c>
      <c r="C168">
        <v>1889.4439743242899</v>
      </c>
      <c r="D168">
        <v>-457.75429662047799</v>
      </c>
    </row>
    <row r="169" spans="1:4" x14ac:dyDescent="0.3">
      <c r="A169">
        <v>167</v>
      </c>
      <c r="B169">
        <v>3064.5484354127998</v>
      </c>
      <c r="C169">
        <v>1872.8879861875</v>
      </c>
      <c r="D169">
        <v>-456.371900372531</v>
      </c>
    </row>
    <row r="170" spans="1:4" x14ac:dyDescent="0.3">
      <c r="A170">
        <v>168</v>
      </c>
      <c r="B170">
        <v>3126.1499706076902</v>
      </c>
      <c r="C170">
        <v>1917.4268990046401</v>
      </c>
      <c r="D170">
        <v>-449.47068345270498</v>
      </c>
    </row>
    <row r="171" spans="1:4" x14ac:dyDescent="0.3">
      <c r="A171">
        <v>169</v>
      </c>
      <c r="B171">
        <v>3145.0014699527301</v>
      </c>
      <c r="C171">
        <v>1839.5252837468299</v>
      </c>
      <c r="D171">
        <v>-469.20171479745102</v>
      </c>
    </row>
    <row r="172" spans="1:4" x14ac:dyDescent="0.3">
      <c r="A172">
        <v>170</v>
      </c>
      <c r="B172">
        <v>3172.5190251726099</v>
      </c>
      <c r="C172">
        <v>1901.8681154281501</v>
      </c>
      <c r="D172">
        <v>-419.29603958752898</v>
      </c>
    </row>
    <row r="173" spans="1:4" x14ac:dyDescent="0.3">
      <c r="A173">
        <v>171</v>
      </c>
      <c r="B173">
        <v>3110.66156455292</v>
      </c>
      <c r="C173">
        <v>1872.8759191731101</v>
      </c>
      <c r="D173">
        <v>-419.41051781979797</v>
      </c>
    </row>
    <row r="174" spans="1:4" x14ac:dyDescent="0.3">
      <c r="A174">
        <v>172</v>
      </c>
      <c r="B174">
        <v>3148.3139759125702</v>
      </c>
      <c r="C174">
        <v>1827.3809677813999</v>
      </c>
      <c r="D174">
        <v>-449.34297552864899</v>
      </c>
    </row>
    <row r="175" spans="1:4" x14ac:dyDescent="0.3">
      <c r="A175">
        <v>173</v>
      </c>
      <c r="B175">
        <v>3153.18320750771</v>
      </c>
      <c r="C175">
        <v>1892.5089551733499</v>
      </c>
      <c r="D175">
        <v>-437.78658457952702</v>
      </c>
    </row>
    <row r="176" spans="1:4" x14ac:dyDescent="0.3">
      <c r="A176">
        <v>174</v>
      </c>
      <c r="B176">
        <v>3107.39507189798</v>
      </c>
      <c r="C176">
        <v>1858.5270184477999</v>
      </c>
      <c r="D176">
        <v>-459.66356662169699</v>
      </c>
    </row>
    <row r="177" spans="1:4" x14ac:dyDescent="0.3">
      <c r="A177">
        <v>175</v>
      </c>
      <c r="B177">
        <v>3121.1545488025799</v>
      </c>
      <c r="C177">
        <v>1895.8290095801301</v>
      </c>
      <c r="D177">
        <v>-419.38144494628301</v>
      </c>
    </row>
    <row r="178" spans="1:4" x14ac:dyDescent="0.3">
      <c r="A178">
        <v>176</v>
      </c>
      <c r="B178">
        <v>3109.7874780358302</v>
      </c>
      <c r="C178">
        <v>1962.3978565935899</v>
      </c>
      <c r="D178">
        <v>-469.57903635123699</v>
      </c>
    </row>
    <row r="179" spans="1:4" x14ac:dyDescent="0.3">
      <c r="A179">
        <v>177</v>
      </c>
      <c r="B179">
        <v>3083.12473714316</v>
      </c>
      <c r="C179">
        <v>1919.2879219510501</v>
      </c>
      <c r="D179">
        <v>-470.15158932035303</v>
      </c>
    </row>
    <row r="180" spans="1:4" x14ac:dyDescent="0.3">
      <c r="A180">
        <v>178</v>
      </c>
      <c r="B180">
        <v>3147.7193940716002</v>
      </c>
      <c r="C180">
        <v>2004.00956912522</v>
      </c>
      <c r="D180">
        <v>-334.99206063968199</v>
      </c>
    </row>
    <row r="181" spans="1:4" x14ac:dyDescent="0.3">
      <c r="A181">
        <v>179</v>
      </c>
      <c r="B181">
        <v>3156.0979279110602</v>
      </c>
      <c r="C181">
        <v>1865.2085790869201</v>
      </c>
      <c r="D181">
        <v>-438.37971916917598</v>
      </c>
    </row>
    <row r="182" spans="1:4" x14ac:dyDescent="0.3">
      <c r="A182">
        <v>180</v>
      </c>
      <c r="B182">
        <v>3122.6669943114398</v>
      </c>
      <c r="C182">
        <v>1895.3244827275601</v>
      </c>
      <c r="D182">
        <v>-434.07477659972898</v>
      </c>
    </row>
    <row r="183" spans="1:4" x14ac:dyDescent="0.3">
      <c r="A183">
        <v>181</v>
      </c>
      <c r="B183">
        <v>3146.80902860488</v>
      </c>
      <c r="C183">
        <v>1968.1161631360601</v>
      </c>
      <c r="D183">
        <v>-359.27089863478898</v>
      </c>
    </row>
    <row r="184" spans="1:4" x14ac:dyDescent="0.3">
      <c r="A184">
        <v>182</v>
      </c>
      <c r="B184">
        <v>3169.3214352769801</v>
      </c>
      <c r="C184">
        <v>1912.05861192356</v>
      </c>
      <c r="D184">
        <v>-426.02555223844001</v>
      </c>
    </row>
    <row r="185" spans="1:4" x14ac:dyDescent="0.3">
      <c r="A185">
        <v>183</v>
      </c>
      <c r="B185">
        <v>3091.4448783108201</v>
      </c>
      <c r="C185">
        <v>1846.9751096529101</v>
      </c>
      <c r="D185">
        <v>-468.379011530122</v>
      </c>
    </row>
    <row r="186" spans="1:4" x14ac:dyDescent="0.3">
      <c r="A186">
        <v>184</v>
      </c>
      <c r="B186">
        <v>3202.2450964383702</v>
      </c>
      <c r="C186">
        <v>1877.37004108618</v>
      </c>
      <c r="D186">
        <v>-416.48768801777197</v>
      </c>
    </row>
    <row r="187" spans="1:4" x14ac:dyDescent="0.3">
      <c r="A187">
        <v>185</v>
      </c>
      <c r="B187">
        <v>3218.4885008854098</v>
      </c>
      <c r="C187">
        <v>1900.1836520516199</v>
      </c>
      <c r="D187">
        <v>-383.07438885356299</v>
      </c>
    </row>
    <row r="188" spans="1:4" x14ac:dyDescent="0.3">
      <c r="A188">
        <v>186</v>
      </c>
      <c r="B188">
        <v>3124.2840620677798</v>
      </c>
      <c r="C188">
        <v>1930.03050958527</v>
      </c>
      <c r="D188">
        <v>-432.294992314973</v>
      </c>
    </row>
    <row r="189" spans="1:4" x14ac:dyDescent="0.3">
      <c r="A189">
        <v>187</v>
      </c>
      <c r="B189">
        <v>3186.2626812664198</v>
      </c>
      <c r="C189">
        <v>1873.24433998222</v>
      </c>
      <c r="D189">
        <v>-402.93037290036301</v>
      </c>
    </row>
    <row r="190" spans="1:4" x14ac:dyDescent="0.3">
      <c r="A190">
        <v>188</v>
      </c>
      <c r="B190">
        <v>3147.54128543562</v>
      </c>
      <c r="C190">
        <v>1927.3807670670001</v>
      </c>
      <c r="D190">
        <v>-400.645732127369</v>
      </c>
    </row>
    <row r="191" spans="1:4" x14ac:dyDescent="0.3">
      <c r="A191">
        <v>189</v>
      </c>
      <c r="B191">
        <v>3149.7241988615701</v>
      </c>
      <c r="C191">
        <v>1968.61854036059</v>
      </c>
      <c r="D191">
        <v>-452.46125505640401</v>
      </c>
    </row>
    <row r="192" spans="1:4" x14ac:dyDescent="0.3">
      <c r="A192">
        <v>190</v>
      </c>
      <c r="B192">
        <v>3166.7335927817999</v>
      </c>
      <c r="C192">
        <v>1938.0475017433801</v>
      </c>
      <c r="D192">
        <v>-392.22905569700401</v>
      </c>
    </row>
    <row r="193" spans="1:4" x14ac:dyDescent="0.3">
      <c r="A193">
        <v>191</v>
      </c>
      <c r="B193">
        <v>3110.5789257495198</v>
      </c>
      <c r="C193">
        <v>1931.18426937394</v>
      </c>
      <c r="D193">
        <v>-398.47631337396501</v>
      </c>
    </row>
    <row r="194" spans="1:4" x14ac:dyDescent="0.3">
      <c r="A194">
        <v>192</v>
      </c>
      <c r="B194">
        <v>3151.2573743285898</v>
      </c>
      <c r="C194">
        <v>1925.4914793714299</v>
      </c>
      <c r="D194">
        <v>-421.90197267803399</v>
      </c>
    </row>
    <row r="195" spans="1:4" x14ac:dyDescent="0.3">
      <c r="A195">
        <v>193</v>
      </c>
      <c r="B195">
        <v>3122.2280049547098</v>
      </c>
      <c r="C195">
        <v>1923.91148990806</v>
      </c>
      <c r="D195">
        <v>-412.29212080976299</v>
      </c>
    </row>
    <row r="196" spans="1:4" x14ac:dyDescent="0.3">
      <c r="A196">
        <v>194</v>
      </c>
      <c r="B196">
        <v>3122.7659203907201</v>
      </c>
      <c r="C196">
        <v>1861.91457425003</v>
      </c>
      <c r="D196">
        <v>-433.44580710614298</v>
      </c>
    </row>
    <row r="197" spans="1:4" x14ac:dyDescent="0.3">
      <c r="A197">
        <v>195</v>
      </c>
      <c r="B197">
        <v>3202.3112185224199</v>
      </c>
      <c r="C197">
        <v>1917.6797719707099</v>
      </c>
      <c r="D197">
        <v>-363.826844271715</v>
      </c>
    </row>
    <row r="198" spans="1:4" x14ac:dyDescent="0.3">
      <c r="A198">
        <v>196</v>
      </c>
      <c r="B198">
        <v>3170.70139337197</v>
      </c>
      <c r="C198">
        <v>1897.9088168547401</v>
      </c>
      <c r="D198">
        <v>-457.20001777589101</v>
      </c>
    </row>
    <row r="199" spans="1:4" x14ac:dyDescent="0.3">
      <c r="A199">
        <v>197</v>
      </c>
      <c r="B199">
        <v>3123.6078683338701</v>
      </c>
      <c r="C199">
        <v>1909.8275956822799</v>
      </c>
      <c r="D199">
        <v>-412.29169154663902</v>
      </c>
    </row>
    <row r="200" spans="1:4" x14ac:dyDescent="0.3">
      <c r="A200">
        <v>198</v>
      </c>
      <c r="B200">
        <v>3173.2052582821798</v>
      </c>
      <c r="C200">
        <v>1902.62229765713</v>
      </c>
      <c r="D200">
        <v>-427.69882790914897</v>
      </c>
    </row>
    <row r="201" spans="1:4" x14ac:dyDescent="0.3">
      <c r="A201">
        <v>199</v>
      </c>
      <c r="B201">
        <v>3171.4348489273998</v>
      </c>
      <c r="C201">
        <v>1864.6129647293701</v>
      </c>
      <c r="D201">
        <v>-423.40915781891903</v>
      </c>
    </row>
    <row r="202" spans="1:4" x14ac:dyDescent="0.3">
      <c r="A202">
        <v>200</v>
      </c>
      <c r="B202">
        <v>3173.6341370219998</v>
      </c>
      <c r="C202">
        <v>1931.5281092635801</v>
      </c>
      <c r="D202">
        <v>-472.99217662245297</v>
      </c>
    </row>
    <row r="203" spans="1:4" x14ac:dyDescent="0.3">
      <c r="A203">
        <v>201</v>
      </c>
      <c r="B203">
        <v>3158.1910256033898</v>
      </c>
      <c r="C203">
        <v>1927.1470946618001</v>
      </c>
      <c r="D203">
        <v>-430.290693828472</v>
      </c>
    </row>
    <row r="204" spans="1:4" x14ac:dyDescent="0.3">
      <c r="A204">
        <v>202</v>
      </c>
      <c r="B204">
        <v>3165.24577551528</v>
      </c>
      <c r="C204">
        <v>1901.8132700129599</v>
      </c>
      <c r="D204">
        <v>-416.64548442021402</v>
      </c>
    </row>
    <row r="205" spans="1:4" x14ac:dyDescent="0.3">
      <c r="A205">
        <v>203</v>
      </c>
      <c r="B205">
        <v>3179.5237811513298</v>
      </c>
      <c r="C205">
        <v>1913.50039924015</v>
      </c>
      <c r="D205">
        <v>-408.15854682057699</v>
      </c>
    </row>
    <row r="206" spans="1:4" x14ac:dyDescent="0.3">
      <c r="A206">
        <v>204</v>
      </c>
      <c r="B206">
        <v>3161.2708472489398</v>
      </c>
      <c r="C206">
        <v>1927.07262850096</v>
      </c>
      <c r="D206">
        <v>-412.31604116749401</v>
      </c>
    </row>
    <row r="207" spans="1:4" x14ac:dyDescent="0.3">
      <c r="A207">
        <v>205</v>
      </c>
      <c r="B207">
        <v>3206.6988503795101</v>
      </c>
      <c r="C207">
        <v>1926.14453512516</v>
      </c>
      <c r="D207">
        <v>-413.97759588293798</v>
      </c>
    </row>
    <row r="208" spans="1:4" x14ac:dyDescent="0.3">
      <c r="A208">
        <v>206</v>
      </c>
      <c r="B208">
        <v>3126.0734967676599</v>
      </c>
      <c r="C208">
        <v>1956.9139308783499</v>
      </c>
      <c r="D208">
        <v>-418.44530381824097</v>
      </c>
    </row>
    <row r="209" spans="1:4" x14ac:dyDescent="0.3">
      <c r="A209">
        <v>207</v>
      </c>
      <c r="B209">
        <v>3136.14002862289</v>
      </c>
      <c r="C209">
        <v>2012.73626917661</v>
      </c>
      <c r="D209">
        <v>-461.78278420877501</v>
      </c>
    </row>
    <row r="210" spans="1:4" x14ac:dyDescent="0.3">
      <c r="A210">
        <v>208</v>
      </c>
      <c r="B210">
        <v>3150.2305095153602</v>
      </c>
      <c r="C210">
        <v>1915.1323833957199</v>
      </c>
      <c r="D210">
        <v>-326.15994804546301</v>
      </c>
    </row>
    <row r="211" spans="1:4" x14ac:dyDescent="0.3">
      <c r="A211">
        <v>209</v>
      </c>
      <c r="B211">
        <v>3205.33517359494</v>
      </c>
      <c r="C211">
        <v>2059.8777643875901</v>
      </c>
      <c r="D211">
        <v>-396.27347428720901</v>
      </c>
    </row>
    <row r="212" spans="1:4" x14ac:dyDescent="0.3">
      <c r="A212">
        <v>210</v>
      </c>
      <c r="B212">
        <v>3162.7037146469602</v>
      </c>
      <c r="C212">
        <v>1930.6054241407101</v>
      </c>
      <c r="D212">
        <v>-341.54765671996</v>
      </c>
    </row>
    <row r="213" spans="1:4" x14ac:dyDescent="0.3">
      <c r="A213">
        <v>211</v>
      </c>
      <c r="B213">
        <v>3217.3264078478601</v>
      </c>
      <c r="C213">
        <v>1945.5080121548201</v>
      </c>
      <c r="D213">
        <v>-325.06712729144499</v>
      </c>
    </row>
    <row r="214" spans="1:4" x14ac:dyDescent="0.3">
      <c r="A214">
        <v>212</v>
      </c>
      <c r="B214">
        <v>3147.7439321962202</v>
      </c>
      <c r="C214">
        <v>1936.75257311172</v>
      </c>
      <c r="D214">
        <v>-333.03837062702098</v>
      </c>
    </row>
    <row r="215" spans="1:4" x14ac:dyDescent="0.3">
      <c r="A215">
        <v>213</v>
      </c>
      <c r="B215">
        <v>3209.4774061800399</v>
      </c>
      <c r="C215">
        <v>1933.4063178804699</v>
      </c>
      <c r="D215">
        <v>-403.580507920755</v>
      </c>
    </row>
    <row r="216" spans="1:4" x14ac:dyDescent="0.3">
      <c r="A216">
        <v>214</v>
      </c>
      <c r="B216">
        <v>3146.6479277440899</v>
      </c>
      <c r="C216">
        <v>1928.74228303826</v>
      </c>
      <c r="D216">
        <v>-404.143218671444</v>
      </c>
    </row>
    <row r="217" spans="1:4" x14ac:dyDescent="0.3">
      <c r="A217">
        <v>215</v>
      </c>
      <c r="B217">
        <v>3130.7969920709302</v>
      </c>
      <c r="C217">
        <v>1938.0271703832</v>
      </c>
      <c r="D217">
        <v>-402.73769297534301</v>
      </c>
    </row>
    <row r="218" spans="1:4" x14ac:dyDescent="0.3">
      <c r="A218">
        <v>216</v>
      </c>
      <c r="B218">
        <v>3162.7587933770101</v>
      </c>
      <c r="C218">
        <v>1919.9871780144999</v>
      </c>
      <c r="D218">
        <v>-340.23957956365302</v>
      </c>
    </row>
    <row r="219" spans="1:4" x14ac:dyDescent="0.3">
      <c r="A219">
        <v>217</v>
      </c>
      <c r="B219">
        <v>3170.1722239319201</v>
      </c>
      <c r="C219">
        <v>1934.6739516991599</v>
      </c>
      <c r="D219">
        <v>-341.59903825893599</v>
      </c>
    </row>
    <row r="220" spans="1:4" x14ac:dyDescent="0.3">
      <c r="A220">
        <v>218</v>
      </c>
      <c r="B220">
        <v>3183.5108906854798</v>
      </c>
      <c r="C220">
        <v>1941.3171598189199</v>
      </c>
      <c r="D220">
        <v>-293.69828463507702</v>
      </c>
    </row>
    <row r="221" spans="1:4" x14ac:dyDescent="0.3">
      <c r="A221">
        <v>219</v>
      </c>
      <c r="B221">
        <v>3232.7754761227202</v>
      </c>
      <c r="C221">
        <v>1915.79853400152</v>
      </c>
      <c r="D221">
        <v>-315.81283085800402</v>
      </c>
    </row>
    <row r="222" spans="1:4" x14ac:dyDescent="0.3">
      <c r="A222">
        <v>220</v>
      </c>
      <c r="B222">
        <v>3159.0612733953099</v>
      </c>
      <c r="C222">
        <v>1911.9507473511801</v>
      </c>
      <c r="D222">
        <v>-331.82739757873998</v>
      </c>
    </row>
    <row r="223" spans="1:4" x14ac:dyDescent="0.3">
      <c r="A223">
        <v>221</v>
      </c>
      <c r="B223">
        <v>3146.9675730140102</v>
      </c>
      <c r="C223">
        <v>1930.9340379729699</v>
      </c>
      <c r="D223">
        <v>-362.65230528121702</v>
      </c>
    </row>
    <row r="224" spans="1:4" x14ac:dyDescent="0.3">
      <c r="A224">
        <v>222</v>
      </c>
      <c r="B224">
        <v>3190.2274821719898</v>
      </c>
      <c r="C224">
        <v>1945.5152352405901</v>
      </c>
      <c r="D224">
        <v>-337.58762630124602</v>
      </c>
    </row>
    <row r="225" spans="1:4" x14ac:dyDescent="0.3">
      <c r="A225">
        <v>223</v>
      </c>
      <c r="B225">
        <v>3167.4158128467302</v>
      </c>
      <c r="C225">
        <v>1898.33468986655</v>
      </c>
      <c r="D225">
        <v>-317.12810550582702</v>
      </c>
    </row>
    <row r="226" spans="1:4" x14ac:dyDescent="0.3">
      <c r="A226">
        <v>224</v>
      </c>
      <c r="B226">
        <v>3207.0161666520798</v>
      </c>
      <c r="C226">
        <v>1951.92190015401</v>
      </c>
      <c r="D226">
        <v>-333.24315590085001</v>
      </c>
    </row>
    <row r="227" spans="1:4" x14ac:dyDescent="0.3">
      <c r="A227">
        <v>225</v>
      </c>
      <c r="B227">
        <v>3148.7498648388701</v>
      </c>
      <c r="C227">
        <v>1941.8715212795</v>
      </c>
      <c r="D227">
        <v>-331.41510486578198</v>
      </c>
    </row>
    <row r="228" spans="1:4" x14ac:dyDescent="0.3">
      <c r="A228">
        <v>226</v>
      </c>
      <c r="B228">
        <v>3158.05665355364</v>
      </c>
      <c r="C228">
        <v>1929.45624596981</v>
      </c>
      <c r="D228">
        <v>-284.587105662569</v>
      </c>
    </row>
    <row r="229" spans="1:4" x14ac:dyDescent="0.3">
      <c r="A229">
        <v>227</v>
      </c>
      <c r="B229">
        <v>3130.48223128988</v>
      </c>
      <c r="C229">
        <v>1931.2387253382501</v>
      </c>
      <c r="D229">
        <v>-288.60199270316298</v>
      </c>
    </row>
    <row r="230" spans="1:4" x14ac:dyDescent="0.3">
      <c r="A230">
        <v>228</v>
      </c>
      <c r="B230">
        <v>3163.98484629636</v>
      </c>
      <c r="C230">
        <v>1952.51240451843</v>
      </c>
      <c r="D230">
        <v>-287.40531102699703</v>
      </c>
    </row>
    <row r="231" spans="1:4" x14ac:dyDescent="0.3">
      <c r="A231">
        <v>229</v>
      </c>
      <c r="B231">
        <v>3190.2970561462198</v>
      </c>
      <c r="C231">
        <v>1948.3836557960401</v>
      </c>
      <c r="D231">
        <v>-161.85504515096099</v>
      </c>
    </row>
    <row r="232" spans="1:4" x14ac:dyDescent="0.3">
      <c r="A232">
        <v>230</v>
      </c>
      <c r="B232">
        <v>3194.9965552705098</v>
      </c>
      <c r="C232">
        <v>1913.56797854058</v>
      </c>
      <c r="D232">
        <v>-160.99240880494699</v>
      </c>
    </row>
    <row r="233" spans="1:4" x14ac:dyDescent="0.3">
      <c r="A233">
        <v>231</v>
      </c>
      <c r="B233">
        <v>3215.4056020980202</v>
      </c>
      <c r="C233">
        <v>1932.39643946503</v>
      </c>
      <c r="D233">
        <v>-274.32669431645297</v>
      </c>
    </row>
    <row r="234" spans="1:4" x14ac:dyDescent="0.3">
      <c r="A234">
        <v>232</v>
      </c>
      <c r="B234">
        <v>3191.64748235666</v>
      </c>
      <c r="C234">
        <v>1953.51131853427</v>
      </c>
      <c r="D234">
        <v>-99.630302678522199</v>
      </c>
    </row>
    <row r="235" spans="1:4" x14ac:dyDescent="0.3">
      <c r="A235">
        <v>233</v>
      </c>
      <c r="B235">
        <v>3169.7986430900701</v>
      </c>
      <c r="C235">
        <v>1977.5861384121999</v>
      </c>
      <c r="D235">
        <v>-171.01544698065101</v>
      </c>
    </row>
    <row r="236" spans="1:4" x14ac:dyDescent="0.3">
      <c r="A236">
        <v>234</v>
      </c>
      <c r="B236">
        <v>3162.08200499942</v>
      </c>
      <c r="C236">
        <v>1935.3172003463601</v>
      </c>
      <c r="D236">
        <v>-262.40575637013501</v>
      </c>
    </row>
    <row r="237" spans="1:4" x14ac:dyDescent="0.3">
      <c r="A237">
        <v>235</v>
      </c>
      <c r="B237">
        <v>3160.9594949247098</v>
      </c>
      <c r="C237">
        <v>1942.4660157053299</v>
      </c>
      <c r="D237">
        <v>-168.391730449828</v>
      </c>
    </row>
    <row r="238" spans="1:4" x14ac:dyDescent="0.3">
      <c r="A238">
        <v>236</v>
      </c>
      <c r="B238">
        <v>3229.85078528536</v>
      </c>
      <c r="C238">
        <v>1962.4983319288699</v>
      </c>
      <c r="D238">
        <v>-167.87131639065501</v>
      </c>
    </row>
    <row r="239" spans="1:4" x14ac:dyDescent="0.3">
      <c r="A239">
        <v>237</v>
      </c>
      <c r="B239">
        <v>3209.0634776414599</v>
      </c>
      <c r="C239">
        <v>1948.7486930969501</v>
      </c>
      <c r="D239">
        <v>-168.47596176815401</v>
      </c>
    </row>
    <row r="240" spans="1:4" x14ac:dyDescent="0.3">
      <c r="A240">
        <v>238</v>
      </c>
      <c r="B240">
        <v>3209.46626985081</v>
      </c>
      <c r="C240">
        <v>1915.8584517434799</v>
      </c>
      <c r="D240">
        <v>-170.771211106408</v>
      </c>
    </row>
    <row r="241" spans="1:4" x14ac:dyDescent="0.3">
      <c r="A241">
        <v>239</v>
      </c>
      <c r="B241">
        <v>3209.3964188621699</v>
      </c>
      <c r="C241">
        <v>1935.4706815724101</v>
      </c>
      <c r="D241">
        <v>-181.97383064680099</v>
      </c>
    </row>
    <row r="242" spans="1:4" x14ac:dyDescent="0.3">
      <c r="A242">
        <v>240</v>
      </c>
      <c r="B242">
        <v>3163.4434667016099</v>
      </c>
      <c r="C242">
        <v>1927.1788057250701</v>
      </c>
      <c r="D242">
        <v>-167.56497290654099</v>
      </c>
    </row>
    <row r="243" spans="1:4" x14ac:dyDescent="0.3">
      <c r="A243">
        <v>241</v>
      </c>
      <c r="B243">
        <v>3155.0080859771101</v>
      </c>
      <c r="C243">
        <v>1938.13751055848</v>
      </c>
      <c r="D243">
        <v>-170.213757592875</v>
      </c>
    </row>
    <row r="244" spans="1:4" x14ac:dyDescent="0.3">
      <c r="A244">
        <v>242</v>
      </c>
      <c r="B244">
        <v>3161.90394183849</v>
      </c>
      <c r="C244">
        <v>1932.16938174643</v>
      </c>
      <c r="D244">
        <v>-170.59701725843499</v>
      </c>
    </row>
    <row r="245" spans="1:4" x14ac:dyDescent="0.3">
      <c r="A245">
        <v>243</v>
      </c>
      <c r="B245">
        <v>3175.7991279545899</v>
      </c>
      <c r="C245">
        <v>1934.72552599859</v>
      </c>
      <c r="D245">
        <v>-166.847941965839</v>
      </c>
    </row>
    <row r="246" spans="1:4" x14ac:dyDescent="0.3">
      <c r="A246">
        <v>244</v>
      </c>
      <c r="B246">
        <v>3178.2466354484</v>
      </c>
      <c r="C246">
        <v>1952.3878781554999</v>
      </c>
      <c r="D246">
        <v>-169.01942823206301</v>
      </c>
    </row>
    <row r="247" spans="1:4" x14ac:dyDescent="0.3">
      <c r="A247">
        <v>245</v>
      </c>
      <c r="B247">
        <v>3200.1479969105599</v>
      </c>
      <c r="C247">
        <v>1938.6984363424699</v>
      </c>
      <c r="D247">
        <v>-172.13058845411001</v>
      </c>
    </row>
    <row r="248" spans="1:4" x14ac:dyDescent="0.3">
      <c r="A248">
        <v>246</v>
      </c>
      <c r="B248">
        <v>3170.1385891095501</v>
      </c>
      <c r="C248">
        <v>1934.46110902337</v>
      </c>
      <c r="D248">
        <v>-168.30064777222199</v>
      </c>
    </row>
    <row r="249" spans="1:4" x14ac:dyDescent="0.3">
      <c r="A249">
        <v>247</v>
      </c>
      <c r="B249">
        <v>3151.31804584471</v>
      </c>
      <c r="C249">
        <v>1961.6540466758499</v>
      </c>
      <c r="D249">
        <v>-169.79364841318301</v>
      </c>
    </row>
    <row r="250" spans="1:4" x14ac:dyDescent="0.3">
      <c r="A250">
        <v>248</v>
      </c>
      <c r="B250">
        <v>3146.9602382063199</v>
      </c>
      <c r="C250">
        <v>1954.2903546914099</v>
      </c>
      <c r="D250">
        <v>-169.83198738762201</v>
      </c>
    </row>
    <row r="251" spans="1:4" x14ac:dyDescent="0.3">
      <c r="A251">
        <v>249</v>
      </c>
      <c r="B251">
        <v>3194.85779192675</v>
      </c>
      <c r="C251">
        <v>1924.0025447567</v>
      </c>
      <c r="D251">
        <v>-172.26467621077299</v>
      </c>
    </row>
    <row r="252" spans="1:4" x14ac:dyDescent="0.3">
      <c r="A252">
        <v>250</v>
      </c>
      <c r="B252">
        <v>3175.41060348663</v>
      </c>
      <c r="C252">
        <v>1951.28641038193</v>
      </c>
      <c r="D252">
        <v>-169.49479358982501</v>
      </c>
    </row>
    <row r="253" spans="1:4" x14ac:dyDescent="0.3">
      <c r="A253">
        <v>251</v>
      </c>
      <c r="B253">
        <v>3191.5264961584799</v>
      </c>
      <c r="C253">
        <v>1972.1487870718299</v>
      </c>
      <c r="D253">
        <v>-169.263482506142</v>
      </c>
    </row>
    <row r="254" spans="1:4" x14ac:dyDescent="0.3">
      <c r="A254">
        <v>252</v>
      </c>
      <c r="B254">
        <v>3149.9186490943798</v>
      </c>
      <c r="C254">
        <v>1959.49860550329</v>
      </c>
      <c r="D254">
        <v>-53.247704429949103</v>
      </c>
    </row>
    <row r="255" spans="1:4" x14ac:dyDescent="0.3">
      <c r="A255">
        <v>253</v>
      </c>
      <c r="B255">
        <v>3193.34370861359</v>
      </c>
      <c r="C255">
        <v>1965.02454606626</v>
      </c>
      <c r="D255">
        <v>-64.747548822299294</v>
      </c>
    </row>
    <row r="256" spans="1:4" x14ac:dyDescent="0.3">
      <c r="A256">
        <v>254</v>
      </c>
      <c r="B256">
        <v>3151.1872407271999</v>
      </c>
      <c r="C256">
        <v>1981.2994967053401</v>
      </c>
      <c r="D256">
        <v>-67.807258161969898</v>
      </c>
    </row>
    <row r="257" spans="1:4" x14ac:dyDescent="0.3">
      <c r="A257">
        <v>255</v>
      </c>
      <c r="B257">
        <v>3254.9510479045998</v>
      </c>
      <c r="C257">
        <v>1959.7636460239501</v>
      </c>
      <c r="D257">
        <v>-51.718208003980997</v>
      </c>
    </row>
    <row r="258" spans="1:4" x14ac:dyDescent="0.3">
      <c r="A258">
        <v>256</v>
      </c>
      <c r="B258">
        <v>3175.3722668371902</v>
      </c>
      <c r="C258">
        <v>1967.59913332366</v>
      </c>
      <c r="D258">
        <v>-49.168801348083299</v>
      </c>
    </row>
    <row r="259" spans="1:4" x14ac:dyDescent="0.3">
      <c r="A259">
        <v>257</v>
      </c>
      <c r="B259">
        <v>3210.5112572411399</v>
      </c>
      <c r="C259">
        <v>1937.8876249646</v>
      </c>
      <c r="D259">
        <v>-50.923351563409803</v>
      </c>
    </row>
    <row r="260" spans="1:4" x14ac:dyDescent="0.3">
      <c r="A260">
        <v>258</v>
      </c>
      <c r="B260">
        <v>3237.5147893121798</v>
      </c>
      <c r="C260">
        <v>1932.4893457558701</v>
      </c>
      <c r="D260">
        <v>-60.266112275461197</v>
      </c>
    </row>
    <row r="261" spans="1:4" x14ac:dyDescent="0.3">
      <c r="A261">
        <v>259</v>
      </c>
      <c r="B261">
        <v>3204.7880621153299</v>
      </c>
      <c r="C261">
        <v>1963.8039945471501</v>
      </c>
      <c r="D261">
        <v>-86.184724711354306</v>
      </c>
    </row>
    <row r="262" spans="1:4" x14ac:dyDescent="0.3">
      <c r="A262">
        <v>260</v>
      </c>
      <c r="B262">
        <v>3161.00113765893</v>
      </c>
      <c r="C262">
        <v>1955.6276228716499</v>
      </c>
      <c r="D262">
        <v>-61.142322465594198</v>
      </c>
    </row>
    <row r="263" spans="1:4" x14ac:dyDescent="0.3">
      <c r="A263">
        <v>261</v>
      </c>
      <c r="B263">
        <v>3189.2861914134701</v>
      </c>
      <c r="C263">
        <v>1932.77553318888</v>
      </c>
      <c r="D263">
        <v>-64.070376748287003</v>
      </c>
    </row>
    <row r="264" spans="1:4" x14ac:dyDescent="0.3">
      <c r="A264">
        <v>262</v>
      </c>
      <c r="B264">
        <v>3174.92962440265</v>
      </c>
      <c r="C264">
        <v>1946.59689598216</v>
      </c>
      <c r="D264">
        <v>-53.326043674852201</v>
      </c>
    </row>
    <row r="265" spans="1:4" x14ac:dyDescent="0.3">
      <c r="A265">
        <v>263</v>
      </c>
      <c r="B265">
        <v>3190.2273388175199</v>
      </c>
      <c r="C265">
        <v>1965.36968727269</v>
      </c>
      <c r="D265">
        <v>-60.933011030229302</v>
      </c>
    </row>
    <row r="266" spans="1:4" x14ac:dyDescent="0.3">
      <c r="A266">
        <v>264</v>
      </c>
      <c r="B266">
        <v>3220.5571377525298</v>
      </c>
      <c r="C266">
        <v>1946.5114460111899</v>
      </c>
      <c r="D266">
        <v>-60.441248605238599</v>
      </c>
    </row>
    <row r="267" spans="1:4" x14ac:dyDescent="0.3">
      <c r="A267">
        <v>265</v>
      </c>
      <c r="B267">
        <v>3188.24134260341</v>
      </c>
      <c r="C267">
        <v>1934.8921536534499</v>
      </c>
      <c r="D267">
        <v>-63.311203715258898</v>
      </c>
    </row>
    <row r="268" spans="1:4" x14ac:dyDescent="0.3">
      <c r="A268">
        <v>266</v>
      </c>
      <c r="B268">
        <v>3221.9264405530198</v>
      </c>
      <c r="C268">
        <v>1927.7622636117701</v>
      </c>
      <c r="D268">
        <v>-60.698129539315197</v>
      </c>
    </row>
    <row r="269" spans="1:4" x14ac:dyDescent="0.3">
      <c r="A269">
        <v>267</v>
      </c>
      <c r="B269">
        <v>3194.0057671723198</v>
      </c>
      <c r="C269">
        <v>1968.6943795697</v>
      </c>
      <c r="D269">
        <v>-60.403472585579799</v>
      </c>
    </row>
    <row r="270" spans="1:4" x14ac:dyDescent="0.3">
      <c r="A270">
        <v>268</v>
      </c>
      <c r="B270">
        <v>3261.3908172398701</v>
      </c>
      <c r="C270">
        <v>1974.92319734489</v>
      </c>
      <c r="D270">
        <v>-59.788708428282597</v>
      </c>
    </row>
    <row r="271" spans="1:4" x14ac:dyDescent="0.3">
      <c r="A271">
        <v>269</v>
      </c>
      <c r="B271">
        <v>3204.0687785600499</v>
      </c>
      <c r="C271">
        <v>1965.2000021333199</v>
      </c>
      <c r="D271">
        <v>-60.736203695483503</v>
      </c>
    </row>
    <row r="272" spans="1:4" x14ac:dyDescent="0.3">
      <c r="A272">
        <v>270</v>
      </c>
      <c r="B272">
        <v>3183.4363264399399</v>
      </c>
      <c r="C272">
        <v>1961.19421283217</v>
      </c>
      <c r="D272">
        <v>-59.163869680703897</v>
      </c>
    </row>
    <row r="273" spans="1:4" x14ac:dyDescent="0.3">
      <c r="A273">
        <v>271</v>
      </c>
      <c r="B273">
        <v>3195.4597062491798</v>
      </c>
      <c r="C273">
        <v>1975.50257782266</v>
      </c>
      <c r="D273">
        <v>-59.118649792505003</v>
      </c>
    </row>
    <row r="274" spans="1:4" x14ac:dyDescent="0.3">
      <c r="A274">
        <v>272</v>
      </c>
      <c r="B274">
        <v>3184.0513376180302</v>
      </c>
      <c r="C274">
        <v>1935.1314959823101</v>
      </c>
      <c r="D274">
        <v>-61.347264177136999</v>
      </c>
    </row>
    <row r="275" spans="1:4" x14ac:dyDescent="0.3">
      <c r="A275">
        <v>273</v>
      </c>
      <c r="B275">
        <v>3177.09613810975</v>
      </c>
      <c r="C275">
        <v>1957.36240352508</v>
      </c>
      <c r="D275">
        <v>-60.194414892980703</v>
      </c>
    </row>
    <row r="276" spans="1:4" x14ac:dyDescent="0.3">
      <c r="A276">
        <v>274</v>
      </c>
      <c r="B276">
        <v>3162.9841427523902</v>
      </c>
      <c r="C276">
        <v>1947.55512379114</v>
      </c>
      <c r="D276">
        <v>-61.307355442300697</v>
      </c>
    </row>
    <row r="277" spans="1:4" x14ac:dyDescent="0.3">
      <c r="A277">
        <v>275</v>
      </c>
      <c r="B277">
        <v>3169.6549173799499</v>
      </c>
      <c r="C277">
        <v>1954.8144115388</v>
      </c>
      <c r="D277">
        <v>-59.562215501604001</v>
      </c>
    </row>
    <row r="278" spans="1:4" x14ac:dyDescent="0.3">
      <c r="A278">
        <v>276</v>
      </c>
      <c r="B278">
        <v>3188.8926244474101</v>
      </c>
      <c r="C278">
        <v>1947.5314895602301</v>
      </c>
      <c r="D278">
        <v>-61.8522351346382</v>
      </c>
    </row>
    <row r="279" spans="1:4" x14ac:dyDescent="0.3">
      <c r="A279">
        <v>277</v>
      </c>
      <c r="B279">
        <v>3152.2044621008099</v>
      </c>
      <c r="C279">
        <v>1977.6645665836299</v>
      </c>
      <c r="D279">
        <v>-59.049746610318998</v>
      </c>
    </row>
    <row r="280" spans="1:4" x14ac:dyDescent="0.3">
      <c r="A280">
        <v>278</v>
      </c>
      <c r="B280">
        <v>3168.9976787568698</v>
      </c>
      <c r="C280">
        <v>1947.26670976892</v>
      </c>
      <c r="D280">
        <v>-55.246769533857197</v>
      </c>
    </row>
    <row r="281" spans="1:4" x14ac:dyDescent="0.3">
      <c r="A281">
        <v>279</v>
      </c>
      <c r="B281">
        <v>3195.2341813879898</v>
      </c>
      <c r="C281">
        <v>1976.0851249402799</v>
      </c>
      <c r="D281">
        <v>-50.506832564981899</v>
      </c>
    </row>
    <row r="282" spans="1:4" x14ac:dyDescent="0.3">
      <c r="A282">
        <v>280</v>
      </c>
      <c r="B282">
        <v>3174.7046129328</v>
      </c>
      <c r="C282">
        <v>1955.7461618966699</v>
      </c>
      <c r="D282">
        <v>-51.218467623861997</v>
      </c>
    </row>
    <row r="283" spans="1:4" x14ac:dyDescent="0.3">
      <c r="A283">
        <v>281</v>
      </c>
      <c r="B283">
        <v>3135.2878150903298</v>
      </c>
      <c r="C283">
        <v>1957.2712207439399</v>
      </c>
      <c r="D283">
        <v>-49.990662943975202</v>
      </c>
    </row>
    <row r="284" spans="1:4" x14ac:dyDescent="0.3">
      <c r="A284">
        <v>282</v>
      </c>
      <c r="B284">
        <v>3179.7681965821898</v>
      </c>
      <c r="C284">
        <v>1951.2915515969401</v>
      </c>
      <c r="D284">
        <v>-51.420127067149402</v>
      </c>
    </row>
    <row r="285" spans="1:4" x14ac:dyDescent="0.3">
      <c r="A285">
        <v>283</v>
      </c>
      <c r="B285">
        <v>3214.4726702507901</v>
      </c>
      <c r="C285">
        <v>2028.24488139393</v>
      </c>
      <c r="D285">
        <v>-50.174533159247602</v>
      </c>
    </row>
    <row r="286" spans="1:4" x14ac:dyDescent="0.3">
      <c r="A286">
        <v>284</v>
      </c>
      <c r="B286">
        <v>3184.1883473441399</v>
      </c>
      <c r="C286">
        <v>2031.1504931494401</v>
      </c>
      <c r="D286">
        <v>-47.862604754287197</v>
      </c>
    </row>
    <row r="287" spans="1:4" x14ac:dyDescent="0.3">
      <c r="A287">
        <v>285</v>
      </c>
      <c r="B287">
        <v>3217.9171650498702</v>
      </c>
      <c r="C287">
        <v>2019.55328872259</v>
      </c>
      <c r="D287">
        <v>-40.400921538895503</v>
      </c>
    </row>
    <row r="288" spans="1:4" x14ac:dyDescent="0.3">
      <c r="A288">
        <v>286</v>
      </c>
      <c r="B288">
        <v>3183.1792989077899</v>
      </c>
      <c r="C288">
        <v>2018.8818457398199</v>
      </c>
      <c r="D288">
        <v>-39.819303649534497</v>
      </c>
    </row>
    <row r="289" spans="1:4" x14ac:dyDescent="0.3">
      <c r="A289">
        <v>287</v>
      </c>
      <c r="B289">
        <v>3324.7519808521101</v>
      </c>
      <c r="C289">
        <v>2006.4485606400001</v>
      </c>
      <c r="D289">
        <v>-41.740410651855498</v>
      </c>
    </row>
    <row r="290" spans="1:4" x14ac:dyDescent="0.3">
      <c r="A290">
        <v>288</v>
      </c>
      <c r="B290">
        <v>3227.39010324319</v>
      </c>
      <c r="C290">
        <v>1962.77491789023</v>
      </c>
      <c r="D290">
        <v>-41.031698841386302</v>
      </c>
    </row>
    <row r="291" spans="1:4" x14ac:dyDescent="0.3">
      <c r="A291">
        <v>289</v>
      </c>
      <c r="B291">
        <v>3156.9465816299298</v>
      </c>
      <c r="C291">
        <v>1975.20135503645</v>
      </c>
      <c r="D291">
        <v>-37.702898279511601</v>
      </c>
    </row>
    <row r="292" spans="1:4" x14ac:dyDescent="0.3">
      <c r="A292">
        <v>290</v>
      </c>
      <c r="B292">
        <v>3324.7929908739302</v>
      </c>
      <c r="C292">
        <v>2004.3128800234499</v>
      </c>
      <c r="D292">
        <v>-36.849717700330601</v>
      </c>
    </row>
    <row r="293" spans="1:4" x14ac:dyDescent="0.3">
      <c r="A293">
        <v>291</v>
      </c>
      <c r="B293">
        <v>3256.0457848054102</v>
      </c>
      <c r="C293">
        <v>1969.5339274129601</v>
      </c>
      <c r="D293">
        <v>-40.766737643769602</v>
      </c>
    </row>
    <row r="294" spans="1:4" x14ac:dyDescent="0.3">
      <c r="A294">
        <v>292</v>
      </c>
      <c r="B294">
        <v>3263.1420293106598</v>
      </c>
      <c r="C294">
        <v>2003.90587288901</v>
      </c>
      <c r="D294">
        <v>-41.931230737344698</v>
      </c>
    </row>
    <row r="295" spans="1:4" x14ac:dyDescent="0.3">
      <c r="A295">
        <v>293</v>
      </c>
      <c r="B295">
        <v>3238.1043799314398</v>
      </c>
      <c r="C295">
        <v>1982.8303972402</v>
      </c>
      <c r="D295">
        <v>-44.085618473454304</v>
      </c>
    </row>
    <row r="296" spans="1:4" x14ac:dyDescent="0.3">
      <c r="A296">
        <v>294</v>
      </c>
      <c r="B296">
        <v>3185.27386553408</v>
      </c>
      <c r="C296">
        <v>2000.5539594535101</v>
      </c>
      <c r="D296">
        <v>-41.125973654317299</v>
      </c>
    </row>
    <row r="297" spans="1:4" x14ac:dyDescent="0.3">
      <c r="A297">
        <v>295</v>
      </c>
      <c r="B297">
        <v>3284.4096344101799</v>
      </c>
      <c r="C297">
        <v>1987.4122059573999</v>
      </c>
      <c r="D297">
        <v>-36.385149787700101</v>
      </c>
    </row>
    <row r="298" spans="1:4" x14ac:dyDescent="0.3">
      <c r="A298">
        <v>296</v>
      </c>
      <c r="B298">
        <v>3250.0442600153601</v>
      </c>
      <c r="C298">
        <v>2014.7957474335201</v>
      </c>
      <c r="D298">
        <v>-38.586885489972801</v>
      </c>
    </row>
    <row r="299" spans="1:4" x14ac:dyDescent="0.3">
      <c r="A299">
        <v>297</v>
      </c>
      <c r="B299">
        <v>3240.3018723518499</v>
      </c>
      <c r="C299">
        <v>1991.30073221201</v>
      </c>
      <c r="D299">
        <v>-40.999895287063403</v>
      </c>
    </row>
    <row r="300" spans="1:4" x14ac:dyDescent="0.3">
      <c r="A300">
        <v>298</v>
      </c>
      <c r="B300">
        <v>3264.6107029831101</v>
      </c>
      <c r="C300">
        <v>2016.38235277733</v>
      </c>
      <c r="D300">
        <v>-41.461970205461803</v>
      </c>
    </row>
    <row r="301" spans="1:4" x14ac:dyDescent="0.3">
      <c r="A301">
        <v>299</v>
      </c>
      <c r="B301">
        <v>3266.9856595272099</v>
      </c>
      <c r="C301">
        <v>1987.50209548713</v>
      </c>
      <c r="D301">
        <v>-40.394393490441402</v>
      </c>
    </row>
    <row r="302" spans="1:4" x14ac:dyDescent="0.3">
      <c r="A302">
        <v>300</v>
      </c>
      <c r="B302">
        <v>3222.8338532152702</v>
      </c>
      <c r="C302">
        <v>1973.46755061158</v>
      </c>
      <c r="D302">
        <v>-40.729219441573797</v>
      </c>
    </row>
    <row r="303" spans="1:4" x14ac:dyDescent="0.3">
      <c r="A303">
        <v>301</v>
      </c>
      <c r="B303">
        <v>3264.0390826232701</v>
      </c>
      <c r="C303">
        <v>2005.8100232090401</v>
      </c>
      <c r="D303">
        <v>-38.604818366977497</v>
      </c>
    </row>
    <row r="304" spans="1:4" x14ac:dyDescent="0.3">
      <c r="A304">
        <v>302</v>
      </c>
      <c r="B304">
        <v>3262.2318197859099</v>
      </c>
      <c r="C304">
        <v>1984.9206992771501</v>
      </c>
      <c r="D304">
        <v>-27.1326955616099</v>
      </c>
    </row>
    <row r="305" spans="1:4" x14ac:dyDescent="0.3">
      <c r="A305">
        <v>303</v>
      </c>
      <c r="B305">
        <v>3337.5542887757501</v>
      </c>
      <c r="C305">
        <v>1988.09665193101</v>
      </c>
      <c r="D305">
        <v>-25.8318382321638</v>
      </c>
    </row>
    <row r="306" spans="1:4" x14ac:dyDescent="0.3">
      <c r="A306">
        <v>304</v>
      </c>
      <c r="B306">
        <v>3224.5764972604902</v>
      </c>
      <c r="C306">
        <v>2002.18253752126</v>
      </c>
      <c r="D306">
        <v>-26.5901482167626</v>
      </c>
    </row>
    <row r="307" spans="1:4" x14ac:dyDescent="0.3">
      <c r="A307">
        <v>305</v>
      </c>
      <c r="B307">
        <v>3238.2728442569401</v>
      </c>
      <c r="C307">
        <v>2007.4268644741501</v>
      </c>
      <c r="D307">
        <v>-28.8450826541849</v>
      </c>
    </row>
    <row r="308" spans="1:4" x14ac:dyDescent="0.3">
      <c r="A308">
        <v>306</v>
      </c>
      <c r="B308">
        <v>3318.2419897546702</v>
      </c>
      <c r="C308">
        <v>1997.44097524522</v>
      </c>
      <c r="D308">
        <v>-14.662956564521799</v>
      </c>
    </row>
    <row r="309" spans="1:4" x14ac:dyDescent="0.3">
      <c r="A309">
        <v>307</v>
      </c>
      <c r="B309">
        <v>3297.4623737847701</v>
      </c>
      <c r="C309">
        <v>1991.17819085663</v>
      </c>
      <c r="D309">
        <v>-26.425008117194398</v>
      </c>
    </row>
    <row r="310" spans="1:4" x14ac:dyDescent="0.3">
      <c r="A310">
        <v>308</v>
      </c>
      <c r="B310">
        <v>3314.0804132964499</v>
      </c>
      <c r="C310">
        <v>2018.99063905296</v>
      </c>
      <c r="D310">
        <v>-25.4959981159612</v>
      </c>
    </row>
    <row r="311" spans="1:4" x14ac:dyDescent="0.3">
      <c r="A311">
        <v>309</v>
      </c>
      <c r="B311">
        <v>3238.5706272442999</v>
      </c>
      <c r="C311">
        <v>1979.8654665604299</v>
      </c>
      <c r="D311">
        <v>-26.744744711068599</v>
      </c>
    </row>
    <row r="312" spans="1:4" x14ac:dyDescent="0.3">
      <c r="A312">
        <v>310</v>
      </c>
      <c r="B312">
        <v>3262.45460855183</v>
      </c>
      <c r="C312">
        <v>1997.44388868954</v>
      </c>
      <c r="D312">
        <v>-26.405894775579</v>
      </c>
    </row>
    <row r="313" spans="1:4" x14ac:dyDescent="0.3">
      <c r="A313">
        <v>311</v>
      </c>
      <c r="B313">
        <v>3213.1545159485599</v>
      </c>
      <c r="C313">
        <v>1985.9271068302601</v>
      </c>
      <c r="D313">
        <v>-26.622808863054502</v>
      </c>
    </row>
    <row r="314" spans="1:4" x14ac:dyDescent="0.3">
      <c r="A314">
        <v>312</v>
      </c>
      <c r="B314">
        <v>3335.5548406703101</v>
      </c>
      <c r="C314">
        <v>1999.42674947812</v>
      </c>
      <c r="D314">
        <v>-26.423729219531801</v>
      </c>
    </row>
    <row r="315" spans="1:4" x14ac:dyDescent="0.3">
      <c r="A315">
        <v>313</v>
      </c>
      <c r="B315">
        <v>3312.24525875988</v>
      </c>
      <c r="C315">
        <v>1995.58090555745</v>
      </c>
      <c r="D315">
        <v>-26.176489316133701</v>
      </c>
    </row>
    <row r="316" spans="1:4" x14ac:dyDescent="0.3">
      <c r="A316">
        <v>314</v>
      </c>
      <c r="B316">
        <v>3221.2755413454802</v>
      </c>
      <c r="C316">
        <v>2007.69076849101</v>
      </c>
      <c r="D316">
        <v>-26.1947924011283</v>
      </c>
    </row>
    <row r="317" spans="1:4" x14ac:dyDescent="0.3">
      <c r="A317">
        <v>315</v>
      </c>
      <c r="B317">
        <v>3175.7696627109899</v>
      </c>
      <c r="C317">
        <v>1987.1797630395099</v>
      </c>
      <c r="D317">
        <v>-26.265594976095802</v>
      </c>
    </row>
    <row r="318" spans="1:4" x14ac:dyDescent="0.3">
      <c r="A318">
        <v>316</v>
      </c>
      <c r="B318">
        <v>3286.1714523833798</v>
      </c>
      <c r="C318">
        <v>2000.17066000362</v>
      </c>
      <c r="D318">
        <v>-22.9869796762056</v>
      </c>
    </row>
    <row r="319" spans="1:4" x14ac:dyDescent="0.3">
      <c r="A319">
        <v>317</v>
      </c>
      <c r="B319">
        <v>3281.2086063672</v>
      </c>
      <c r="C319">
        <v>2022.11905387308</v>
      </c>
      <c r="D319">
        <v>-26.572857207363199</v>
      </c>
    </row>
    <row r="320" spans="1:4" x14ac:dyDescent="0.3">
      <c r="A320">
        <v>318</v>
      </c>
      <c r="B320">
        <v>3338.6137170882498</v>
      </c>
      <c r="C320">
        <v>2001.8869362405501</v>
      </c>
      <c r="D320">
        <v>-27.115439881093302</v>
      </c>
    </row>
    <row r="321" spans="1:4" x14ac:dyDescent="0.3">
      <c r="A321">
        <v>319</v>
      </c>
      <c r="B321">
        <v>3249.75350687834</v>
      </c>
      <c r="C321">
        <v>2013.56188886314</v>
      </c>
      <c r="D321">
        <v>-29.293479247557698</v>
      </c>
    </row>
    <row r="322" spans="1:4" x14ac:dyDescent="0.3">
      <c r="A322">
        <v>320</v>
      </c>
      <c r="B322">
        <v>3194.5804272594601</v>
      </c>
      <c r="C322">
        <v>2029.3146195137399</v>
      </c>
      <c r="D322">
        <v>-21.1269506761464</v>
      </c>
    </row>
    <row r="323" spans="1:4" x14ac:dyDescent="0.3">
      <c r="A323">
        <v>321</v>
      </c>
      <c r="B323">
        <v>3252.3831193108499</v>
      </c>
      <c r="C323">
        <v>2017.9049811186001</v>
      </c>
      <c r="D323">
        <v>-41.2344116534221</v>
      </c>
    </row>
    <row r="324" spans="1:4" x14ac:dyDescent="0.3">
      <c r="A324">
        <v>322</v>
      </c>
      <c r="B324">
        <v>3257.0349538619698</v>
      </c>
      <c r="C324">
        <v>2003.25968128145</v>
      </c>
      <c r="D324">
        <v>-41.823058516717602</v>
      </c>
    </row>
    <row r="325" spans="1:4" x14ac:dyDescent="0.3">
      <c r="A325">
        <v>323</v>
      </c>
      <c r="B325">
        <v>3245.03544101136</v>
      </c>
      <c r="C325">
        <v>2001.6686312245199</v>
      </c>
      <c r="D325">
        <v>-40.712715878401902</v>
      </c>
    </row>
    <row r="326" spans="1:4" x14ac:dyDescent="0.3">
      <c r="A326">
        <v>324</v>
      </c>
      <c r="B326">
        <v>3227.2709850799702</v>
      </c>
      <c r="C326">
        <v>2001.69552521367</v>
      </c>
      <c r="D326">
        <v>-41.787587703347299</v>
      </c>
    </row>
    <row r="327" spans="1:4" x14ac:dyDescent="0.3">
      <c r="A327">
        <v>325</v>
      </c>
      <c r="B327">
        <v>3209.77558303153</v>
      </c>
      <c r="C327">
        <v>2013.9181690999001</v>
      </c>
      <c r="D327">
        <v>-41.109680881492601</v>
      </c>
    </row>
    <row r="328" spans="1:4" x14ac:dyDescent="0.3">
      <c r="A328">
        <v>326</v>
      </c>
      <c r="B328">
        <v>3195.5014150082502</v>
      </c>
      <c r="C328">
        <v>1995.2778458744699</v>
      </c>
      <c r="D328">
        <v>-41.029523646967</v>
      </c>
    </row>
    <row r="329" spans="1:4" x14ac:dyDescent="0.3">
      <c r="A329">
        <v>327</v>
      </c>
      <c r="B329">
        <v>3198.7441911819101</v>
      </c>
      <c r="C329">
        <v>2023.94931690678</v>
      </c>
      <c r="D329">
        <v>-38.096106234589101</v>
      </c>
    </row>
    <row r="330" spans="1:4" x14ac:dyDescent="0.3">
      <c r="A330">
        <v>328</v>
      </c>
      <c r="B330">
        <v>3211.8685054019802</v>
      </c>
      <c r="C330">
        <v>1979.3685004382401</v>
      </c>
      <c r="D330">
        <v>-38.205764408702301</v>
      </c>
    </row>
    <row r="331" spans="1:4" x14ac:dyDescent="0.3">
      <c r="A331">
        <v>329</v>
      </c>
      <c r="B331">
        <v>3233.2611590563201</v>
      </c>
      <c r="C331">
        <v>2000.42277054226</v>
      </c>
      <c r="D331">
        <v>-38.927374296725198</v>
      </c>
    </row>
    <row r="332" spans="1:4" x14ac:dyDescent="0.3">
      <c r="A332">
        <v>330</v>
      </c>
      <c r="B332">
        <v>3191.78441707003</v>
      </c>
      <c r="C332">
        <v>2008.9579211222499</v>
      </c>
      <c r="D332">
        <v>-41.346359782315801</v>
      </c>
    </row>
    <row r="333" spans="1:4" x14ac:dyDescent="0.3">
      <c r="A333">
        <v>331</v>
      </c>
      <c r="B333">
        <v>3227.1902115838602</v>
      </c>
      <c r="C333">
        <v>2019.7693099631799</v>
      </c>
      <c r="D333">
        <v>-41.218823778448701</v>
      </c>
    </row>
    <row r="334" spans="1:4" x14ac:dyDescent="0.3">
      <c r="A334">
        <v>332</v>
      </c>
      <c r="B334">
        <v>3243.8084708123802</v>
      </c>
      <c r="C334">
        <v>2012.8766233704901</v>
      </c>
      <c r="D334">
        <v>-22.904826162509799</v>
      </c>
    </row>
    <row r="335" spans="1:4" x14ac:dyDescent="0.3">
      <c r="A335">
        <v>333</v>
      </c>
      <c r="B335">
        <v>3303.59274409102</v>
      </c>
      <c r="C335">
        <v>2019.3970009969</v>
      </c>
      <c r="D335">
        <v>-28.063578921545901</v>
      </c>
    </row>
    <row r="336" spans="1:4" x14ac:dyDescent="0.3">
      <c r="A336">
        <v>334</v>
      </c>
      <c r="B336">
        <v>3260.0138877867198</v>
      </c>
      <c r="C336">
        <v>2021.4358581275501</v>
      </c>
      <c r="D336">
        <v>-23.563278453712599</v>
      </c>
    </row>
    <row r="337" spans="1:4" x14ac:dyDescent="0.3">
      <c r="A337">
        <v>335</v>
      </c>
      <c r="B337">
        <v>3244.5078467885901</v>
      </c>
      <c r="C337">
        <v>2000.2787493569001</v>
      </c>
      <c r="D337">
        <v>-24.0465100531685</v>
      </c>
    </row>
    <row r="338" spans="1:4" x14ac:dyDescent="0.3">
      <c r="A338">
        <v>336</v>
      </c>
      <c r="B338">
        <v>3309.7222811760498</v>
      </c>
      <c r="C338">
        <v>1996.01424287537</v>
      </c>
      <c r="D338">
        <v>-22.7212140281333</v>
      </c>
    </row>
    <row r="339" spans="1:4" x14ac:dyDescent="0.3">
      <c r="A339">
        <v>337</v>
      </c>
      <c r="B339">
        <v>3242.92616199751</v>
      </c>
      <c r="C339">
        <v>2025.70345441874</v>
      </c>
      <c r="D339">
        <v>-23.123818512763901</v>
      </c>
    </row>
    <row r="340" spans="1:4" x14ac:dyDescent="0.3">
      <c r="A340">
        <v>338</v>
      </c>
      <c r="B340">
        <v>3216.8723287549401</v>
      </c>
      <c r="C340">
        <v>2025.7396258194599</v>
      </c>
      <c r="D340">
        <v>-23.947034537087099</v>
      </c>
    </row>
    <row r="341" spans="1:4" x14ac:dyDescent="0.3">
      <c r="A341">
        <v>339</v>
      </c>
      <c r="B341">
        <v>3221.3045614468801</v>
      </c>
      <c r="C341">
        <v>1996.2174595491499</v>
      </c>
      <c r="D341">
        <v>-19.053459685170701</v>
      </c>
    </row>
    <row r="342" spans="1:4" x14ac:dyDescent="0.3">
      <c r="A342">
        <v>340</v>
      </c>
      <c r="B342">
        <v>3198.1957725614102</v>
      </c>
      <c r="C342">
        <v>2006.6090889013601</v>
      </c>
      <c r="D342">
        <v>-14.698561565941</v>
      </c>
    </row>
    <row r="343" spans="1:4" x14ac:dyDescent="0.3">
      <c r="A343">
        <v>341</v>
      </c>
      <c r="B343">
        <v>3180.8453192294801</v>
      </c>
      <c r="C343">
        <v>2007.3259701540301</v>
      </c>
      <c r="D343">
        <v>-19.881848005198702</v>
      </c>
    </row>
    <row r="344" spans="1:4" x14ac:dyDescent="0.3">
      <c r="A344">
        <v>342</v>
      </c>
      <c r="B344">
        <v>3225.5501742746601</v>
      </c>
      <c r="C344">
        <v>2069.7236878705899</v>
      </c>
      <c r="D344">
        <v>-38.473352719463797</v>
      </c>
    </row>
    <row r="345" spans="1:4" x14ac:dyDescent="0.3">
      <c r="A345">
        <v>343</v>
      </c>
      <c r="B345">
        <v>3264.89611432529</v>
      </c>
      <c r="C345">
        <v>2033.25578747445</v>
      </c>
      <c r="D345">
        <v>-42.4636452781995</v>
      </c>
    </row>
    <row r="346" spans="1:4" x14ac:dyDescent="0.3">
      <c r="A346">
        <v>344</v>
      </c>
      <c r="B346">
        <v>3203.8381638487099</v>
      </c>
      <c r="C346">
        <v>2004.88266232056</v>
      </c>
      <c r="D346">
        <v>-41.308897252289803</v>
      </c>
    </row>
    <row r="347" spans="1:4" x14ac:dyDescent="0.3">
      <c r="A347">
        <v>345</v>
      </c>
      <c r="B347">
        <v>3224.1501589395798</v>
      </c>
      <c r="C347">
        <v>2044.68490484172</v>
      </c>
      <c r="D347">
        <v>-41.90964730148</v>
      </c>
    </row>
    <row r="348" spans="1:4" x14ac:dyDescent="0.3">
      <c r="A348">
        <v>346</v>
      </c>
      <c r="B348">
        <v>3276.2955191166402</v>
      </c>
      <c r="C348">
        <v>2016.35234516235</v>
      </c>
      <c r="D348">
        <v>-14.854924278849801</v>
      </c>
    </row>
    <row r="349" spans="1:4" x14ac:dyDescent="0.3">
      <c r="A349">
        <v>347</v>
      </c>
      <c r="B349">
        <v>3193.9999949406601</v>
      </c>
      <c r="C349">
        <v>2026.4287560656001</v>
      </c>
      <c r="D349">
        <v>-17.7922772742799</v>
      </c>
    </row>
    <row r="350" spans="1:4" x14ac:dyDescent="0.3">
      <c r="A350">
        <v>348</v>
      </c>
      <c r="B350">
        <v>3270.5302739631902</v>
      </c>
      <c r="C350">
        <v>2035.85552745718</v>
      </c>
      <c r="D350">
        <v>-17.238027979622601</v>
      </c>
    </row>
    <row r="351" spans="1:4" x14ac:dyDescent="0.3">
      <c r="A351">
        <v>349</v>
      </c>
      <c r="B351">
        <v>3236.5389113985502</v>
      </c>
      <c r="C351">
        <v>2043.69020603234</v>
      </c>
      <c r="D351">
        <v>-16.672032098201701</v>
      </c>
    </row>
    <row r="352" spans="1:4" x14ac:dyDescent="0.3">
      <c r="A352">
        <v>350</v>
      </c>
      <c r="B352">
        <v>3202.8630272906498</v>
      </c>
      <c r="C352">
        <v>1992.1032610278801</v>
      </c>
      <c r="D352">
        <v>-15.9451820691027</v>
      </c>
    </row>
    <row r="353" spans="1:4" x14ac:dyDescent="0.3">
      <c r="A353">
        <v>351</v>
      </c>
      <c r="B353">
        <v>3203.8722966187302</v>
      </c>
      <c r="C353">
        <v>2027.2480005223699</v>
      </c>
      <c r="D353">
        <v>-15.344188692767499</v>
      </c>
    </row>
    <row r="354" spans="1:4" x14ac:dyDescent="0.3">
      <c r="A354">
        <v>352</v>
      </c>
      <c r="B354">
        <v>3267.37683009274</v>
      </c>
      <c r="C354">
        <v>2027.7041570393501</v>
      </c>
      <c r="D354">
        <v>-16.9660647532993</v>
      </c>
    </row>
    <row r="355" spans="1:4" x14ac:dyDescent="0.3">
      <c r="A355">
        <v>353</v>
      </c>
      <c r="B355">
        <v>3223.69045669964</v>
      </c>
      <c r="C355">
        <v>2035.69388558073</v>
      </c>
      <c r="D355">
        <v>-16.370782785284501</v>
      </c>
    </row>
    <row r="356" spans="1:4" x14ac:dyDescent="0.3">
      <c r="A356">
        <v>354</v>
      </c>
      <c r="B356">
        <v>3252.7718194701802</v>
      </c>
      <c r="C356">
        <v>2033.6322557953999</v>
      </c>
      <c r="D356">
        <v>-16.401536275237198</v>
      </c>
    </row>
    <row r="357" spans="1:4" x14ac:dyDescent="0.3">
      <c r="A357">
        <v>355</v>
      </c>
      <c r="B357">
        <v>3229.1321659816899</v>
      </c>
      <c r="C357">
        <v>2023.5072739345001</v>
      </c>
      <c r="D357">
        <v>-15.849219335930201</v>
      </c>
    </row>
    <row r="358" spans="1:4" x14ac:dyDescent="0.3">
      <c r="A358">
        <v>356</v>
      </c>
      <c r="B358">
        <v>3271.2839414271002</v>
      </c>
      <c r="C358">
        <v>2066.9945010644201</v>
      </c>
      <c r="D358">
        <v>-16.972988716946102</v>
      </c>
    </row>
    <row r="359" spans="1:4" x14ac:dyDescent="0.3">
      <c r="A359">
        <v>357</v>
      </c>
      <c r="B359">
        <v>3283.73755575721</v>
      </c>
      <c r="C359">
        <v>2033.76403283999</v>
      </c>
      <c r="D359">
        <v>-36.886421507686102</v>
      </c>
    </row>
    <row r="360" spans="1:4" x14ac:dyDescent="0.3">
      <c r="A360">
        <v>358</v>
      </c>
      <c r="B360">
        <v>3287.7525248033799</v>
      </c>
      <c r="C360">
        <v>2042.7459192936899</v>
      </c>
      <c r="D360">
        <v>-37.213018721491103</v>
      </c>
    </row>
    <row r="361" spans="1:4" x14ac:dyDescent="0.3">
      <c r="A361">
        <v>359</v>
      </c>
      <c r="B361">
        <v>3274.6149300320999</v>
      </c>
      <c r="C361">
        <v>2021.2027299597</v>
      </c>
      <c r="D361">
        <v>-36.443340911223501</v>
      </c>
    </row>
    <row r="362" spans="1:4" x14ac:dyDescent="0.3">
      <c r="A362">
        <v>360</v>
      </c>
      <c r="B362">
        <v>3307.7000146923701</v>
      </c>
      <c r="C362">
        <v>2010.57534435666</v>
      </c>
      <c r="D362">
        <v>-36.356453350509</v>
      </c>
    </row>
    <row r="363" spans="1:4" x14ac:dyDescent="0.3">
      <c r="A363">
        <v>361</v>
      </c>
      <c r="B363">
        <v>3276.9265994518901</v>
      </c>
      <c r="C363">
        <v>2004.23968562452</v>
      </c>
      <c r="D363">
        <v>-36.768093690078899</v>
      </c>
    </row>
    <row r="364" spans="1:4" x14ac:dyDescent="0.3">
      <c r="A364">
        <v>362</v>
      </c>
      <c r="B364">
        <v>3180.7188726670802</v>
      </c>
      <c r="C364">
        <v>2009.80719111234</v>
      </c>
      <c r="D364">
        <v>-36.542165537254803</v>
      </c>
    </row>
    <row r="365" spans="1:4" x14ac:dyDescent="0.3">
      <c r="A365">
        <v>363</v>
      </c>
      <c r="B365">
        <v>3254.3708705311001</v>
      </c>
      <c r="C365">
        <v>2033.6056811997601</v>
      </c>
      <c r="D365">
        <v>-36.375538267847197</v>
      </c>
    </row>
    <row r="366" spans="1:4" x14ac:dyDescent="0.3">
      <c r="A366">
        <v>364</v>
      </c>
      <c r="B366">
        <v>3221.67349042452</v>
      </c>
      <c r="C366">
        <v>2013.80329873442</v>
      </c>
      <c r="D366">
        <v>-25.962508088035001</v>
      </c>
    </row>
    <row r="367" spans="1:4" x14ac:dyDescent="0.3">
      <c r="A367">
        <v>365</v>
      </c>
      <c r="B367">
        <v>3234.5571393600399</v>
      </c>
      <c r="C367">
        <v>2017.1794828034599</v>
      </c>
      <c r="D367">
        <v>-28.227199856293399</v>
      </c>
    </row>
    <row r="368" spans="1:4" x14ac:dyDescent="0.3">
      <c r="A368">
        <v>366</v>
      </c>
      <c r="B368">
        <v>3212.7350198921199</v>
      </c>
      <c r="C368">
        <v>2016.71619445039</v>
      </c>
      <c r="D368">
        <v>-9.1422571867203697</v>
      </c>
    </row>
    <row r="369" spans="1:4" x14ac:dyDescent="0.3">
      <c r="A369">
        <v>367</v>
      </c>
      <c r="B369">
        <v>3310.4176911557402</v>
      </c>
      <c r="C369">
        <v>2026.85581149671</v>
      </c>
      <c r="D369">
        <v>-9.0452915855775302</v>
      </c>
    </row>
    <row r="370" spans="1:4" x14ac:dyDescent="0.3">
      <c r="A370">
        <v>368</v>
      </c>
      <c r="B370">
        <v>3347.17863784464</v>
      </c>
      <c r="C370">
        <v>2028.5699043509101</v>
      </c>
      <c r="D370">
        <v>-9.5911514018283395</v>
      </c>
    </row>
    <row r="371" spans="1:4" x14ac:dyDescent="0.3">
      <c r="A371">
        <v>369</v>
      </c>
      <c r="B371">
        <v>3243.4417442393201</v>
      </c>
      <c r="C371">
        <v>2012.56302721883</v>
      </c>
      <c r="D371">
        <v>-10.680628680263199</v>
      </c>
    </row>
    <row r="372" spans="1:4" x14ac:dyDescent="0.3">
      <c r="A372">
        <v>370</v>
      </c>
      <c r="B372">
        <v>3232.76683352795</v>
      </c>
      <c r="C372">
        <v>2018.51748990071</v>
      </c>
      <c r="D372">
        <v>-8.5706046155868894</v>
      </c>
    </row>
    <row r="373" spans="1:4" x14ac:dyDescent="0.3">
      <c r="A373">
        <v>371</v>
      </c>
      <c r="B373">
        <v>3284.5629803778602</v>
      </c>
      <c r="C373">
        <v>2046.33475639328</v>
      </c>
      <c r="D373">
        <v>-10.304998240644499</v>
      </c>
    </row>
    <row r="374" spans="1:4" x14ac:dyDescent="0.3">
      <c r="A374">
        <v>372</v>
      </c>
      <c r="B374">
        <v>3237.1306992411901</v>
      </c>
      <c r="C374">
        <v>2024.5138036856099</v>
      </c>
      <c r="D374">
        <v>-9.4613222733639795</v>
      </c>
    </row>
    <row r="375" spans="1:4" x14ac:dyDescent="0.3">
      <c r="A375">
        <v>373</v>
      </c>
      <c r="B375">
        <v>3265.9634766700901</v>
      </c>
      <c r="C375">
        <v>2029.5739504922799</v>
      </c>
      <c r="D375">
        <v>-10.2843263857533</v>
      </c>
    </row>
    <row r="376" spans="1:4" x14ac:dyDescent="0.3">
      <c r="A376">
        <v>374</v>
      </c>
      <c r="B376">
        <v>3251.7160704453599</v>
      </c>
      <c r="C376">
        <v>2033.38342085203</v>
      </c>
      <c r="D376">
        <v>-10.7198081845365</v>
      </c>
    </row>
    <row r="377" spans="1:4" x14ac:dyDescent="0.3">
      <c r="A377">
        <v>375</v>
      </c>
      <c r="B377">
        <v>3261.7051258543302</v>
      </c>
      <c r="C377">
        <v>2020.61490130729</v>
      </c>
      <c r="D377">
        <v>-9.4558422096045103</v>
      </c>
    </row>
    <row r="378" spans="1:4" x14ac:dyDescent="0.3">
      <c r="A378">
        <v>376</v>
      </c>
      <c r="B378">
        <v>3260.6147947282702</v>
      </c>
      <c r="C378">
        <v>2047.01386768917</v>
      </c>
      <c r="D378">
        <v>-9.1464524336148401</v>
      </c>
    </row>
    <row r="379" spans="1:4" x14ac:dyDescent="0.3">
      <c r="A379">
        <v>377</v>
      </c>
      <c r="B379">
        <v>3268.4638613583802</v>
      </c>
      <c r="C379">
        <v>2026.3113418994101</v>
      </c>
      <c r="D379">
        <v>-8.5233760789789699</v>
      </c>
    </row>
    <row r="380" spans="1:4" x14ac:dyDescent="0.3">
      <c r="A380">
        <v>378</v>
      </c>
      <c r="B380">
        <v>3326.2652908283799</v>
      </c>
      <c r="C380">
        <v>2020.3103114205501</v>
      </c>
      <c r="D380">
        <v>-8.9380727622341194</v>
      </c>
    </row>
    <row r="381" spans="1:4" x14ac:dyDescent="0.3">
      <c r="A381">
        <v>379</v>
      </c>
      <c r="B381">
        <v>3292.3649147266001</v>
      </c>
      <c r="C381">
        <v>2025.73940069738</v>
      </c>
      <c r="D381">
        <v>-10.230629920638201</v>
      </c>
    </row>
    <row r="382" spans="1:4" x14ac:dyDescent="0.3">
      <c r="A382">
        <v>380</v>
      </c>
      <c r="B382">
        <v>3306.5029464033501</v>
      </c>
      <c r="C382">
        <v>2024.9892391027799</v>
      </c>
      <c r="D382">
        <v>-10.303489182497101</v>
      </c>
    </row>
    <row r="383" spans="1:4" x14ac:dyDescent="0.3">
      <c r="A383">
        <v>381</v>
      </c>
      <c r="B383">
        <v>3247.7934518336001</v>
      </c>
      <c r="C383">
        <v>2023.5206717588301</v>
      </c>
      <c r="D383">
        <v>-9.0047538987167997</v>
      </c>
    </row>
    <row r="384" spans="1:4" x14ac:dyDescent="0.3">
      <c r="A384">
        <v>382</v>
      </c>
      <c r="B384">
        <v>3230.2986518196699</v>
      </c>
      <c r="C384">
        <v>2042.7373311937899</v>
      </c>
      <c r="D384">
        <v>-10.091529213214301</v>
      </c>
    </row>
    <row r="385" spans="1:4" x14ac:dyDescent="0.3">
      <c r="A385">
        <v>383</v>
      </c>
      <c r="B385">
        <v>3292.4700833042598</v>
      </c>
      <c r="C385">
        <v>2052.5831444683199</v>
      </c>
      <c r="D385">
        <v>-9.4616663971613892</v>
      </c>
    </row>
    <row r="386" spans="1:4" x14ac:dyDescent="0.3">
      <c r="A386">
        <v>384</v>
      </c>
      <c r="B386">
        <v>3262.1852113712298</v>
      </c>
      <c r="C386">
        <v>2013.6831692877699</v>
      </c>
      <c r="D386">
        <v>-12.576160361581399</v>
      </c>
    </row>
    <row r="387" spans="1:4" x14ac:dyDescent="0.3">
      <c r="A387">
        <v>385</v>
      </c>
      <c r="B387">
        <v>3245.9528640294302</v>
      </c>
      <c r="C387">
        <v>2010.29829926041</v>
      </c>
      <c r="D387">
        <v>-9.6258664795797699</v>
      </c>
    </row>
    <row r="388" spans="1:4" x14ac:dyDescent="0.3">
      <c r="A388">
        <v>386</v>
      </c>
      <c r="B388">
        <v>3287.7786889662002</v>
      </c>
      <c r="C388">
        <v>2016.8447650834801</v>
      </c>
      <c r="D388">
        <v>-9.3186218609463207</v>
      </c>
    </row>
    <row r="389" spans="1:4" x14ac:dyDescent="0.3">
      <c r="A389">
        <v>387</v>
      </c>
      <c r="B389">
        <v>3253.9427139385898</v>
      </c>
      <c r="C389">
        <v>2004.1199796429401</v>
      </c>
      <c r="D389">
        <v>-12.646931754015201</v>
      </c>
    </row>
    <row r="390" spans="1:4" x14ac:dyDescent="0.3">
      <c r="A390">
        <v>388</v>
      </c>
      <c r="B390">
        <v>3293.13252985486</v>
      </c>
      <c r="C390">
        <v>2020.22454586204</v>
      </c>
      <c r="D390">
        <v>-9.9713066409276294</v>
      </c>
    </row>
    <row r="391" spans="1:4" x14ac:dyDescent="0.3">
      <c r="A391">
        <v>389</v>
      </c>
      <c r="B391">
        <v>3275.15660200195</v>
      </c>
      <c r="C391">
        <v>2035.62013897374</v>
      </c>
      <c r="D391">
        <v>-8.5168728307660402</v>
      </c>
    </row>
    <row r="392" spans="1:4" x14ac:dyDescent="0.3">
      <c r="A392">
        <v>390</v>
      </c>
      <c r="B392">
        <v>3306.9467389035999</v>
      </c>
      <c r="C392">
        <v>2026.2301698952799</v>
      </c>
      <c r="D392">
        <v>-9.96186666440998</v>
      </c>
    </row>
    <row r="393" spans="1:4" x14ac:dyDescent="0.3">
      <c r="A393">
        <v>391</v>
      </c>
      <c r="B393">
        <v>3263.3237315758602</v>
      </c>
      <c r="C393">
        <v>2016.0632480838899</v>
      </c>
      <c r="D393">
        <v>-9.8681317942776303</v>
      </c>
    </row>
    <row r="394" spans="1:4" x14ac:dyDescent="0.3">
      <c r="A394">
        <v>392</v>
      </c>
      <c r="B394">
        <v>3296.2113801208998</v>
      </c>
      <c r="C394">
        <v>2033.5116612392101</v>
      </c>
      <c r="D394">
        <v>-9.8841834235150401</v>
      </c>
    </row>
    <row r="395" spans="1:4" x14ac:dyDescent="0.3">
      <c r="A395">
        <v>393</v>
      </c>
      <c r="B395">
        <v>3228.55933416369</v>
      </c>
      <c r="C395">
        <v>2022.6634938556299</v>
      </c>
      <c r="D395">
        <v>-9.0538633389945407</v>
      </c>
    </row>
    <row r="396" spans="1:4" x14ac:dyDescent="0.3">
      <c r="A396">
        <v>394</v>
      </c>
      <c r="B396">
        <v>3237.81524121858</v>
      </c>
      <c r="C396">
        <v>2009.65868827852</v>
      </c>
      <c r="D396">
        <v>-8.7888005144185204</v>
      </c>
    </row>
    <row r="397" spans="1:4" x14ac:dyDescent="0.3">
      <c r="A397">
        <v>395</v>
      </c>
      <c r="B397">
        <v>3311.5573512906799</v>
      </c>
      <c r="C397">
        <v>2003.50647592778</v>
      </c>
      <c r="D397">
        <v>-10.4660440904547</v>
      </c>
    </row>
    <row r="398" spans="1:4" x14ac:dyDescent="0.3">
      <c r="A398">
        <v>396</v>
      </c>
      <c r="B398">
        <v>3282.9186005709998</v>
      </c>
      <c r="C398">
        <v>2016.5916894703601</v>
      </c>
      <c r="D398">
        <v>-8.7721641220497908</v>
      </c>
    </row>
    <row r="399" spans="1:4" x14ac:dyDescent="0.3">
      <c r="A399">
        <v>397</v>
      </c>
      <c r="B399">
        <v>3242.51585152197</v>
      </c>
      <c r="C399">
        <v>2018.5641014006701</v>
      </c>
      <c r="D399">
        <v>-8.3118099231010092</v>
      </c>
    </row>
    <row r="400" spans="1:4" x14ac:dyDescent="0.3">
      <c r="A400">
        <v>398</v>
      </c>
      <c r="B400">
        <v>3250.4210475136201</v>
      </c>
      <c r="C400">
        <v>2021.7625011610701</v>
      </c>
      <c r="D400">
        <v>-8.21798846713701</v>
      </c>
    </row>
    <row r="401" spans="1:4" x14ac:dyDescent="0.3">
      <c r="A401">
        <v>399</v>
      </c>
      <c r="B401">
        <v>3270.6327035917602</v>
      </c>
      <c r="C401">
        <v>2024.36243375154</v>
      </c>
      <c r="D401">
        <v>-9.2885844499566996</v>
      </c>
    </row>
    <row r="402" spans="1:4" x14ac:dyDescent="0.3">
      <c r="A402">
        <v>400</v>
      </c>
      <c r="B402">
        <v>3260.8226523877802</v>
      </c>
      <c r="C402">
        <v>2034.3991152747501</v>
      </c>
      <c r="D402">
        <v>-8.6967542991648497</v>
      </c>
    </row>
    <row r="403" spans="1:4" x14ac:dyDescent="0.3">
      <c r="A403">
        <v>401</v>
      </c>
      <c r="B403">
        <v>3214.2378789767999</v>
      </c>
      <c r="C403">
        <v>2016.76094684794</v>
      </c>
      <c r="D403">
        <v>-9.4030601546535504</v>
      </c>
    </row>
    <row r="404" spans="1:4" x14ac:dyDescent="0.3">
      <c r="A404">
        <v>402</v>
      </c>
      <c r="B404">
        <v>3260.9314745831098</v>
      </c>
      <c r="C404">
        <v>2034.53784147438</v>
      </c>
      <c r="D404">
        <v>-6.01186118302856</v>
      </c>
    </row>
    <row r="405" spans="1:4" x14ac:dyDescent="0.3">
      <c r="A405">
        <v>403</v>
      </c>
      <c r="B405">
        <v>3279.3747238096898</v>
      </c>
      <c r="C405">
        <v>2042.2719827486601</v>
      </c>
      <c r="D405">
        <v>-9.1828519941286793</v>
      </c>
    </row>
    <row r="406" spans="1:4" x14ac:dyDescent="0.3">
      <c r="A406">
        <v>404</v>
      </c>
      <c r="B406">
        <v>3287.93076113393</v>
      </c>
      <c r="C406">
        <v>2028.2917503283199</v>
      </c>
      <c r="D406">
        <v>-9.4875456255296395</v>
      </c>
    </row>
    <row r="407" spans="1:4" x14ac:dyDescent="0.3">
      <c r="A407">
        <v>405</v>
      </c>
      <c r="B407">
        <v>3322.2947156253099</v>
      </c>
      <c r="C407">
        <v>2052.9783240128299</v>
      </c>
      <c r="D407">
        <v>-8.4608219869877299</v>
      </c>
    </row>
    <row r="408" spans="1:4" x14ac:dyDescent="0.3">
      <c r="A408">
        <v>406</v>
      </c>
      <c r="B408">
        <v>3222.6371905770802</v>
      </c>
      <c r="C408">
        <v>2028.0480878353501</v>
      </c>
      <c r="D408">
        <v>-8.8809757547562498</v>
      </c>
    </row>
    <row r="409" spans="1:4" x14ac:dyDescent="0.3">
      <c r="A409">
        <v>407</v>
      </c>
      <c r="B409">
        <v>3270.8245711968898</v>
      </c>
      <c r="C409">
        <v>2035.85879702376</v>
      </c>
      <c r="D409">
        <v>-8.7755419560733898</v>
      </c>
    </row>
    <row r="410" spans="1:4" x14ac:dyDescent="0.3">
      <c r="A410">
        <v>408</v>
      </c>
      <c r="B410">
        <v>3244.4998923707799</v>
      </c>
      <c r="C410">
        <v>2026.5166713422</v>
      </c>
      <c r="D410">
        <v>-8.8491560450806706</v>
      </c>
    </row>
    <row r="411" spans="1:4" x14ac:dyDescent="0.3">
      <c r="A411">
        <v>409</v>
      </c>
      <c r="B411">
        <v>3294.2736831422299</v>
      </c>
      <c r="C411">
        <v>2031.4009652714001</v>
      </c>
      <c r="D411">
        <v>-8.7592529668438406</v>
      </c>
    </row>
    <row r="412" spans="1:4" x14ac:dyDescent="0.3">
      <c r="A412">
        <v>410</v>
      </c>
      <c r="B412">
        <v>3295.46360889789</v>
      </c>
      <c r="C412">
        <v>2044.8289811109501</v>
      </c>
      <c r="D412">
        <v>-8.6994841369212299</v>
      </c>
    </row>
    <row r="413" spans="1:4" x14ac:dyDescent="0.3">
      <c r="A413">
        <v>411</v>
      </c>
      <c r="B413">
        <v>3282.6701877966502</v>
      </c>
      <c r="C413">
        <v>2030.00897956114</v>
      </c>
      <c r="D413">
        <v>-8.9455525053776093</v>
      </c>
    </row>
    <row r="414" spans="1:4" x14ac:dyDescent="0.3">
      <c r="A414">
        <v>412</v>
      </c>
      <c r="B414">
        <v>3270.05789681438</v>
      </c>
      <c r="C414">
        <v>2036.5147616112999</v>
      </c>
      <c r="D414">
        <v>-8.9881525123982993</v>
      </c>
    </row>
    <row r="415" spans="1:4" x14ac:dyDescent="0.3">
      <c r="A415">
        <v>413</v>
      </c>
      <c r="B415">
        <v>3355.8169121721298</v>
      </c>
      <c r="C415">
        <v>2042.5225003681401</v>
      </c>
      <c r="D415">
        <v>-9.1139369680727391</v>
      </c>
    </row>
    <row r="416" spans="1:4" x14ac:dyDescent="0.3">
      <c r="A416">
        <v>414</v>
      </c>
      <c r="B416">
        <v>3252.4800900898899</v>
      </c>
      <c r="C416">
        <v>2026.9457371487599</v>
      </c>
      <c r="D416">
        <v>-7.7813823138579297</v>
      </c>
    </row>
    <row r="417" spans="1:4" x14ac:dyDescent="0.3">
      <c r="A417">
        <v>415</v>
      </c>
      <c r="B417">
        <v>3255.3059837420901</v>
      </c>
      <c r="C417">
        <v>2044.8248055664501</v>
      </c>
      <c r="D417">
        <v>-9.2214993703472299</v>
      </c>
    </row>
    <row r="418" spans="1:4" x14ac:dyDescent="0.3">
      <c r="A418">
        <v>416</v>
      </c>
      <c r="B418">
        <v>3255.4067462743401</v>
      </c>
      <c r="C418">
        <v>2022.9787163425499</v>
      </c>
      <c r="D418">
        <v>-7.5865151714291299</v>
      </c>
    </row>
    <row r="419" spans="1:4" x14ac:dyDescent="0.3">
      <c r="A419">
        <v>417</v>
      </c>
      <c r="B419">
        <v>3312.08672765252</v>
      </c>
      <c r="C419">
        <v>2033.5892086715301</v>
      </c>
      <c r="D419">
        <v>-7.6390862268816697</v>
      </c>
    </row>
    <row r="420" spans="1:4" x14ac:dyDescent="0.3">
      <c r="A420">
        <v>418</v>
      </c>
      <c r="B420">
        <v>3277.6746378760799</v>
      </c>
      <c r="C420">
        <v>2038.4302650549801</v>
      </c>
      <c r="D420">
        <v>-8.4851941025598006</v>
      </c>
    </row>
    <row r="421" spans="1:4" x14ac:dyDescent="0.3">
      <c r="A421">
        <v>419</v>
      </c>
      <c r="B421">
        <v>3306.8429507507599</v>
      </c>
      <c r="C421">
        <v>2021.5546098259199</v>
      </c>
      <c r="D421">
        <v>-8.7535552343062193</v>
      </c>
    </row>
    <row r="422" spans="1:4" x14ac:dyDescent="0.3">
      <c r="A422">
        <v>420</v>
      </c>
      <c r="B422">
        <v>3290.15395836265</v>
      </c>
      <c r="C422">
        <v>2036.48054237725</v>
      </c>
      <c r="D422">
        <v>-5.5626407920826697</v>
      </c>
    </row>
    <row r="423" spans="1:4" x14ac:dyDescent="0.3">
      <c r="A423">
        <v>421</v>
      </c>
      <c r="B423">
        <v>3259.7685118696199</v>
      </c>
      <c r="C423">
        <v>2046.58937817225</v>
      </c>
      <c r="D423">
        <v>-8.8438384744972698</v>
      </c>
    </row>
    <row r="424" spans="1:4" x14ac:dyDescent="0.3">
      <c r="A424">
        <v>422</v>
      </c>
      <c r="B424">
        <v>3327.0588309126701</v>
      </c>
      <c r="C424">
        <v>2037.9087103668401</v>
      </c>
      <c r="D424">
        <v>-7.4828232225843099</v>
      </c>
    </row>
    <row r="425" spans="1:4" x14ac:dyDescent="0.3">
      <c r="A425">
        <v>423</v>
      </c>
      <c r="B425">
        <v>3327.1801577741699</v>
      </c>
      <c r="C425">
        <v>2040.3702474679901</v>
      </c>
      <c r="D425">
        <v>-7.9402834672112501</v>
      </c>
    </row>
    <row r="426" spans="1:4" x14ac:dyDescent="0.3">
      <c r="A426">
        <v>424</v>
      </c>
      <c r="B426">
        <v>3293.2141997369399</v>
      </c>
      <c r="C426">
        <v>2052.38964219122</v>
      </c>
      <c r="D426">
        <v>-9.0266882067812304</v>
      </c>
    </row>
    <row r="427" spans="1:4" x14ac:dyDescent="0.3">
      <c r="A427">
        <v>425</v>
      </c>
      <c r="B427">
        <v>3282.69336417669</v>
      </c>
      <c r="C427">
        <v>2058.4752942973701</v>
      </c>
      <c r="D427">
        <v>-9.3378642125552496</v>
      </c>
    </row>
    <row r="428" spans="1:4" x14ac:dyDescent="0.3">
      <c r="A428">
        <v>426</v>
      </c>
      <c r="B428">
        <v>3274.6705711351101</v>
      </c>
      <c r="C428">
        <v>2040.5238202666601</v>
      </c>
      <c r="D428">
        <v>-8.8090714498572993</v>
      </c>
    </row>
    <row r="429" spans="1:4" x14ac:dyDescent="0.3">
      <c r="A429">
        <v>427</v>
      </c>
      <c r="B429">
        <v>3248.05359387722</v>
      </c>
      <c r="C429">
        <v>2038.71389165556</v>
      </c>
      <c r="D429">
        <v>-8.4215860016596498</v>
      </c>
    </row>
    <row r="430" spans="1:4" x14ac:dyDescent="0.3">
      <c r="A430">
        <v>428</v>
      </c>
      <c r="B430">
        <v>3264.1359031561201</v>
      </c>
      <c r="C430">
        <v>2047.4956208492599</v>
      </c>
      <c r="D430">
        <v>-6.7151432678217597</v>
      </c>
    </row>
    <row r="431" spans="1:4" x14ac:dyDescent="0.3">
      <c r="A431">
        <v>429</v>
      </c>
      <c r="B431">
        <v>3243.9976850836601</v>
      </c>
      <c r="C431">
        <v>2042.9919675083499</v>
      </c>
      <c r="D431">
        <v>-9.0491883972821299</v>
      </c>
    </row>
    <row r="432" spans="1:4" x14ac:dyDescent="0.3">
      <c r="A432">
        <v>430</v>
      </c>
      <c r="B432">
        <v>3262.5366727211999</v>
      </c>
      <c r="C432">
        <v>2050.53838231177</v>
      </c>
      <c r="D432">
        <v>-8.4999430720596205</v>
      </c>
    </row>
    <row r="433" spans="1:4" x14ac:dyDescent="0.3">
      <c r="A433">
        <v>431</v>
      </c>
      <c r="B433">
        <v>3265.8311921658501</v>
      </c>
      <c r="C433">
        <v>2052.1686148745498</v>
      </c>
      <c r="D433">
        <v>-8.7363086505973993</v>
      </c>
    </row>
    <row r="434" spans="1:4" x14ac:dyDescent="0.3">
      <c r="A434">
        <v>432</v>
      </c>
      <c r="B434">
        <v>3257.1393731811199</v>
      </c>
      <c r="C434">
        <v>2056.8491591904699</v>
      </c>
      <c r="D434">
        <v>-5.7284042860866098</v>
      </c>
    </row>
    <row r="435" spans="1:4" x14ac:dyDescent="0.3">
      <c r="A435">
        <v>433</v>
      </c>
      <c r="B435">
        <v>3325.69643738178</v>
      </c>
      <c r="C435">
        <v>2053.7771342322599</v>
      </c>
      <c r="D435">
        <v>-7.9918820367317798</v>
      </c>
    </row>
    <row r="436" spans="1:4" x14ac:dyDescent="0.3">
      <c r="A436">
        <v>434</v>
      </c>
      <c r="B436">
        <v>3317.9502823211701</v>
      </c>
      <c r="C436">
        <v>2035.7357070734499</v>
      </c>
      <c r="D436">
        <v>-8.9455975502967</v>
      </c>
    </row>
    <row r="437" spans="1:4" x14ac:dyDescent="0.3">
      <c r="A437">
        <v>435</v>
      </c>
      <c r="B437">
        <v>3297.52063325483</v>
      </c>
      <c r="C437">
        <v>2040.31105410959</v>
      </c>
      <c r="D437">
        <v>-8.9439135086337203</v>
      </c>
    </row>
    <row r="438" spans="1:4" x14ac:dyDescent="0.3">
      <c r="A438">
        <v>436</v>
      </c>
      <c r="B438">
        <v>3249.0268448543602</v>
      </c>
      <c r="C438">
        <v>2052.8277754112</v>
      </c>
      <c r="D438">
        <v>-8.8201163685049693</v>
      </c>
    </row>
    <row r="439" spans="1:4" x14ac:dyDescent="0.3">
      <c r="A439">
        <v>437</v>
      </c>
      <c r="B439">
        <v>3295.3583860229901</v>
      </c>
      <c r="C439">
        <v>2041.7242261591</v>
      </c>
      <c r="D439">
        <v>-9.42276690134549</v>
      </c>
    </row>
    <row r="440" spans="1:4" x14ac:dyDescent="0.3">
      <c r="A440">
        <v>438</v>
      </c>
      <c r="B440">
        <v>3279.0107476233002</v>
      </c>
      <c r="C440">
        <v>2037.44745063914</v>
      </c>
      <c r="D440">
        <v>-8.1540931648174801</v>
      </c>
    </row>
    <row r="441" spans="1:4" x14ac:dyDescent="0.3">
      <c r="A441">
        <v>439</v>
      </c>
      <c r="B441">
        <v>3241.3787275324098</v>
      </c>
      <c r="C441">
        <v>2047.0818937500201</v>
      </c>
      <c r="D441">
        <v>-6.9833608783309797</v>
      </c>
    </row>
    <row r="442" spans="1:4" x14ac:dyDescent="0.3">
      <c r="A442">
        <v>440</v>
      </c>
      <c r="B442">
        <v>3228.8710749726802</v>
      </c>
      <c r="C442">
        <v>2046.0271152319999</v>
      </c>
      <c r="D442">
        <v>-7.85301015868178</v>
      </c>
    </row>
    <row r="443" spans="1:4" x14ac:dyDescent="0.3">
      <c r="A443">
        <v>441</v>
      </c>
      <c r="B443">
        <v>3289.3840191362001</v>
      </c>
      <c r="C443">
        <v>2037.7717519390501</v>
      </c>
      <c r="D443">
        <v>-6.9735611108978697</v>
      </c>
    </row>
    <row r="444" spans="1:4" x14ac:dyDescent="0.3">
      <c r="A444">
        <v>442</v>
      </c>
      <c r="B444">
        <v>3218.8673682348399</v>
      </c>
      <c r="C444">
        <v>2032.6263584466101</v>
      </c>
      <c r="D444">
        <v>-7.1593203225170097</v>
      </c>
    </row>
    <row r="445" spans="1:4" x14ac:dyDescent="0.3">
      <c r="A445">
        <v>443</v>
      </c>
      <c r="B445">
        <v>3285.97828289259</v>
      </c>
      <c r="C445">
        <v>2029.601759267</v>
      </c>
      <c r="D445">
        <v>-7.1795598497919402</v>
      </c>
    </row>
    <row r="446" spans="1:4" x14ac:dyDescent="0.3">
      <c r="A446">
        <v>444</v>
      </c>
      <c r="B446">
        <v>3322.8317569487199</v>
      </c>
      <c r="C446">
        <v>2052.0074951996098</v>
      </c>
      <c r="D446">
        <v>-7.5911039095250699</v>
      </c>
    </row>
    <row r="447" spans="1:4" x14ac:dyDescent="0.3">
      <c r="A447">
        <v>445</v>
      </c>
      <c r="B447">
        <v>3268.7497687259201</v>
      </c>
      <c r="C447">
        <v>2042.2081020471701</v>
      </c>
      <c r="D447">
        <v>-7.36854498463215</v>
      </c>
    </row>
    <row r="448" spans="1:4" x14ac:dyDescent="0.3">
      <c r="A448">
        <v>446</v>
      </c>
      <c r="B448">
        <v>3216.0211898706102</v>
      </c>
      <c r="C448">
        <v>2044.9665406511201</v>
      </c>
      <c r="D448">
        <v>-6.9203932058873701</v>
      </c>
    </row>
    <row r="449" spans="1:4" x14ac:dyDescent="0.3">
      <c r="A449">
        <v>447</v>
      </c>
      <c r="B449">
        <v>3239.9832741899399</v>
      </c>
      <c r="C449">
        <v>2060.51201812519</v>
      </c>
      <c r="D449">
        <v>-7.0411238140904304</v>
      </c>
    </row>
    <row r="450" spans="1:4" x14ac:dyDescent="0.3">
      <c r="A450">
        <v>448</v>
      </c>
      <c r="B450">
        <v>3205.5501958243499</v>
      </c>
      <c r="C450">
        <v>2042.0043261572901</v>
      </c>
      <c r="D450">
        <v>-7.9106455435950398</v>
      </c>
    </row>
    <row r="451" spans="1:4" x14ac:dyDescent="0.3">
      <c r="A451">
        <v>449</v>
      </c>
      <c r="B451">
        <v>3222.3241805339098</v>
      </c>
      <c r="C451">
        <v>2034.0196530907699</v>
      </c>
      <c r="D451">
        <v>-8.0650256794618898</v>
      </c>
    </row>
    <row r="452" spans="1:4" x14ac:dyDescent="0.3">
      <c r="A452">
        <v>450</v>
      </c>
      <c r="B452">
        <v>3263.8063893563299</v>
      </c>
      <c r="C452">
        <v>2035.6924728479601</v>
      </c>
      <c r="D452">
        <v>-7.0027826279377798</v>
      </c>
    </row>
    <row r="453" spans="1:4" x14ac:dyDescent="0.3">
      <c r="A453">
        <v>451</v>
      </c>
      <c r="B453">
        <v>3291.2625336191199</v>
      </c>
      <c r="C453">
        <v>2045.8559754601299</v>
      </c>
      <c r="D453">
        <v>-7.1472308762021797</v>
      </c>
    </row>
    <row r="454" spans="1:4" x14ac:dyDescent="0.3">
      <c r="A454">
        <v>452</v>
      </c>
      <c r="B454">
        <v>3241.8129780342902</v>
      </c>
      <c r="C454">
        <v>2050.92619567066</v>
      </c>
      <c r="D454">
        <v>-7.0816817333134496</v>
      </c>
    </row>
    <row r="455" spans="1:4" x14ac:dyDescent="0.3">
      <c r="A455">
        <v>453</v>
      </c>
      <c r="B455">
        <v>3248.0702507390301</v>
      </c>
      <c r="C455">
        <v>2048.8616241677801</v>
      </c>
      <c r="D455">
        <v>-7.7167270580321903</v>
      </c>
    </row>
    <row r="456" spans="1:4" x14ac:dyDescent="0.3">
      <c r="A456">
        <v>454</v>
      </c>
      <c r="B456">
        <v>3225.9684289455899</v>
      </c>
      <c r="C456">
        <v>2038.7941764270199</v>
      </c>
      <c r="D456">
        <v>-6.3090047573963597</v>
      </c>
    </row>
    <row r="457" spans="1:4" x14ac:dyDescent="0.3">
      <c r="A457">
        <v>455</v>
      </c>
      <c r="B457">
        <v>3265.44046982801</v>
      </c>
      <c r="C457">
        <v>2052.8576444066798</v>
      </c>
      <c r="D457">
        <v>-7.2967018895652096</v>
      </c>
    </row>
    <row r="458" spans="1:4" x14ac:dyDescent="0.3">
      <c r="A458">
        <v>456</v>
      </c>
      <c r="B458">
        <v>3322.3612169274602</v>
      </c>
      <c r="C458">
        <v>2042.7673693557899</v>
      </c>
      <c r="D458">
        <v>-8.6975976791326595</v>
      </c>
    </row>
    <row r="459" spans="1:4" x14ac:dyDescent="0.3">
      <c r="A459">
        <v>457</v>
      </c>
      <c r="B459">
        <v>3277.9856553147501</v>
      </c>
      <c r="C459">
        <v>2048.1840400188598</v>
      </c>
      <c r="D459">
        <v>-8.5864495273033707</v>
      </c>
    </row>
    <row r="460" spans="1:4" x14ac:dyDescent="0.3">
      <c r="A460">
        <v>458</v>
      </c>
      <c r="B460">
        <v>3230.5022026818901</v>
      </c>
      <c r="C460">
        <v>2057.88631737895</v>
      </c>
      <c r="D460">
        <v>-7.4141978326178997</v>
      </c>
    </row>
    <row r="461" spans="1:4" x14ac:dyDescent="0.3">
      <c r="A461">
        <v>459</v>
      </c>
      <c r="B461">
        <v>3193.6153678478499</v>
      </c>
      <c r="C461">
        <v>2045.5355955011</v>
      </c>
      <c r="D461">
        <v>-8.2526870139746205</v>
      </c>
    </row>
    <row r="462" spans="1:4" x14ac:dyDescent="0.3">
      <c r="A462">
        <v>460</v>
      </c>
      <c r="B462">
        <v>3233.0453584439301</v>
      </c>
      <c r="C462">
        <v>2054.1178872108899</v>
      </c>
      <c r="D462">
        <v>-6.2982966866699401</v>
      </c>
    </row>
    <row r="463" spans="1:4" x14ac:dyDescent="0.3">
      <c r="A463">
        <v>461</v>
      </c>
      <c r="B463">
        <v>3275.4165738032798</v>
      </c>
      <c r="C463">
        <v>2046.17885178953</v>
      </c>
      <c r="D463">
        <v>-7.95963649679857</v>
      </c>
    </row>
    <row r="464" spans="1:4" x14ac:dyDescent="0.3">
      <c r="A464">
        <v>462</v>
      </c>
      <c r="B464">
        <v>3278.9143503263599</v>
      </c>
      <c r="C464">
        <v>2041.76932489869</v>
      </c>
      <c r="D464">
        <v>-8.9068329000345408</v>
      </c>
    </row>
    <row r="465" spans="1:4" x14ac:dyDescent="0.3">
      <c r="A465">
        <v>463</v>
      </c>
      <c r="B465">
        <v>3227.2266281768002</v>
      </c>
      <c r="C465">
        <v>2052.5443992897599</v>
      </c>
      <c r="D465">
        <v>-8.6960917755463498</v>
      </c>
    </row>
    <row r="466" spans="1:4" x14ac:dyDescent="0.3">
      <c r="A466">
        <v>464</v>
      </c>
      <c r="B466">
        <v>3288.4598532855098</v>
      </c>
      <c r="C466">
        <v>2056.34699662914</v>
      </c>
      <c r="D466">
        <v>-8.8571630556144996</v>
      </c>
    </row>
    <row r="467" spans="1:4" x14ac:dyDescent="0.3">
      <c r="A467">
        <v>465</v>
      </c>
      <c r="B467">
        <v>3269.2685654585698</v>
      </c>
      <c r="C467">
        <v>2032.83147507686</v>
      </c>
      <c r="D467">
        <v>-8.3066547559672692</v>
      </c>
    </row>
    <row r="468" spans="1:4" x14ac:dyDescent="0.3">
      <c r="A468">
        <v>466</v>
      </c>
      <c r="B468">
        <v>3277.2884952976901</v>
      </c>
      <c r="C468">
        <v>2041.9422887968201</v>
      </c>
      <c r="D468">
        <v>-8.2930578731753695</v>
      </c>
    </row>
    <row r="469" spans="1:4" x14ac:dyDescent="0.3">
      <c r="A469">
        <v>467</v>
      </c>
      <c r="B469">
        <v>3249.8104310406102</v>
      </c>
      <c r="C469">
        <v>2036.32272759394</v>
      </c>
      <c r="D469">
        <v>-7.8670341660785397</v>
      </c>
    </row>
    <row r="470" spans="1:4" x14ac:dyDescent="0.3">
      <c r="A470">
        <v>468</v>
      </c>
      <c r="B470">
        <v>3238.51145107604</v>
      </c>
      <c r="C470">
        <v>2049.2544005986801</v>
      </c>
      <c r="D470">
        <v>-7.98799821350371</v>
      </c>
    </row>
    <row r="471" spans="1:4" x14ac:dyDescent="0.3">
      <c r="A471">
        <v>469</v>
      </c>
      <c r="B471">
        <v>3272.7691532722802</v>
      </c>
      <c r="C471">
        <v>2040.69275349843</v>
      </c>
      <c r="D471">
        <v>-8.1278179861316104</v>
      </c>
    </row>
    <row r="472" spans="1:4" x14ac:dyDescent="0.3">
      <c r="A472">
        <v>470</v>
      </c>
      <c r="B472">
        <v>3273.9324183936401</v>
      </c>
      <c r="C472">
        <v>2048.4411193013898</v>
      </c>
      <c r="D472">
        <v>-6.8416897687047502</v>
      </c>
    </row>
    <row r="473" spans="1:4" x14ac:dyDescent="0.3">
      <c r="A473">
        <v>471</v>
      </c>
      <c r="B473">
        <v>3278.92227160415</v>
      </c>
      <c r="C473">
        <v>2043.7598426505699</v>
      </c>
      <c r="D473">
        <v>-7.39385799555048</v>
      </c>
    </row>
    <row r="474" spans="1:4" x14ac:dyDescent="0.3">
      <c r="A474">
        <v>472</v>
      </c>
      <c r="B474">
        <v>3255.3798812413102</v>
      </c>
      <c r="C474">
        <v>2028.7629745465099</v>
      </c>
      <c r="D474">
        <v>-7.5601043788468196</v>
      </c>
    </row>
    <row r="475" spans="1:4" x14ac:dyDescent="0.3">
      <c r="A475">
        <v>473</v>
      </c>
      <c r="B475">
        <v>3246.4350995126201</v>
      </c>
      <c r="C475">
        <v>2054.00710785304</v>
      </c>
      <c r="D475">
        <v>-7.0952251822325199</v>
      </c>
    </row>
    <row r="476" spans="1:4" x14ac:dyDescent="0.3">
      <c r="A476">
        <v>474</v>
      </c>
      <c r="B476">
        <v>3323.40300446325</v>
      </c>
      <c r="C476">
        <v>2035.07091662468</v>
      </c>
      <c r="D476">
        <v>-7.3857176505137696</v>
      </c>
    </row>
    <row r="477" spans="1:4" x14ac:dyDescent="0.3">
      <c r="A477">
        <v>475</v>
      </c>
      <c r="B477">
        <v>3282.9071111758099</v>
      </c>
      <c r="C477">
        <v>2042.3334872190401</v>
      </c>
      <c r="D477">
        <v>-7.6264747807526598</v>
      </c>
    </row>
    <row r="478" spans="1:4" x14ac:dyDescent="0.3">
      <c r="A478">
        <v>476</v>
      </c>
      <c r="B478">
        <v>3259.55523472086</v>
      </c>
      <c r="C478">
        <v>2048.40279735168</v>
      </c>
      <c r="D478">
        <v>-7.9461324682163301</v>
      </c>
    </row>
    <row r="479" spans="1:4" x14ac:dyDescent="0.3">
      <c r="A479">
        <v>477</v>
      </c>
      <c r="B479">
        <v>3294.32753477498</v>
      </c>
      <c r="C479">
        <v>2043.1276731242999</v>
      </c>
      <c r="D479">
        <v>-7.9795425430318403</v>
      </c>
    </row>
    <row r="480" spans="1:4" x14ac:dyDescent="0.3">
      <c r="A480">
        <v>478</v>
      </c>
      <c r="B480">
        <v>3242.2197987121399</v>
      </c>
      <c r="C480">
        <v>2033.8069249775899</v>
      </c>
      <c r="D480">
        <v>-7.5479692069675899</v>
      </c>
    </row>
    <row r="481" spans="1:4" x14ac:dyDescent="0.3">
      <c r="A481">
        <v>479</v>
      </c>
      <c r="B481">
        <v>3280.8270951709201</v>
      </c>
      <c r="C481">
        <v>2038.0709534032701</v>
      </c>
      <c r="D481">
        <v>-8.3128135187229795</v>
      </c>
    </row>
    <row r="482" spans="1:4" x14ac:dyDescent="0.3">
      <c r="A482">
        <v>480</v>
      </c>
      <c r="B482">
        <v>3311.3225465340902</v>
      </c>
      <c r="C482">
        <v>2041.23835528819</v>
      </c>
      <c r="D482">
        <v>-6.7900226366369196</v>
      </c>
    </row>
    <row r="483" spans="1:4" x14ac:dyDescent="0.3">
      <c r="A483">
        <v>481</v>
      </c>
      <c r="B483">
        <v>3325.39165648776</v>
      </c>
      <c r="C483">
        <v>2050.1129450682602</v>
      </c>
      <c r="D483">
        <v>-8.1304551899921993</v>
      </c>
    </row>
    <row r="484" spans="1:4" x14ac:dyDescent="0.3">
      <c r="A484">
        <v>482</v>
      </c>
      <c r="B484">
        <v>3294.63839290539</v>
      </c>
      <c r="C484">
        <v>2035.8451756490799</v>
      </c>
      <c r="D484">
        <v>-7.17708996434299</v>
      </c>
    </row>
    <row r="485" spans="1:4" x14ac:dyDescent="0.3">
      <c r="A485">
        <v>483</v>
      </c>
      <c r="B485">
        <v>3332.1117974700401</v>
      </c>
      <c r="C485">
        <v>2041.03102390667</v>
      </c>
      <c r="D485">
        <v>-6.5553346317763603</v>
      </c>
    </row>
    <row r="486" spans="1:4" x14ac:dyDescent="0.3">
      <c r="A486">
        <v>484</v>
      </c>
      <c r="B486">
        <v>3263.7750246433202</v>
      </c>
      <c r="C486">
        <v>2038.0243848038499</v>
      </c>
      <c r="D486">
        <v>-6.1177455009336903</v>
      </c>
    </row>
    <row r="487" spans="1:4" x14ac:dyDescent="0.3">
      <c r="A487">
        <v>485</v>
      </c>
      <c r="B487">
        <v>3232.6341474885098</v>
      </c>
      <c r="C487">
        <v>2041.4885834064701</v>
      </c>
      <c r="D487">
        <v>-5.9202240065641298</v>
      </c>
    </row>
    <row r="488" spans="1:4" x14ac:dyDescent="0.3">
      <c r="A488">
        <v>486</v>
      </c>
      <c r="B488">
        <v>3294.2684598298401</v>
      </c>
      <c r="C488">
        <v>2044.2334339665699</v>
      </c>
      <c r="D488">
        <v>-6.9234604412775598</v>
      </c>
    </row>
    <row r="489" spans="1:4" x14ac:dyDescent="0.3">
      <c r="A489">
        <v>487</v>
      </c>
      <c r="B489">
        <v>3329.8006597017102</v>
      </c>
      <c r="C489">
        <v>2034.59393315595</v>
      </c>
      <c r="D489">
        <v>-6.0950724579124396</v>
      </c>
    </row>
    <row r="490" spans="1:4" x14ac:dyDescent="0.3">
      <c r="A490">
        <v>488</v>
      </c>
      <c r="B490">
        <v>3264.3815227474902</v>
      </c>
      <c r="C490">
        <v>2033.7898468616499</v>
      </c>
      <c r="D490">
        <v>-7.3384691713275201</v>
      </c>
    </row>
    <row r="491" spans="1:4" x14ac:dyDescent="0.3">
      <c r="A491">
        <v>489</v>
      </c>
      <c r="B491">
        <v>3270.43512283372</v>
      </c>
      <c r="C491">
        <v>2050.3020387552501</v>
      </c>
      <c r="D491">
        <v>-7.5643585251000998</v>
      </c>
    </row>
    <row r="492" spans="1:4" x14ac:dyDescent="0.3">
      <c r="A492">
        <v>490</v>
      </c>
      <c r="B492">
        <v>3270.3699586780399</v>
      </c>
      <c r="C492">
        <v>2060.0967712049401</v>
      </c>
      <c r="D492">
        <v>-7.1381326662947799</v>
      </c>
    </row>
    <row r="493" spans="1:4" x14ac:dyDescent="0.3">
      <c r="A493">
        <v>491</v>
      </c>
      <c r="B493">
        <v>3283.5746144888899</v>
      </c>
      <c r="C493">
        <v>2040.78392247999</v>
      </c>
      <c r="D493">
        <v>-5.3780876083066103</v>
      </c>
    </row>
    <row r="494" spans="1:4" x14ac:dyDescent="0.3">
      <c r="A494">
        <v>492</v>
      </c>
      <c r="B494">
        <v>3254.71543833946</v>
      </c>
      <c r="C494">
        <v>2029.64848247398</v>
      </c>
      <c r="D494">
        <v>-6.6703035870655496</v>
      </c>
    </row>
    <row r="495" spans="1:4" x14ac:dyDescent="0.3">
      <c r="A495">
        <v>493</v>
      </c>
      <c r="B495">
        <v>3306.5593761015498</v>
      </c>
      <c r="C495">
        <v>2049.6515288781602</v>
      </c>
      <c r="D495">
        <v>-6.3030244548584999</v>
      </c>
    </row>
    <row r="496" spans="1:4" x14ac:dyDescent="0.3">
      <c r="A496">
        <v>494</v>
      </c>
      <c r="B496">
        <v>3266.0780281893899</v>
      </c>
      <c r="C496">
        <v>2049.2443346120399</v>
      </c>
      <c r="D496">
        <v>-5.9815987096194903</v>
      </c>
    </row>
    <row r="497" spans="1:4" x14ac:dyDescent="0.3">
      <c r="A497">
        <v>495</v>
      </c>
      <c r="B497">
        <v>3227.3278360405202</v>
      </c>
      <c r="C497">
        <v>2054.4249138995301</v>
      </c>
      <c r="D497">
        <v>-4.9821510144439696</v>
      </c>
    </row>
    <row r="498" spans="1:4" x14ac:dyDescent="0.3">
      <c r="A498">
        <v>496</v>
      </c>
      <c r="B498">
        <v>3238.1382828671499</v>
      </c>
      <c r="C498">
        <v>2046.9495724670001</v>
      </c>
      <c r="D498">
        <v>-3.23632533001099</v>
      </c>
    </row>
    <row r="499" spans="1:4" x14ac:dyDescent="0.3">
      <c r="A499">
        <v>497</v>
      </c>
      <c r="B499">
        <v>3222.5938497430998</v>
      </c>
      <c r="C499">
        <v>2048.5739082088799</v>
      </c>
      <c r="D499">
        <v>-6.8495901746006602</v>
      </c>
    </row>
    <row r="500" spans="1:4" x14ac:dyDescent="0.3">
      <c r="A500">
        <v>498</v>
      </c>
      <c r="B500">
        <v>3223.9578893878702</v>
      </c>
      <c r="C500">
        <v>2049.8651462643102</v>
      </c>
      <c r="D500">
        <v>-5.8256926397698203</v>
      </c>
    </row>
    <row r="501" spans="1:4" x14ac:dyDescent="0.3">
      <c r="A501">
        <v>499</v>
      </c>
      <c r="B501">
        <v>3230.1683330210599</v>
      </c>
      <c r="C501">
        <v>2037.8996239883099</v>
      </c>
      <c r="D501">
        <v>-6.4434821774925997</v>
      </c>
    </row>
    <row r="502" spans="1:4" x14ac:dyDescent="0.3">
      <c r="A502">
        <v>500</v>
      </c>
      <c r="B502">
        <v>3285.7979341656201</v>
      </c>
      <c r="C502">
        <v>2046.07749447936</v>
      </c>
      <c r="D502">
        <v>-6.34357176356471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19" workbookViewId="0">
      <selection sqref="A1:B1048576"/>
    </sheetView>
  </sheetViews>
  <sheetFormatPr defaultRowHeight="14.4" x14ac:dyDescent="0.3"/>
  <cols>
    <col min="2" max="2" width="13.77734375" bestFit="1" customWidth="1"/>
    <col min="3" max="3" width="11.77734375" bestFit="1" customWidth="1"/>
  </cols>
  <sheetData>
    <row r="1" spans="1:4" x14ac:dyDescent="0.3">
      <c r="A1" t="s">
        <v>23</v>
      </c>
      <c r="B1" t="s">
        <v>44</v>
      </c>
      <c r="C1" t="s">
        <v>45</v>
      </c>
      <c r="D1" t="s">
        <v>46</v>
      </c>
    </row>
    <row r="2" spans="1:4" x14ac:dyDescent="0.3">
      <c r="A2">
        <v>0</v>
      </c>
      <c r="B2">
        <v>-17.176628289472799</v>
      </c>
      <c r="C2">
        <v>-86.2495486614024</v>
      </c>
      <c r="D2">
        <v>-35.870653251907598</v>
      </c>
    </row>
    <row r="3" spans="1:4" x14ac:dyDescent="0.3">
      <c r="A3">
        <v>1</v>
      </c>
      <c r="B3">
        <v>433.09886732957199</v>
      </c>
      <c r="C3">
        <v>26.661655072625599</v>
      </c>
      <c r="D3">
        <v>-33.404592802512902</v>
      </c>
    </row>
    <row r="4" spans="1:4" x14ac:dyDescent="0.3">
      <c r="A4">
        <v>2</v>
      </c>
      <c r="B4">
        <v>735.10932142114598</v>
      </c>
      <c r="C4">
        <v>-66.081346490034093</v>
      </c>
      <c r="D4">
        <v>-34.439286657236103</v>
      </c>
    </row>
    <row r="5" spans="1:4" x14ac:dyDescent="0.3">
      <c r="A5">
        <v>3</v>
      </c>
      <c r="B5">
        <v>693.694561805577</v>
      </c>
      <c r="C5">
        <v>93.004469897355307</v>
      </c>
      <c r="D5">
        <v>-34.511021562450502</v>
      </c>
    </row>
    <row r="6" spans="1:4" x14ac:dyDescent="0.3">
      <c r="A6">
        <v>4</v>
      </c>
      <c r="B6">
        <v>669.15889568279999</v>
      </c>
      <c r="C6">
        <v>64.415538403143003</v>
      </c>
      <c r="D6">
        <v>-35.050291187592897</v>
      </c>
    </row>
    <row r="7" spans="1:4" x14ac:dyDescent="0.3">
      <c r="A7">
        <v>5</v>
      </c>
      <c r="B7">
        <v>1112.73455766232</v>
      </c>
      <c r="C7">
        <v>-7.0892780018450603</v>
      </c>
      <c r="D7">
        <v>-37.074406072764901</v>
      </c>
    </row>
    <row r="8" spans="1:4" x14ac:dyDescent="0.3">
      <c r="A8">
        <v>6</v>
      </c>
      <c r="B8">
        <v>1073.1749437230901</v>
      </c>
      <c r="C8">
        <v>162.80385048486499</v>
      </c>
      <c r="D8">
        <v>129.721833511836</v>
      </c>
    </row>
    <row r="9" spans="1:4" x14ac:dyDescent="0.3">
      <c r="A9">
        <v>7</v>
      </c>
      <c r="B9">
        <v>1313.4964902275501</v>
      </c>
      <c r="C9">
        <v>154.51112436013</v>
      </c>
      <c r="D9">
        <v>134.42767486858401</v>
      </c>
    </row>
    <row r="10" spans="1:4" x14ac:dyDescent="0.3">
      <c r="A10">
        <v>8</v>
      </c>
      <c r="B10">
        <v>1330.24649577168</v>
      </c>
      <c r="C10">
        <v>152.95403165009</v>
      </c>
      <c r="D10">
        <v>138.26442432160999</v>
      </c>
    </row>
    <row r="11" spans="1:4" x14ac:dyDescent="0.3">
      <c r="A11">
        <v>9</v>
      </c>
      <c r="B11">
        <v>1294.22709085259</v>
      </c>
      <c r="C11">
        <v>393.56366931809299</v>
      </c>
      <c r="D11">
        <v>134.79013822677601</v>
      </c>
    </row>
    <row r="12" spans="1:4" x14ac:dyDescent="0.3">
      <c r="A12">
        <v>10</v>
      </c>
      <c r="B12">
        <v>1585.5585836995001</v>
      </c>
      <c r="C12">
        <v>546.50133063280202</v>
      </c>
      <c r="D12">
        <v>134.68802294033199</v>
      </c>
    </row>
    <row r="13" spans="1:4" x14ac:dyDescent="0.3">
      <c r="A13">
        <v>11</v>
      </c>
      <c r="B13">
        <v>1308.87585038918</v>
      </c>
      <c r="C13">
        <v>393.28158593335598</v>
      </c>
      <c r="D13">
        <v>133.97703344277701</v>
      </c>
    </row>
    <row r="14" spans="1:4" x14ac:dyDescent="0.3">
      <c r="A14">
        <v>12</v>
      </c>
      <c r="B14">
        <v>1434.6190835713301</v>
      </c>
      <c r="C14">
        <v>547.32539036393598</v>
      </c>
      <c r="D14">
        <v>138.61193936809499</v>
      </c>
    </row>
    <row r="15" spans="1:4" x14ac:dyDescent="0.3">
      <c r="A15">
        <v>13</v>
      </c>
      <c r="B15">
        <v>1416.1296605155401</v>
      </c>
      <c r="C15">
        <v>396.31404187370202</v>
      </c>
      <c r="D15">
        <v>135.24758803463899</v>
      </c>
    </row>
    <row r="16" spans="1:4" x14ac:dyDescent="0.3">
      <c r="A16">
        <v>14</v>
      </c>
      <c r="B16">
        <v>1352.94596357818</v>
      </c>
      <c r="C16">
        <v>548.75855582698296</v>
      </c>
      <c r="D16">
        <v>137.78583043997401</v>
      </c>
    </row>
    <row r="17" spans="1:4" x14ac:dyDescent="0.3">
      <c r="A17">
        <v>15</v>
      </c>
      <c r="B17">
        <v>1472.7729972806501</v>
      </c>
      <c r="C17">
        <v>414.36964384995503</v>
      </c>
      <c r="D17">
        <v>342.97460886297603</v>
      </c>
    </row>
    <row r="18" spans="1:4" x14ac:dyDescent="0.3">
      <c r="A18">
        <v>16</v>
      </c>
      <c r="B18">
        <v>1479.03411897308</v>
      </c>
      <c r="C18">
        <v>579.66221214976702</v>
      </c>
      <c r="D18">
        <v>368.44877527307801</v>
      </c>
    </row>
    <row r="19" spans="1:4" x14ac:dyDescent="0.3">
      <c r="A19">
        <v>17</v>
      </c>
      <c r="B19">
        <v>1860.9190336356901</v>
      </c>
      <c r="C19">
        <v>566.78474626553202</v>
      </c>
      <c r="D19">
        <v>343.62184319151203</v>
      </c>
    </row>
    <row r="20" spans="1:4" x14ac:dyDescent="0.3">
      <c r="A20">
        <v>18</v>
      </c>
      <c r="B20">
        <v>1859.7132272689901</v>
      </c>
      <c r="C20">
        <v>612.99058496094403</v>
      </c>
      <c r="D20">
        <v>322.984427737739</v>
      </c>
    </row>
    <row r="21" spans="1:4" x14ac:dyDescent="0.3">
      <c r="A21">
        <v>19</v>
      </c>
      <c r="B21">
        <v>1859.5432029660601</v>
      </c>
      <c r="C21">
        <v>733.06758496434202</v>
      </c>
      <c r="D21">
        <v>339.64836133976701</v>
      </c>
    </row>
    <row r="22" spans="1:4" x14ac:dyDescent="0.3">
      <c r="A22">
        <v>20</v>
      </c>
      <c r="B22">
        <v>1845.945772135</v>
      </c>
      <c r="C22">
        <v>725.62193371962496</v>
      </c>
      <c r="D22">
        <v>390.20339030019198</v>
      </c>
    </row>
    <row r="23" spans="1:4" x14ac:dyDescent="0.3">
      <c r="A23">
        <v>21</v>
      </c>
      <c r="B23">
        <v>1874.8069830354</v>
      </c>
      <c r="C23">
        <v>1031.11647227551</v>
      </c>
      <c r="D23">
        <v>487.38760519707898</v>
      </c>
    </row>
    <row r="24" spans="1:4" x14ac:dyDescent="0.3">
      <c r="A24">
        <v>22</v>
      </c>
      <c r="B24">
        <v>1861.74975417222</v>
      </c>
      <c r="C24">
        <v>903.05741221112896</v>
      </c>
      <c r="D24">
        <v>470.90745675203198</v>
      </c>
    </row>
    <row r="25" spans="1:4" x14ac:dyDescent="0.3">
      <c r="A25">
        <v>23</v>
      </c>
      <c r="B25">
        <v>1898.6861481496701</v>
      </c>
      <c r="C25">
        <v>883.91214215688206</v>
      </c>
      <c r="D25">
        <v>467.3354681495</v>
      </c>
    </row>
    <row r="26" spans="1:4" x14ac:dyDescent="0.3">
      <c r="A26">
        <v>24</v>
      </c>
      <c r="B26">
        <v>1919.0009155722701</v>
      </c>
      <c r="C26">
        <v>968.75831591340398</v>
      </c>
      <c r="D26">
        <v>416.87724901314198</v>
      </c>
    </row>
    <row r="27" spans="1:4" x14ac:dyDescent="0.3">
      <c r="A27">
        <v>25</v>
      </c>
      <c r="B27">
        <v>1886.14833814488</v>
      </c>
      <c r="C27">
        <v>946.94985398945801</v>
      </c>
      <c r="D27">
        <v>528.22831079406399</v>
      </c>
    </row>
    <row r="28" spans="1:4" x14ac:dyDescent="0.3">
      <c r="A28">
        <v>26</v>
      </c>
      <c r="B28">
        <v>1868.6629829337101</v>
      </c>
      <c r="C28">
        <v>1259.7987585966</v>
      </c>
      <c r="D28">
        <v>545.20776059177001</v>
      </c>
    </row>
    <row r="29" spans="1:4" x14ac:dyDescent="0.3">
      <c r="A29">
        <v>27</v>
      </c>
      <c r="B29">
        <v>1915.5289979686099</v>
      </c>
      <c r="C29">
        <v>1523.74999490142</v>
      </c>
      <c r="D29">
        <v>546.49975240897902</v>
      </c>
    </row>
    <row r="30" spans="1:4" x14ac:dyDescent="0.3">
      <c r="A30">
        <v>28</v>
      </c>
      <c r="B30">
        <v>2105.4866319765301</v>
      </c>
      <c r="C30">
        <v>1136.2562007926299</v>
      </c>
      <c r="D30">
        <v>610.104104916045</v>
      </c>
    </row>
    <row r="31" spans="1:4" x14ac:dyDescent="0.3">
      <c r="A31">
        <v>29</v>
      </c>
      <c r="B31">
        <v>2009.5581891299801</v>
      </c>
      <c r="C31">
        <v>1024.9683368199301</v>
      </c>
      <c r="D31">
        <v>748.18420833822995</v>
      </c>
    </row>
    <row r="32" spans="1:4" x14ac:dyDescent="0.3">
      <c r="A32">
        <v>30</v>
      </c>
      <c r="B32">
        <v>2059.8965386212699</v>
      </c>
      <c r="C32">
        <v>1364.8675198017299</v>
      </c>
      <c r="D32">
        <v>763.35422680263605</v>
      </c>
    </row>
    <row r="33" spans="1:4" x14ac:dyDescent="0.3">
      <c r="A33">
        <v>31</v>
      </c>
      <c r="B33">
        <v>1982.9115417099099</v>
      </c>
      <c r="C33">
        <v>1336.59216718319</v>
      </c>
      <c r="D33">
        <v>862.27425360805898</v>
      </c>
    </row>
    <row r="34" spans="1:4" x14ac:dyDescent="0.3">
      <c r="A34">
        <v>32</v>
      </c>
      <c r="B34">
        <v>1969.6093492802299</v>
      </c>
      <c r="C34">
        <v>1338.8972042272501</v>
      </c>
      <c r="D34">
        <v>909.08908942382095</v>
      </c>
    </row>
    <row r="35" spans="1:4" x14ac:dyDescent="0.3">
      <c r="A35">
        <v>33</v>
      </c>
      <c r="B35">
        <v>2014.9615999842199</v>
      </c>
      <c r="C35">
        <v>1121.58323690108</v>
      </c>
      <c r="D35">
        <v>784.45891109783304</v>
      </c>
    </row>
    <row r="36" spans="1:4" x14ac:dyDescent="0.3">
      <c r="A36">
        <v>34</v>
      </c>
      <c r="B36">
        <v>2068.9749672606399</v>
      </c>
      <c r="C36">
        <v>1527.5231115485001</v>
      </c>
      <c r="D36">
        <v>843.24661219423899</v>
      </c>
    </row>
    <row r="37" spans="1:4" x14ac:dyDescent="0.3">
      <c r="A37">
        <v>35</v>
      </c>
      <c r="B37">
        <v>2016.0474757603799</v>
      </c>
      <c r="C37">
        <v>1532.56866724936</v>
      </c>
      <c r="D37">
        <v>809.84819661928395</v>
      </c>
    </row>
    <row r="38" spans="1:4" x14ac:dyDescent="0.3">
      <c r="A38">
        <v>36</v>
      </c>
      <c r="B38">
        <v>2034.3491647297301</v>
      </c>
      <c r="C38">
        <v>1527.84121304018</v>
      </c>
      <c r="D38">
        <v>883.62059875850196</v>
      </c>
    </row>
    <row r="39" spans="1:4" x14ac:dyDescent="0.3">
      <c r="A39">
        <v>37</v>
      </c>
      <c r="B39">
        <v>2154.2249034995398</v>
      </c>
      <c r="C39">
        <v>1522.8803792968099</v>
      </c>
      <c r="D39">
        <v>791.44336861558804</v>
      </c>
    </row>
    <row r="40" spans="1:4" x14ac:dyDescent="0.3">
      <c r="A40">
        <v>38</v>
      </c>
      <c r="B40">
        <v>2377.67327455231</v>
      </c>
      <c r="C40">
        <v>1598.5757918951999</v>
      </c>
      <c r="D40">
        <v>843.08757017080904</v>
      </c>
    </row>
    <row r="41" spans="1:4" x14ac:dyDescent="0.3">
      <c r="A41">
        <v>39</v>
      </c>
      <c r="B41">
        <v>2234.7782361355498</v>
      </c>
      <c r="C41">
        <v>1523.2098459650899</v>
      </c>
      <c r="D41">
        <v>928.22397536376798</v>
      </c>
    </row>
    <row r="42" spans="1:4" x14ac:dyDescent="0.3">
      <c r="A42">
        <v>40</v>
      </c>
      <c r="B42">
        <v>2158.0526932371399</v>
      </c>
      <c r="C42">
        <v>2722.0427734077298</v>
      </c>
      <c r="D42">
        <v>938.53167431322595</v>
      </c>
    </row>
    <row r="43" spans="1:4" x14ac:dyDescent="0.3">
      <c r="A43">
        <v>41</v>
      </c>
      <c r="B43">
        <v>2152.6777966531999</v>
      </c>
      <c r="C43">
        <v>2656.2870733954701</v>
      </c>
      <c r="D43">
        <v>881.05161676622697</v>
      </c>
    </row>
    <row r="44" spans="1:4" x14ac:dyDescent="0.3">
      <c r="A44">
        <v>42</v>
      </c>
      <c r="B44">
        <v>2253.5001624940101</v>
      </c>
      <c r="C44">
        <v>2499.4839621659698</v>
      </c>
      <c r="D44">
        <v>861.23160437023205</v>
      </c>
    </row>
    <row r="45" spans="1:4" x14ac:dyDescent="0.3">
      <c r="A45">
        <v>43</v>
      </c>
      <c r="B45">
        <v>2484.3961753204899</v>
      </c>
      <c r="C45">
        <v>2736.00813785527</v>
      </c>
      <c r="D45">
        <v>930.636788625436</v>
      </c>
    </row>
    <row r="46" spans="1:4" x14ac:dyDescent="0.3">
      <c r="A46">
        <v>44</v>
      </c>
      <c r="B46">
        <v>2476.3571264279099</v>
      </c>
      <c r="C46">
        <v>2790.7023955045802</v>
      </c>
      <c r="D46">
        <v>883.28271878097598</v>
      </c>
    </row>
    <row r="47" spans="1:4" x14ac:dyDescent="0.3">
      <c r="A47">
        <v>45</v>
      </c>
      <c r="B47">
        <v>2639.8689630499698</v>
      </c>
      <c r="C47">
        <v>1774.31567872815</v>
      </c>
      <c r="D47">
        <v>868.27335471551703</v>
      </c>
    </row>
    <row r="48" spans="1:4" x14ac:dyDescent="0.3">
      <c r="A48">
        <v>46</v>
      </c>
      <c r="B48">
        <v>2590.62440465388</v>
      </c>
      <c r="C48">
        <v>1794.53241247082</v>
      </c>
      <c r="D48">
        <v>964.71537690944399</v>
      </c>
    </row>
    <row r="49" spans="1:4" x14ac:dyDescent="0.3">
      <c r="A49">
        <v>47</v>
      </c>
      <c r="B49">
        <v>2707.5932230778799</v>
      </c>
      <c r="C49">
        <v>1730.29280205738</v>
      </c>
      <c r="D49">
        <v>974.107464197686</v>
      </c>
    </row>
    <row r="50" spans="1:4" x14ac:dyDescent="0.3">
      <c r="A50">
        <v>48</v>
      </c>
      <c r="B50">
        <v>2767.7835204944199</v>
      </c>
      <c r="C50">
        <v>1906.63078564073</v>
      </c>
      <c r="D50">
        <v>1205.2991916599101</v>
      </c>
    </row>
    <row r="51" spans="1:4" x14ac:dyDescent="0.3">
      <c r="A51">
        <v>49</v>
      </c>
      <c r="B51">
        <v>2648.8023753183802</v>
      </c>
      <c r="C51">
        <v>1880.01471836516</v>
      </c>
      <c r="D51">
        <v>1172.71063514241</v>
      </c>
    </row>
    <row r="52" spans="1:4" x14ac:dyDescent="0.3">
      <c r="A52">
        <v>50</v>
      </c>
      <c r="B52">
        <v>2811.9485418568102</v>
      </c>
      <c r="C52">
        <v>1931.9555103140401</v>
      </c>
      <c r="D52">
        <v>1205.62388357328</v>
      </c>
    </row>
    <row r="53" spans="1:4" x14ac:dyDescent="0.3">
      <c r="A53">
        <v>51</v>
      </c>
      <c r="B53">
        <v>2744.1341915350999</v>
      </c>
      <c r="C53">
        <v>1920.3368066426301</v>
      </c>
      <c r="D53">
        <v>1267.50131765067</v>
      </c>
    </row>
    <row r="54" spans="1:4" x14ac:dyDescent="0.3">
      <c r="A54">
        <v>52</v>
      </c>
      <c r="B54">
        <v>2714.24523589825</v>
      </c>
      <c r="C54">
        <v>2073.4761390328099</v>
      </c>
      <c r="D54">
        <v>1119.32170943957</v>
      </c>
    </row>
    <row r="55" spans="1:4" x14ac:dyDescent="0.3">
      <c r="A55">
        <v>53</v>
      </c>
      <c r="B55">
        <v>2692.9089888777798</v>
      </c>
      <c r="C55">
        <v>1999.09526133759</v>
      </c>
      <c r="D55">
        <v>1203.61485538435</v>
      </c>
    </row>
    <row r="56" spans="1:4" x14ac:dyDescent="0.3">
      <c r="A56">
        <v>54</v>
      </c>
      <c r="B56">
        <v>2644.6773477038901</v>
      </c>
      <c r="C56">
        <v>2213.7256173871201</v>
      </c>
      <c r="D56">
        <v>1237.2358797145901</v>
      </c>
    </row>
    <row r="57" spans="1:4" x14ac:dyDescent="0.3">
      <c r="A57">
        <v>55</v>
      </c>
      <c r="B57">
        <v>2962.4793094976199</v>
      </c>
      <c r="C57">
        <v>2491.1099409631202</v>
      </c>
      <c r="D57">
        <v>1243.7654390359301</v>
      </c>
    </row>
    <row r="58" spans="1:4" x14ac:dyDescent="0.3">
      <c r="A58">
        <v>56</v>
      </c>
      <c r="B58">
        <v>2780.8866412380098</v>
      </c>
      <c r="C58">
        <v>2521.6337763193201</v>
      </c>
      <c r="D58">
        <v>1279.02245109155</v>
      </c>
    </row>
    <row r="59" spans="1:4" x14ac:dyDescent="0.3">
      <c r="A59">
        <v>57</v>
      </c>
      <c r="B59">
        <v>2929.9838455006002</v>
      </c>
      <c r="C59">
        <v>2445.1105386443101</v>
      </c>
      <c r="D59">
        <v>1296.8880484369699</v>
      </c>
    </row>
    <row r="60" spans="1:4" x14ac:dyDescent="0.3">
      <c r="A60">
        <v>58</v>
      </c>
      <c r="B60">
        <v>2982.1757759520701</v>
      </c>
      <c r="C60">
        <v>2454.2622528011202</v>
      </c>
      <c r="D60">
        <v>1291.22087849747</v>
      </c>
    </row>
    <row r="61" spans="1:4" x14ac:dyDescent="0.3">
      <c r="A61">
        <v>59</v>
      </c>
      <c r="B61">
        <v>2892.3209395879599</v>
      </c>
      <c r="C61">
        <v>2579.81421283191</v>
      </c>
      <c r="D61">
        <v>1244.3918833344501</v>
      </c>
    </row>
    <row r="62" spans="1:4" x14ac:dyDescent="0.3">
      <c r="A62">
        <v>60</v>
      </c>
      <c r="B62">
        <v>3039.3338005607702</v>
      </c>
      <c r="C62">
        <v>2547.7160710185399</v>
      </c>
      <c r="D62">
        <v>1254.8338594772599</v>
      </c>
    </row>
    <row r="63" spans="1:4" x14ac:dyDescent="0.3">
      <c r="A63">
        <v>61</v>
      </c>
      <c r="B63">
        <v>3031.39345770098</v>
      </c>
      <c r="C63">
        <v>2536.7610420917299</v>
      </c>
      <c r="D63">
        <v>1261.84284340913</v>
      </c>
    </row>
    <row r="64" spans="1:4" x14ac:dyDescent="0.3">
      <c r="A64">
        <v>62</v>
      </c>
      <c r="B64">
        <v>2860.0530487289502</v>
      </c>
      <c r="C64">
        <v>2542.38058112723</v>
      </c>
      <c r="D64">
        <v>1260.1458838559599</v>
      </c>
    </row>
    <row r="65" spans="1:4" x14ac:dyDescent="0.3">
      <c r="A65">
        <v>63</v>
      </c>
      <c r="B65">
        <v>2940.5757994956002</v>
      </c>
      <c r="C65">
        <v>2583.5489854236798</v>
      </c>
      <c r="D65">
        <v>1335.10075261578</v>
      </c>
    </row>
    <row r="66" spans="1:4" x14ac:dyDescent="0.3">
      <c r="A66">
        <v>64</v>
      </c>
      <c r="B66">
        <v>2868.6873437034601</v>
      </c>
      <c r="C66">
        <v>2720.8363269011402</v>
      </c>
      <c r="D66">
        <v>1254.34929599918</v>
      </c>
    </row>
    <row r="67" spans="1:4" x14ac:dyDescent="0.3">
      <c r="A67">
        <v>65</v>
      </c>
      <c r="B67">
        <v>2909.6940106236102</v>
      </c>
      <c r="C67">
        <v>2569.7705018635502</v>
      </c>
      <c r="D67">
        <v>1256.3132584503901</v>
      </c>
    </row>
    <row r="68" spans="1:4" x14ac:dyDescent="0.3">
      <c r="A68">
        <v>66</v>
      </c>
      <c r="B68">
        <v>2923.2368446905598</v>
      </c>
      <c r="C68">
        <v>2662.9676820383302</v>
      </c>
      <c r="D68">
        <v>1246.75740369819</v>
      </c>
    </row>
    <row r="69" spans="1:4" x14ac:dyDescent="0.3">
      <c r="A69">
        <v>67</v>
      </c>
      <c r="B69">
        <v>2877.3649430508899</v>
      </c>
      <c r="C69">
        <v>2610.6796852289699</v>
      </c>
      <c r="D69">
        <v>1498.5545442524899</v>
      </c>
    </row>
    <row r="70" spans="1:4" x14ac:dyDescent="0.3">
      <c r="A70">
        <v>68</v>
      </c>
      <c r="B70">
        <v>2897.9969935140098</v>
      </c>
      <c r="C70">
        <v>2553.5244140115401</v>
      </c>
      <c r="D70">
        <v>1477.0578168142599</v>
      </c>
    </row>
    <row r="71" spans="1:4" x14ac:dyDescent="0.3">
      <c r="A71">
        <v>69</v>
      </c>
      <c r="B71">
        <v>2914.1968021245402</v>
      </c>
      <c r="C71">
        <v>2536.2741064848701</v>
      </c>
      <c r="D71">
        <v>1471.90453873396</v>
      </c>
    </row>
    <row r="72" spans="1:4" x14ac:dyDescent="0.3">
      <c r="A72">
        <v>70</v>
      </c>
      <c r="B72">
        <v>2911.3702606629899</v>
      </c>
      <c r="C72">
        <v>2548.17171492852</v>
      </c>
      <c r="D72">
        <v>1463.5682843910899</v>
      </c>
    </row>
    <row r="73" spans="1:4" x14ac:dyDescent="0.3">
      <c r="A73">
        <v>71</v>
      </c>
      <c r="B73">
        <v>2926.0851392516502</v>
      </c>
      <c r="C73">
        <v>2727.23193734609</v>
      </c>
      <c r="D73">
        <v>1497.70296169485</v>
      </c>
    </row>
    <row r="74" spans="1:4" x14ac:dyDescent="0.3">
      <c r="A74">
        <v>72</v>
      </c>
      <c r="B74">
        <v>2953.0526223533702</v>
      </c>
      <c r="C74">
        <v>2619.20609749296</v>
      </c>
      <c r="D74">
        <v>1480.09071728666</v>
      </c>
    </row>
    <row r="75" spans="1:4" x14ac:dyDescent="0.3">
      <c r="A75">
        <v>73</v>
      </c>
      <c r="B75">
        <v>2980.6869355254898</v>
      </c>
      <c r="C75">
        <v>2532.64214607752</v>
      </c>
      <c r="D75">
        <v>1482.75559774048</v>
      </c>
    </row>
    <row r="76" spans="1:4" x14ac:dyDescent="0.3">
      <c r="A76">
        <v>74</v>
      </c>
      <c r="B76">
        <v>2859.7723052653801</v>
      </c>
      <c r="C76">
        <v>2640.46071489727</v>
      </c>
      <c r="D76">
        <v>1527.5628241183199</v>
      </c>
    </row>
    <row r="77" spans="1:4" x14ac:dyDescent="0.3">
      <c r="A77">
        <v>75</v>
      </c>
      <c r="B77">
        <v>2903.97202558553</v>
      </c>
      <c r="C77">
        <v>2660.3877042659501</v>
      </c>
      <c r="D77">
        <v>1533.4874906110499</v>
      </c>
    </row>
    <row r="78" spans="1:4" x14ac:dyDescent="0.3">
      <c r="A78">
        <v>76</v>
      </c>
      <c r="B78">
        <v>2846.0667413695801</v>
      </c>
      <c r="C78">
        <v>2591.7590008183802</v>
      </c>
      <c r="D78">
        <v>1476.52362895338</v>
      </c>
    </row>
    <row r="79" spans="1:4" x14ac:dyDescent="0.3">
      <c r="A79">
        <v>77</v>
      </c>
      <c r="B79">
        <v>2948.2041108389699</v>
      </c>
      <c r="C79">
        <v>2652.0901865167298</v>
      </c>
      <c r="D79">
        <v>1523.0873511752</v>
      </c>
    </row>
    <row r="80" spans="1:4" x14ac:dyDescent="0.3">
      <c r="A80">
        <v>78</v>
      </c>
      <c r="B80">
        <v>2892.97882884305</v>
      </c>
      <c r="C80">
        <v>2545.1980587022199</v>
      </c>
      <c r="D80">
        <v>1522.3267038574099</v>
      </c>
    </row>
    <row r="81" spans="1:4" x14ac:dyDescent="0.3">
      <c r="A81">
        <v>79</v>
      </c>
      <c r="B81">
        <v>3001.8826797592501</v>
      </c>
      <c r="C81">
        <v>2624.0376200064302</v>
      </c>
      <c r="D81">
        <v>1531.2064988197301</v>
      </c>
    </row>
    <row r="82" spans="1:4" x14ac:dyDescent="0.3">
      <c r="A82">
        <v>80</v>
      </c>
      <c r="B82">
        <v>2996.2239732460198</v>
      </c>
      <c r="C82">
        <v>2511.0976761080101</v>
      </c>
      <c r="D82">
        <v>1529.47347382209</v>
      </c>
    </row>
    <row r="83" spans="1:4" x14ac:dyDescent="0.3">
      <c r="A83">
        <v>81</v>
      </c>
      <c r="B83">
        <v>2972.5935974101899</v>
      </c>
      <c r="C83">
        <v>2679.21000712569</v>
      </c>
      <c r="D83">
        <v>1490.9180636763299</v>
      </c>
    </row>
    <row r="84" spans="1:4" x14ac:dyDescent="0.3">
      <c r="A84">
        <v>82</v>
      </c>
      <c r="B84">
        <v>2991.60580006295</v>
      </c>
      <c r="C84">
        <v>2783.3605398483301</v>
      </c>
      <c r="D84">
        <v>2302.6633528671</v>
      </c>
    </row>
    <row r="85" spans="1:4" x14ac:dyDescent="0.3">
      <c r="A85">
        <v>83</v>
      </c>
      <c r="B85">
        <v>3045.20929090043</v>
      </c>
      <c r="C85">
        <v>2716.9028851558101</v>
      </c>
      <c r="D85">
        <v>2328.4676128360302</v>
      </c>
    </row>
    <row r="86" spans="1:4" x14ac:dyDescent="0.3">
      <c r="A86">
        <v>84</v>
      </c>
      <c r="B86">
        <v>3027.4869414494401</v>
      </c>
      <c r="C86">
        <v>2709.7018561577702</v>
      </c>
      <c r="D86">
        <v>2339.32960856307</v>
      </c>
    </row>
    <row r="87" spans="1:4" x14ac:dyDescent="0.3">
      <c r="A87">
        <v>85</v>
      </c>
      <c r="B87">
        <v>2987.5666740155002</v>
      </c>
      <c r="C87">
        <v>2755.82026660973</v>
      </c>
      <c r="D87">
        <v>2326.5760051694301</v>
      </c>
    </row>
    <row r="88" spans="1:4" x14ac:dyDescent="0.3">
      <c r="A88">
        <v>86</v>
      </c>
      <c r="B88">
        <v>2962.90650989595</v>
      </c>
      <c r="C88">
        <v>2784.2984019179198</v>
      </c>
      <c r="D88">
        <v>2311.2650463322502</v>
      </c>
    </row>
    <row r="89" spans="1:4" x14ac:dyDescent="0.3">
      <c r="A89">
        <v>87</v>
      </c>
      <c r="B89">
        <v>3061.2546813847398</v>
      </c>
      <c r="C89">
        <v>2749.59312075665</v>
      </c>
      <c r="D89">
        <v>2306.1087049814</v>
      </c>
    </row>
    <row r="90" spans="1:4" x14ac:dyDescent="0.3">
      <c r="A90">
        <v>88</v>
      </c>
      <c r="B90">
        <v>3040.9355210263102</v>
      </c>
      <c r="C90">
        <v>2756.8769489292199</v>
      </c>
      <c r="D90">
        <v>2285.51494961252</v>
      </c>
    </row>
    <row r="91" spans="1:4" x14ac:dyDescent="0.3">
      <c r="A91">
        <v>89</v>
      </c>
      <c r="B91">
        <v>3030.65694816725</v>
      </c>
      <c r="C91">
        <v>2718.35270733068</v>
      </c>
      <c r="D91">
        <v>2293.64884807626</v>
      </c>
    </row>
    <row r="92" spans="1:4" x14ac:dyDescent="0.3">
      <c r="A92">
        <v>90</v>
      </c>
      <c r="B92">
        <v>2986.3780440002602</v>
      </c>
      <c r="C92">
        <v>2754.6655066129101</v>
      </c>
      <c r="D92">
        <v>2333.3422528629599</v>
      </c>
    </row>
    <row r="93" spans="1:4" x14ac:dyDescent="0.3">
      <c r="A93">
        <v>91</v>
      </c>
      <c r="B93">
        <v>2970.74360888819</v>
      </c>
      <c r="C93">
        <v>2808.1430524433599</v>
      </c>
      <c r="D93">
        <v>2313.2008009871302</v>
      </c>
    </row>
    <row r="94" spans="1:4" x14ac:dyDescent="0.3">
      <c r="A94">
        <v>92</v>
      </c>
      <c r="B94">
        <v>3018.4672651395299</v>
      </c>
      <c r="C94">
        <v>2794.7737665868199</v>
      </c>
      <c r="D94">
        <v>2321.0807705073698</v>
      </c>
    </row>
    <row r="95" spans="1:4" x14ac:dyDescent="0.3">
      <c r="A95">
        <v>93</v>
      </c>
      <c r="B95">
        <v>2994.1760657156801</v>
      </c>
      <c r="C95">
        <v>2747.1189600228299</v>
      </c>
      <c r="D95">
        <v>2334.85959455696</v>
      </c>
    </row>
    <row r="96" spans="1:4" x14ac:dyDescent="0.3">
      <c r="A96">
        <v>94</v>
      </c>
      <c r="B96">
        <v>3010.0109919853098</v>
      </c>
      <c r="C96">
        <v>2782.0055395631998</v>
      </c>
      <c r="D96">
        <v>2290.0441075858098</v>
      </c>
    </row>
    <row r="97" spans="1:4" x14ac:dyDescent="0.3">
      <c r="A97">
        <v>95</v>
      </c>
      <c r="B97">
        <v>2999.8291655622302</v>
      </c>
      <c r="C97">
        <v>2751.3251742621601</v>
      </c>
      <c r="D97">
        <v>2309.1460913207202</v>
      </c>
    </row>
    <row r="98" spans="1:4" x14ac:dyDescent="0.3">
      <c r="A98">
        <v>96</v>
      </c>
      <c r="B98">
        <v>3054.8618824237701</v>
      </c>
      <c r="C98">
        <v>2798.7026651057799</v>
      </c>
      <c r="D98">
        <v>2335.3685260693001</v>
      </c>
    </row>
    <row r="99" spans="1:4" x14ac:dyDescent="0.3">
      <c r="A99">
        <v>97</v>
      </c>
      <c r="B99">
        <v>3032.7710732328501</v>
      </c>
      <c r="C99">
        <v>2756.7351846131501</v>
      </c>
      <c r="D99">
        <v>2302.31186046107</v>
      </c>
    </row>
    <row r="100" spans="1:4" x14ac:dyDescent="0.3">
      <c r="A100">
        <v>98</v>
      </c>
      <c r="B100">
        <v>3064.2761488490701</v>
      </c>
      <c r="C100">
        <v>2762.65125300928</v>
      </c>
      <c r="D100">
        <v>2339.94393930963</v>
      </c>
    </row>
    <row r="101" spans="1:4" x14ac:dyDescent="0.3">
      <c r="A101">
        <v>99</v>
      </c>
      <c r="B101">
        <v>3095.3388860657601</v>
      </c>
      <c r="C101">
        <v>2797.2568602226602</v>
      </c>
      <c r="D101">
        <v>2312.33416376076</v>
      </c>
    </row>
    <row r="102" spans="1:4" x14ac:dyDescent="0.3">
      <c r="A102">
        <v>100</v>
      </c>
      <c r="B102">
        <v>3072.35936728669</v>
      </c>
      <c r="C102">
        <v>2772.6366398997002</v>
      </c>
      <c r="D102">
        <v>2329.1863457387799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2"/>
  <sheetViews>
    <sheetView workbookViewId="0">
      <selection sqref="A1:B1048576"/>
    </sheetView>
  </sheetViews>
  <sheetFormatPr defaultRowHeight="14.4" x14ac:dyDescent="0.3"/>
  <cols>
    <col min="2" max="2" width="13.77734375" bestFit="1" customWidth="1"/>
    <col min="3" max="3" width="22.21875" bestFit="1" customWidth="1"/>
  </cols>
  <sheetData>
    <row r="1" spans="1:4" x14ac:dyDescent="0.3">
      <c r="A1" t="s">
        <v>23</v>
      </c>
      <c r="B1" t="s">
        <v>47</v>
      </c>
      <c r="C1" t="s">
        <v>48</v>
      </c>
      <c r="D1" t="s">
        <v>48</v>
      </c>
    </row>
    <row r="2" spans="1:4" x14ac:dyDescent="0.3">
      <c r="A2">
        <v>0</v>
      </c>
      <c r="B2">
        <v>-17.176628289472799</v>
      </c>
      <c r="C2">
        <v>-57.9674433364168</v>
      </c>
      <c r="D2">
        <v>59.882081099872003</v>
      </c>
    </row>
    <row r="3" spans="1:4" x14ac:dyDescent="0.3">
      <c r="A3">
        <v>1</v>
      </c>
      <c r="B3">
        <v>433.09886732957199</v>
      </c>
      <c r="C3">
        <v>-132.03018366991299</v>
      </c>
      <c r="D3">
        <v>-129.14040808939001</v>
      </c>
    </row>
    <row r="4" spans="1:4" x14ac:dyDescent="0.3">
      <c r="A4">
        <v>2</v>
      </c>
      <c r="B4">
        <v>735.10932142114598</v>
      </c>
      <c r="C4">
        <v>873.03959461066995</v>
      </c>
      <c r="D4">
        <v>-192.61875944609699</v>
      </c>
    </row>
    <row r="5" spans="1:4" x14ac:dyDescent="0.3">
      <c r="A5">
        <v>3</v>
      </c>
      <c r="B5">
        <v>693.694561805577</v>
      </c>
      <c r="C5">
        <v>-86.535005961320905</v>
      </c>
      <c r="D5">
        <v>-152.18581549725999</v>
      </c>
    </row>
    <row r="6" spans="1:4" x14ac:dyDescent="0.3">
      <c r="A6">
        <v>4</v>
      </c>
      <c r="B6">
        <v>669.15889568279999</v>
      </c>
      <c r="C6">
        <v>-70.960028004071305</v>
      </c>
      <c r="D6">
        <v>312.88317040767203</v>
      </c>
    </row>
    <row r="7" spans="1:4" x14ac:dyDescent="0.3">
      <c r="A7">
        <v>5</v>
      </c>
      <c r="B7">
        <v>1112.73455766232</v>
      </c>
      <c r="C7">
        <v>197.796201100953</v>
      </c>
      <c r="D7">
        <v>-53.062170721796903</v>
      </c>
    </row>
    <row r="8" spans="1:4" x14ac:dyDescent="0.3">
      <c r="A8">
        <v>6</v>
      </c>
      <c r="B8">
        <v>1073.1749437230901</v>
      </c>
      <c r="C8">
        <v>286.10110257005698</v>
      </c>
      <c r="D8">
        <v>202.40734677961399</v>
      </c>
    </row>
    <row r="9" spans="1:4" x14ac:dyDescent="0.3">
      <c r="A9">
        <v>7</v>
      </c>
      <c r="B9">
        <v>1313.4964902275501</v>
      </c>
      <c r="C9">
        <v>509.55720103772398</v>
      </c>
      <c r="D9">
        <v>510.71385690538398</v>
      </c>
    </row>
    <row r="10" spans="1:4" x14ac:dyDescent="0.3">
      <c r="A10">
        <v>8</v>
      </c>
      <c r="B10">
        <v>1330.24649577168</v>
      </c>
      <c r="C10">
        <v>-29.843311926984999</v>
      </c>
      <c r="D10">
        <v>228.65712931810299</v>
      </c>
    </row>
    <row r="11" spans="1:4" x14ac:dyDescent="0.3">
      <c r="A11">
        <v>9</v>
      </c>
      <c r="B11">
        <v>1294.22709085259</v>
      </c>
      <c r="C11">
        <v>158.77355453513201</v>
      </c>
      <c r="D11">
        <v>1025.0727786003799</v>
      </c>
    </row>
    <row r="12" spans="1:4" x14ac:dyDescent="0.3">
      <c r="A12">
        <v>10</v>
      </c>
      <c r="B12">
        <v>1585.5585836995001</v>
      </c>
      <c r="C12">
        <v>222.98399285730301</v>
      </c>
      <c r="D12">
        <v>867.13187876808195</v>
      </c>
    </row>
    <row r="13" spans="1:4" x14ac:dyDescent="0.3">
      <c r="A13">
        <v>11</v>
      </c>
      <c r="B13">
        <v>1308.87585038918</v>
      </c>
      <c r="C13">
        <v>253.87707388527099</v>
      </c>
      <c r="D13">
        <v>104.65565464797901</v>
      </c>
    </row>
    <row r="14" spans="1:4" x14ac:dyDescent="0.3">
      <c r="A14">
        <v>12</v>
      </c>
      <c r="B14">
        <v>1434.6190835713301</v>
      </c>
      <c r="C14">
        <v>105.79719077944</v>
      </c>
      <c r="D14">
        <v>431.39949839277398</v>
      </c>
    </row>
    <row r="15" spans="1:4" x14ac:dyDescent="0.3">
      <c r="A15">
        <v>13</v>
      </c>
      <c r="B15">
        <v>1416.1296605155401</v>
      </c>
      <c r="C15">
        <v>11.7923297759265</v>
      </c>
      <c r="D15">
        <v>427.53214262684401</v>
      </c>
    </row>
    <row r="16" spans="1:4" x14ac:dyDescent="0.3">
      <c r="A16">
        <v>14</v>
      </c>
      <c r="B16">
        <v>1352.94596357818</v>
      </c>
      <c r="C16">
        <v>33.995115804341197</v>
      </c>
      <c r="D16">
        <v>498.50346350370199</v>
      </c>
    </row>
    <row r="17" spans="1:4" x14ac:dyDescent="0.3">
      <c r="A17">
        <v>15</v>
      </c>
      <c r="B17">
        <v>1472.7729972806501</v>
      </c>
      <c r="C17">
        <v>57.4541258435112</v>
      </c>
      <c r="D17">
        <v>1036.0111082911601</v>
      </c>
    </row>
    <row r="18" spans="1:4" x14ac:dyDescent="0.3">
      <c r="A18">
        <v>16</v>
      </c>
      <c r="B18">
        <v>1479.03411897308</v>
      </c>
      <c r="C18">
        <v>599.00542925017203</v>
      </c>
      <c r="D18">
        <v>1139.7727350614</v>
      </c>
    </row>
    <row r="19" spans="1:4" x14ac:dyDescent="0.3">
      <c r="A19">
        <v>17</v>
      </c>
      <c r="B19">
        <v>1860.9190336356901</v>
      </c>
      <c r="C19">
        <v>477.14467174154601</v>
      </c>
      <c r="D19">
        <v>1613.13448389774</v>
      </c>
    </row>
    <row r="20" spans="1:4" x14ac:dyDescent="0.3">
      <c r="A20">
        <v>18</v>
      </c>
      <c r="B20">
        <v>1859.7132272689901</v>
      </c>
      <c r="C20">
        <v>499.47990486973799</v>
      </c>
      <c r="D20">
        <v>1636.4952224500901</v>
      </c>
    </row>
    <row r="21" spans="1:4" x14ac:dyDescent="0.3">
      <c r="A21">
        <v>19</v>
      </c>
      <c r="B21">
        <v>1859.5432029660601</v>
      </c>
      <c r="C21">
        <v>349.42317760938499</v>
      </c>
      <c r="D21">
        <v>1431.7250116151499</v>
      </c>
    </row>
    <row r="22" spans="1:4" x14ac:dyDescent="0.3">
      <c r="A22">
        <v>20</v>
      </c>
      <c r="B22">
        <v>1845.945772135</v>
      </c>
      <c r="C22">
        <v>128.62780697575499</v>
      </c>
      <c r="D22">
        <v>1180.37819228541</v>
      </c>
    </row>
    <row r="23" spans="1:4" x14ac:dyDescent="0.3">
      <c r="A23">
        <v>21</v>
      </c>
      <c r="B23">
        <v>1874.8069830354</v>
      </c>
      <c r="C23">
        <v>265.56214898875601</v>
      </c>
      <c r="D23">
        <v>1232.54951589802</v>
      </c>
    </row>
    <row r="24" spans="1:4" x14ac:dyDescent="0.3">
      <c r="A24">
        <v>22</v>
      </c>
      <c r="B24">
        <v>1861.74975417222</v>
      </c>
      <c r="C24">
        <v>365.41442281680497</v>
      </c>
      <c r="D24">
        <v>1353.9368345927601</v>
      </c>
    </row>
    <row r="25" spans="1:4" x14ac:dyDescent="0.3">
      <c r="A25">
        <v>23</v>
      </c>
      <c r="B25">
        <v>1898.6861481496701</v>
      </c>
      <c r="C25">
        <v>538.15592182553405</v>
      </c>
      <c r="D25">
        <v>1396.30372902519</v>
      </c>
    </row>
    <row r="26" spans="1:4" x14ac:dyDescent="0.3">
      <c r="A26">
        <v>24</v>
      </c>
      <c r="B26">
        <v>1919.0009155722701</v>
      </c>
      <c r="C26">
        <v>725.98489647825102</v>
      </c>
      <c r="D26">
        <v>1130.9374957379</v>
      </c>
    </row>
    <row r="27" spans="1:4" x14ac:dyDescent="0.3">
      <c r="A27">
        <v>25</v>
      </c>
      <c r="B27">
        <v>1886.14833814488</v>
      </c>
      <c r="C27">
        <v>598.51336211680302</v>
      </c>
      <c r="D27">
        <v>1651.7525038568499</v>
      </c>
    </row>
    <row r="28" spans="1:4" x14ac:dyDescent="0.3">
      <c r="A28">
        <v>26</v>
      </c>
      <c r="B28">
        <v>1868.6629829337101</v>
      </c>
      <c r="C28">
        <v>1517.76149290688</v>
      </c>
      <c r="D28">
        <v>1324.0252523911799</v>
      </c>
    </row>
    <row r="29" spans="1:4" x14ac:dyDescent="0.3">
      <c r="A29">
        <v>27</v>
      </c>
      <c r="B29">
        <v>1915.5289979686099</v>
      </c>
      <c r="C29">
        <v>1283.3478974377699</v>
      </c>
      <c r="D29">
        <v>1361.3292268129401</v>
      </c>
    </row>
    <row r="30" spans="1:4" x14ac:dyDescent="0.3">
      <c r="A30">
        <v>28</v>
      </c>
      <c r="B30">
        <v>2105.4866319765301</v>
      </c>
      <c r="C30">
        <v>1290.5454736929501</v>
      </c>
      <c r="D30">
        <v>1266.4474583017</v>
      </c>
    </row>
    <row r="31" spans="1:4" x14ac:dyDescent="0.3">
      <c r="A31">
        <v>29</v>
      </c>
      <c r="B31">
        <v>2009.5581891299801</v>
      </c>
      <c r="C31">
        <v>1356.17147557525</v>
      </c>
      <c r="D31">
        <v>1353.7128886783901</v>
      </c>
    </row>
    <row r="32" spans="1:4" x14ac:dyDescent="0.3">
      <c r="A32">
        <v>30</v>
      </c>
      <c r="B32">
        <v>2059.8965386212699</v>
      </c>
      <c r="C32">
        <v>1588.2341781391499</v>
      </c>
      <c r="D32">
        <v>1619.7262705329299</v>
      </c>
    </row>
    <row r="33" spans="1:4" x14ac:dyDescent="0.3">
      <c r="A33">
        <v>31</v>
      </c>
      <c r="B33">
        <v>1982.9115417099099</v>
      </c>
      <c r="C33">
        <v>1370.1873712768199</v>
      </c>
      <c r="D33">
        <v>1215.4586813782601</v>
      </c>
    </row>
    <row r="34" spans="1:4" x14ac:dyDescent="0.3">
      <c r="A34">
        <v>32</v>
      </c>
      <c r="B34">
        <v>1969.6093492802299</v>
      </c>
      <c r="C34">
        <v>1351.73204279982</v>
      </c>
      <c r="D34">
        <v>1289.1383224144499</v>
      </c>
    </row>
    <row r="35" spans="1:4" x14ac:dyDescent="0.3">
      <c r="A35">
        <v>33</v>
      </c>
      <c r="B35">
        <v>2014.9615999842199</v>
      </c>
      <c r="C35">
        <v>1558.8180021974799</v>
      </c>
      <c r="D35">
        <v>1279.79345198688</v>
      </c>
    </row>
    <row r="36" spans="1:4" x14ac:dyDescent="0.3">
      <c r="A36">
        <v>34</v>
      </c>
      <c r="B36">
        <v>2068.9749672606399</v>
      </c>
      <c r="C36">
        <v>1518.3440042428299</v>
      </c>
      <c r="D36">
        <v>1270.98111374274</v>
      </c>
    </row>
    <row r="37" spans="1:4" x14ac:dyDescent="0.3">
      <c r="A37">
        <v>35</v>
      </c>
      <c r="B37">
        <v>2016.0474757603799</v>
      </c>
      <c r="C37">
        <v>1468.43062221931</v>
      </c>
      <c r="D37">
        <v>1196.80770556581</v>
      </c>
    </row>
    <row r="38" spans="1:4" x14ac:dyDescent="0.3">
      <c r="A38">
        <v>36</v>
      </c>
      <c r="B38">
        <v>2034.3491647297301</v>
      </c>
      <c r="C38">
        <v>1519.75173402379</v>
      </c>
      <c r="D38">
        <v>1486.8775591885101</v>
      </c>
    </row>
    <row r="39" spans="1:4" x14ac:dyDescent="0.3">
      <c r="A39">
        <v>37</v>
      </c>
      <c r="B39">
        <v>2154.2249034995398</v>
      </c>
      <c r="C39">
        <v>1676.8883196469201</v>
      </c>
      <c r="D39">
        <v>1395.93967705308</v>
      </c>
    </row>
    <row r="40" spans="1:4" x14ac:dyDescent="0.3">
      <c r="A40">
        <v>38</v>
      </c>
      <c r="B40">
        <v>2377.67327455231</v>
      </c>
      <c r="C40">
        <v>1874.8286514425799</v>
      </c>
      <c r="D40">
        <v>1183.5105399542699</v>
      </c>
    </row>
    <row r="41" spans="1:4" x14ac:dyDescent="0.3">
      <c r="A41">
        <v>39</v>
      </c>
      <c r="B41">
        <v>2234.7782361355498</v>
      </c>
      <c r="C41">
        <v>1684.49094573959</v>
      </c>
      <c r="D41">
        <v>1157.6832079850201</v>
      </c>
    </row>
    <row r="42" spans="1:4" x14ac:dyDescent="0.3">
      <c r="A42">
        <v>40</v>
      </c>
      <c r="B42">
        <v>2158.0526932371399</v>
      </c>
      <c r="C42">
        <v>1688.49941152824</v>
      </c>
      <c r="D42">
        <v>1699.15848578958</v>
      </c>
    </row>
    <row r="43" spans="1:4" x14ac:dyDescent="0.3">
      <c r="A43">
        <v>41</v>
      </c>
      <c r="B43">
        <v>2152.6777966531999</v>
      </c>
      <c r="C43">
        <v>1610.48609097791</v>
      </c>
      <c r="D43">
        <v>1469.7798372315001</v>
      </c>
    </row>
    <row r="44" spans="1:4" x14ac:dyDescent="0.3">
      <c r="A44">
        <v>42</v>
      </c>
      <c r="B44">
        <v>2253.5001624940101</v>
      </c>
      <c r="C44">
        <v>1863.5888005331001</v>
      </c>
      <c r="D44">
        <v>1196.00557259691</v>
      </c>
    </row>
    <row r="45" spans="1:4" x14ac:dyDescent="0.3">
      <c r="A45">
        <v>43</v>
      </c>
      <c r="B45">
        <v>2484.3961753204899</v>
      </c>
      <c r="C45">
        <v>1617.25813785881</v>
      </c>
      <c r="D45">
        <v>992.72053445465099</v>
      </c>
    </row>
    <row r="46" spans="1:4" x14ac:dyDescent="0.3">
      <c r="A46">
        <v>44</v>
      </c>
      <c r="B46">
        <v>2476.3571264279099</v>
      </c>
      <c r="C46">
        <v>1580.4098336050699</v>
      </c>
      <c r="D46">
        <v>1467.84959999121</v>
      </c>
    </row>
    <row r="47" spans="1:4" x14ac:dyDescent="0.3">
      <c r="A47">
        <v>45</v>
      </c>
      <c r="B47">
        <v>2639.8689630499698</v>
      </c>
      <c r="C47">
        <v>1827.7816689781901</v>
      </c>
      <c r="D47">
        <v>1473.7476139763901</v>
      </c>
    </row>
    <row r="48" spans="1:4" x14ac:dyDescent="0.3">
      <c r="A48">
        <v>46</v>
      </c>
      <c r="B48">
        <v>2590.62440465388</v>
      </c>
      <c r="C48">
        <v>1654.85747876512</v>
      </c>
      <c r="D48">
        <v>987.15049747792</v>
      </c>
    </row>
    <row r="49" spans="1:4" x14ac:dyDescent="0.3">
      <c r="A49">
        <v>47</v>
      </c>
      <c r="B49">
        <v>2707.5932230778799</v>
      </c>
      <c r="C49">
        <v>1616.8700817400099</v>
      </c>
      <c r="D49">
        <v>1102.44796110979</v>
      </c>
    </row>
    <row r="50" spans="1:4" x14ac:dyDescent="0.3">
      <c r="A50">
        <v>48</v>
      </c>
      <c r="B50">
        <v>2767.7835204944199</v>
      </c>
      <c r="C50">
        <v>1609.0039647323599</v>
      </c>
      <c r="D50">
        <v>1522.0294834608501</v>
      </c>
    </row>
    <row r="51" spans="1:4" x14ac:dyDescent="0.3">
      <c r="A51">
        <v>49</v>
      </c>
      <c r="B51">
        <v>2648.8023753183802</v>
      </c>
      <c r="C51">
        <v>1637.4927978532301</v>
      </c>
      <c r="D51">
        <v>1523.2271690944699</v>
      </c>
    </row>
    <row r="52" spans="1:4" x14ac:dyDescent="0.3">
      <c r="A52">
        <v>50</v>
      </c>
      <c r="B52">
        <v>2811.9485418568102</v>
      </c>
      <c r="C52">
        <v>1978.28299740748</v>
      </c>
      <c r="D52">
        <v>1335.64846241692</v>
      </c>
    </row>
    <row r="53" spans="1:4" x14ac:dyDescent="0.3">
      <c r="A53">
        <v>51</v>
      </c>
      <c r="B53">
        <v>2744.1341915350999</v>
      </c>
      <c r="C53">
        <v>1779.99878816043</v>
      </c>
      <c r="D53">
        <v>1510.1551267145601</v>
      </c>
    </row>
    <row r="54" spans="1:4" x14ac:dyDescent="0.3">
      <c r="A54">
        <v>52</v>
      </c>
      <c r="B54">
        <v>2714.24523589825</v>
      </c>
      <c r="C54">
        <v>1735.2415620331999</v>
      </c>
      <c r="D54">
        <v>1960.3385280621701</v>
      </c>
    </row>
    <row r="55" spans="1:4" x14ac:dyDescent="0.3">
      <c r="A55">
        <v>53</v>
      </c>
      <c r="B55">
        <v>2692.9089888777798</v>
      </c>
      <c r="C55">
        <v>1974.1600749070101</v>
      </c>
      <c r="D55">
        <v>1673.8070538767099</v>
      </c>
    </row>
    <row r="56" spans="1:4" x14ac:dyDescent="0.3">
      <c r="A56">
        <v>54</v>
      </c>
      <c r="B56">
        <v>2644.6773477038901</v>
      </c>
      <c r="C56">
        <v>1997.2332153956199</v>
      </c>
      <c r="D56">
        <v>1641.7286424782301</v>
      </c>
    </row>
    <row r="57" spans="1:4" x14ac:dyDescent="0.3">
      <c r="A57">
        <v>55</v>
      </c>
      <c r="B57">
        <v>2962.4793094976199</v>
      </c>
      <c r="C57">
        <v>1448.9486732267001</v>
      </c>
      <c r="D57">
        <v>1769.41757996296</v>
      </c>
    </row>
    <row r="58" spans="1:4" x14ac:dyDescent="0.3">
      <c r="A58">
        <v>56</v>
      </c>
      <c r="B58">
        <v>2780.8866412380098</v>
      </c>
      <c r="C58">
        <v>1666.4438006518001</v>
      </c>
      <c r="D58">
        <v>1890.7762169738</v>
      </c>
    </row>
    <row r="59" spans="1:4" x14ac:dyDescent="0.3">
      <c r="A59">
        <v>57</v>
      </c>
      <c r="B59">
        <v>2929.9838455006002</v>
      </c>
      <c r="C59">
        <v>1576.21625729469</v>
      </c>
      <c r="D59">
        <v>1595.2915144441099</v>
      </c>
    </row>
    <row r="60" spans="1:4" x14ac:dyDescent="0.3">
      <c r="A60">
        <v>58</v>
      </c>
      <c r="B60">
        <v>2982.1757759520701</v>
      </c>
      <c r="C60">
        <v>1670.5893233174099</v>
      </c>
      <c r="D60">
        <v>1499.47133810233</v>
      </c>
    </row>
    <row r="61" spans="1:4" x14ac:dyDescent="0.3">
      <c r="A61">
        <v>59</v>
      </c>
      <c r="B61">
        <v>2892.3209395879599</v>
      </c>
      <c r="C61">
        <v>1779.1188982466599</v>
      </c>
      <c r="D61">
        <v>1875.0411725738199</v>
      </c>
    </row>
    <row r="62" spans="1:4" x14ac:dyDescent="0.3">
      <c r="A62">
        <v>60</v>
      </c>
      <c r="B62">
        <v>3039.3338005607702</v>
      </c>
      <c r="C62">
        <v>1927.7513796338301</v>
      </c>
      <c r="D62">
        <v>1917.8289421154</v>
      </c>
    </row>
    <row r="63" spans="1:4" x14ac:dyDescent="0.3">
      <c r="A63">
        <v>61</v>
      </c>
      <c r="B63">
        <v>3031.39345770098</v>
      </c>
      <c r="C63">
        <v>1803.5005120073399</v>
      </c>
      <c r="D63">
        <v>1989.9164569233001</v>
      </c>
    </row>
    <row r="64" spans="1:4" x14ac:dyDescent="0.3">
      <c r="A64">
        <v>62</v>
      </c>
      <c r="B64">
        <v>2860.0530487289502</v>
      </c>
      <c r="C64">
        <v>1702.80812231145</v>
      </c>
      <c r="D64">
        <v>1830.0317805641</v>
      </c>
    </row>
    <row r="65" spans="1:4" x14ac:dyDescent="0.3">
      <c r="A65">
        <v>63</v>
      </c>
      <c r="B65">
        <v>2940.5757994956002</v>
      </c>
      <c r="C65">
        <v>2008.7345403568399</v>
      </c>
      <c r="D65">
        <v>1999.67658932325</v>
      </c>
    </row>
    <row r="66" spans="1:4" x14ac:dyDescent="0.3">
      <c r="A66">
        <v>64</v>
      </c>
      <c r="B66">
        <v>2868.6873437034601</v>
      </c>
      <c r="C66">
        <v>1900.02882420231</v>
      </c>
      <c r="D66">
        <v>1972.4066949825101</v>
      </c>
    </row>
    <row r="67" spans="1:4" x14ac:dyDescent="0.3">
      <c r="A67">
        <v>65</v>
      </c>
      <c r="B67">
        <v>2909.6940106236102</v>
      </c>
      <c r="C67">
        <v>1651.5018995770899</v>
      </c>
      <c r="D67">
        <v>1857.21268966959</v>
      </c>
    </row>
    <row r="68" spans="1:4" x14ac:dyDescent="0.3">
      <c r="A68">
        <v>66</v>
      </c>
      <c r="B68">
        <v>2923.2368446905598</v>
      </c>
      <c r="C68">
        <v>2080.9968687349601</v>
      </c>
      <c r="D68">
        <v>2219.0828379088898</v>
      </c>
    </row>
    <row r="69" spans="1:4" x14ac:dyDescent="0.3">
      <c r="A69">
        <v>67</v>
      </c>
      <c r="B69">
        <v>2877.3649430508899</v>
      </c>
      <c r="C69">
        <v>2073.95689724572</v>
      </c>
      <c r="D69">
        <v>1670.39264465625</v>
      </c>
    </row>
    <row r="70" spans="1:4" x14ac:dyDescent="0.3">
      <c r="A70">
        <v>68</v>
      </c>
      <c r="B70">
        <v>2897.9969935140098</v>
      </c>
      <c r="C70">
        <v>1929.7586798565301</v>
      </c>
      <c r="D70">
        <v>1573.69911531753</v>
      </c>
    </row>
    <row r="71" spans="1:4" x14ac:dyDescent="0.3">
      <c r="A71">
        <v>69</v>
      </c>
      <c r="B71">
        <v>2914.1968021245402</v>
      </c>
      <c r="C71">
        <v>2245.6468257290398</v>
      </c>
      <c r="D71">
        <v>1646.8271426992101</v>
      </c>
    </row>
    <row r="72" spans="1:4" x14ac:dyDescent="0.3">
      <c r="A72">
        <v>70</v>
      </c>
      <c r="B72">
        <v>2911.3702606629899</v>
      </c>
      <c r="C72">
        <v>1488.7244033035099</v>
      </c>
      <c r="D72">
        <v>1644.18506353067</v>
      </c>
    </row>
    <row r="73" spans="1:4" x14ac:dyDescent="0.3">
      <c r="A73">
        <v>71</v>
      </c>
      <c r="B73">
        <v>2926.0851392516502</v>
      </c>
      <c r="C73">
        <v>1611.84786734874</v>
      </c>
      <c r="D73">
        <v>1784.67237625855</v>
      </c>
    </row>
    <row r="74" spans="1:4" x14ac:dyDescent="0.3">
      <c r="A74">
        <v>72</v>
      </c>
      <c r="B74">
        <v>2953.0526223533702</v>
      </c>
      <c r="C74">
        <v>1730.3018114476699</v>
      </c>
      <c r="D74">
        <v>1552.3165715001001</v>
      </c>
    </row>
    <row r="75" spans="1:4" x14ac:dyDescent="0.3">
      <c r="A75">
        <v>73</v>
      </c>
      <c r="B75">
        <v>2980.6869355254898</v>
      </c>
      <c r="C75">
        <v>1843.9273538898201</v>
      </c>
      <c r="D75">
        <v>1679.2469054409801</v>
      </c>
    </row>
    <row r="76" spans="1:4" x14ac:dyDescent="0.3">
      <c r="A76">
        <v>74</v>
      </c>
      <c r="B76">
        <v>2859.7723052653801</v>
      </c>
      <c r="C76">
        <v>1808.16198843962</v>
      </c>
      <c r="D76">
        <v>1891.9448923114701</v>
      </c>
    </row>
    <row r="77" spans="1:4" x14ac:dyDescent="0.3">
      <c r="A77">
        <v>75</v>
      </c>
      <c r="B77">
        <v>2903.97202558553</v>
      </c>
      <c r="C77">
        <v>1727.9910055555999</v>
      </c>
      <c r="D77">
        <v>1882.60049392623</v>
      </c>
    </row>
    <row r="78" spans="1:4" x14ac:dyDescent="0.3">
      <c r="A78">
        <v>76</v>
      </c>
      <c r="B78">
        <v>2846.0667413695801</v>
      </c>
      <c r="C78">
        <v>1932.4569919686701</v>
      </c>
      <c r="D78">
        <v>1973.0634466468</v>
      </c>
    </row>
    <row r="79" spans="1:4" x14ac:dyDescent="0.3">
      <c r="A79">
        <v>77</v>
      </c>
      <c r="B79">
        <v>2948.2041108389699</v>
      </c>
      <c r="C79">
        <v>1872.6383679299099</v>
      </c>
      <c r="D79">
        <v>1543.3400439418499</v>
      </c>
    </row>
    <row r="80" spans="1:4" x14ac:dyDescent="0.3">
      <c r="A80">
        <v>78</v>
      </c>
      <c r="B80">
        <v>2892.97882884305</v>
      </c>
      <c r="C80">
        <v>1733.8127000316999</v>
      </c>
      <c r="D80">
        <v>1804.89471158982</v>
      </c>
    </row>
    <row r="81" spans="1:4" x14ac:dyDescent="0.3">
      <c r="A81">
        <v>79</v>
      </c>
      <c r="B81">
        <v>3001.8826797592501</v>
      </c>
      <c r="C81">
        <v>1729.4294449881199</v>
      </c>
      <c r="D81">
        <v>1053.9498698536099</v>
      </c>
    </row>
    <row r="82" spans="1:4" x14ac:dyDescent="0.3">
      <c r="A82">
        <v>80</v>
      </c>
      <c r="B82">
        <v>2996.2239732460198</v>
      </c>
      <c r="C82">
        <v>1839.55397748318</v>
      </c>
      <c r="D82">
        <v>1347.7874699077399</v>
      </c>
    </row>
    <row r="83" spans="1:4" x14ac:dyDescent="0.3">
      <c r="A83">
        <v>81</v>
      </c>
      <c r="B83">
        <v>2972.5935974101899</v>
      </c>
      <c r="C83">
        <v>2048.249609172</v>
      </c>
      <c r="D83">
        <v>1408.70134076207</v>
      </c>
    </row>
    <row r="84" spans="1:4" x14ac:dyDescent="0.3">
      <c r="A84">
        <v>82</v>
      </c>
      <c r="B84">
        <v>2991.60580006295</v>
      </c>
      <c r="C84">
        <v>1678.3712351789</v>
      </c>
      <c r="D84">
        <v>1457.0087111955499</v>
      </c>
    </row>
    <row r="85" spans="1:4" x14ac:dyDescent="0.3">
      <c r="A85">
        <v>83</v>
      </c>
      <c r="B85">
        <v>3045.20929090043</v>
      </c>
      <c r="C85">
        <v>1875.87665913457</v>
      </c>
      <c r="D85">
        <v>1367.6673043473299</v>
      </c>
    </row>
    <row r="86" spans="1:4" x14ac:dyDescent="0.3">
      <c r="A86">
        <v>84</v>
      </c>
      <c r="B86">
        <v>3027.4869414494401</v>
      </c>
      <c r="C86">
        <v>1885.7782076425001</v>
      </c>
      <c r="D86">
        <v>1512.9374421090699</v>
      </c>
    </row>
    <row r="87" spans="1:4" x14ac:dyDescent="0.3">
      <c r="A87">
        <v>85</v>
      </c>
      <c r="B87">
        <v>2987.5666740155002</v>
      </c>
      <c r="C87">
        <v>1764.7734623048</v>
      </c>
      <c r="D87">
        <v>1345.90005805432</v>
      </c>
    </row>
    <row r="88" spans="1:4" x14ac:dyDescent="0.3">
      <c r="A88">
        <v>86</v>
      </c>
      <c r="B88">
        <v>2962.90650989595</v>
      </c>
      <c r="C88">
        <v>1939.6371242207099</v>
      </c>
      <c r="D88">
        <v>1647.0431757531001</v>
      </c>
    </row>
    <row r="89" spans="1:4" x14ac:dyDescent="0.3">
      <c r="A89">
        <v>87</v>
      </c>
      <c r="B89">
        <v>3061.2546813847398</v>
      </c>
      <c r="C89">
        <v>2034.33684319197</v>
      </c>
      <c r="D89">
        <v>1585.3043364560899</v>
      </c>
    </row>
    <row r="90" spans="1:4" x14ac:dyDescent="0.3">
      <c r="A90">
        <v>88</v>
      </c>
      <c r="B90">
        <v>3040.9355210263102</v>
      </c>
      <c r="C90">
        <v>1661.3198755578801</v>
      </c>
      <c r="D90">
        <v>1335.6030650730199</v>
      </c>
    </row>
    <row r="91" spans="1:4" x14ac:dyDescent="0.3">
      <c r="A91">
        <v>89</v>
      </c>
      <c r="B91">
        <v>3030.65694816725</v>
      </c>
      <c r="C91">
        <v>1742.6835067019999</v>
      </c>
      <c r="D91">
        <v>1417.5305196133199</v>
      </c>
    </row>
    <row r="92" spans="1:4" x14ac:dyDescent="0.3">
      <c r="A92">
        <v>90</v>
      </c>
      <c r="B92">
        <v>2986.3780440002602</v>
      </c>
      <c r="C92">
        <v>1948.1072295807201</v>
      </c>
      <c r="D92">
        <v>1447.67418623402</v>
      </c>
    </row>
    <row r="93" spans="1:4" x14ac:dyDescent="0.3">
      <c r="A93">
        <v>91</v>
      </c>
      <c r="B93">
        <v>2970.74360888819</v>
      </c>
      <c r="C93">
        <v>1853.5015619946601</v>
      </c>
      <c r="D93">
        <v>1452.70920950597</v>
      </c>
    </row>
    <row r="94" spans="1:4" x14ac:dyDescent="0.3">
      <c r="A94">
        <v>92</v>
      </c>
      <c r="B94">
        <v>3018.4672651395299</v>
      </c>
      <c r="C94">
        <v>1969.95793072071</v>
      </c>
      <c r="D94">
        <v>1447.1514275990601</v>
      </c>
    </row>
    <row r="95" spans="1:4" x14ac:dyDescent="0.3">
      <c r="A95">
        <v>93</v>
      </c>
      <c r="B95">
        <v>2994.1760657156801</v>
      </c>
      <c r="C95">
        <v>1965.44717821733</v>
      </c>
      <c r="D95">
        <v>1518.01508469851</v>
      </c>
    </row>
    <row r="96" spans="1:4" x14ac:dyDescent="0.3">
      <c r="A96">
        <v>94</v>
      </c>
      <c r="B96">
        <v>3010.0109919853098</v>
      </c>
      <c r="C96">
        <v>1562.97556725756</v>
      </c>
      <c r="D96">
        <v>1711.47117170508</v>
      </c>
    </row>
    <row r="97" spans="1:4" x14ac:dyDescent="0.3">
      <c r="A97">
        <v>95</v>
      </c>
      <c r="B97">
        <v>2999.8291655622302</v>
      </c>
      <c r="C97">
        <v>1821.9608655486099</v>
      </c>
      <c r="D97">
        <v>1497.9454801597101</v>
      </c>
    </row>
    <row r="98" spans="1:4" x14ac:dyDescent="0.3">
      <c r="A98">
        <v>96</v>
      </c>
      <c r="B98">
        <v>3054.8618824237701</v>
      </c>
      <c r="C98">
        <v>1628.5606019992799</v>
      </c>
      <c r="D98">
        <v>1487.2829989913</v>
      </c>
    </row>
    <row r="99" spans="1:4" x14ac:dyDescent="0.3">
      <c r="A99">
        <v>97</v>
      </c>
      <c r="B99">
        <v>3032.7710732328501</v>
      </c>
      <c r="C99">
        <v>1588.52728351016</v>
      </c>
      <c r="D99">
        <v>1719.6026473003201</v>
      </c>
    </row>
    <row r="100" spans="1:4" x14ac:dyDescent="0.3">
      <c r="A100">
        <v>98</v>
      </c>
      <c r="B100">
        <v>3064.2761488490701</v>
      </c>
      <c r="C100">
        <v>1839.01028035171</v>
      </c>
      <c r="D100">
        <v>1946.40555310433</v>
      </c>
    </row>
    <row r="101" spans="1:4" x14ac:dyDescent="0.3">
      <c r="A101">
        <v>99</v>
      </c>
      <c r="B101">
        <v>3095.3388860657601</v>
      </c>
      <c r="C101">
        <v>1869.67589245769</v>
      </c>
      <c r="D101">
        <v>1685.56022001004</v>
      </c>
    </row>
    <row r="102" spans="1:4" x14ac:dyDescent="0.3">
      <c r="A102">
        <v>100</v>
      </c>
      <c r="B102">
        <v>3072.35936728669</v>
      </c>
      <c r="C102">
        <v>1969.48101718925</v>
      </c>
      <c r="D102">
        <v>1663.6228586741099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2"/>
  <sheetViews>
    <sheetView workbookViewId="0">
      <selection sqref="A1:B1048576"/>
    </sheetView>
  </sheetViews>
  <sheetFormatPr defaultRowHeight="14.4" x14ac:dyDescent="0.3"/>
  <cols>
    <col min="2" max="2" width="18.21875" bestFit="1" customWidth="1"/>
    <col min="5" max="5" width="17.21875" customWidth="1"/>
    <col min="6" max="6" width="20" customWidth="1"/>
  </cols>
  <sheetData>
    <row r="1" spans="1:4" x14ac:dyDescent="0.3">
      <c r="A1" t="s">
        <v>23</v>
      </c>
      <c r="B1" t="s">
        <v>15</v>
      </c>
      <c r="C1" t="s">
        <v>49</v>
      </c>
      <c r="D1" t="s">
        <v>50</v>
      </c>
    </row>
    <row r="2" spans="1:4" x14ac:dyDescent="0.3">
      <c r="A2">
        <v>0</v>
      </c>
      <c r="B2">
        <v>-17.176628289472799</v>
      </c>
      <c r="C2">
        <v>-114.686130071097</v>
      </c>
      <c r="D2">
        <v>50.8185730085412</v>
      </c>
    </row>
    <row r="3" spans="1:4" x14ac:dyDescent="0.3">
      <c r="A3">
        <v>1</v>
      </c>
      <c r="B3">
        <v>433.09886732957199</v>
      </c>
      <c r="C3">
        <v>153.15350047514599</v>
      </c>
      <c r="D3">
        <v>32.233991827127902</v>
      </c>
    </row>
    <row r="4" spans="1:4" x14ac:dyDescent="0.3">
      <c r="A4">
        <v>2</v>
      </c>
      <c r="B4">
        <v>735.10932142114598</v>
      </c>
      <c r="C4">
        <v>872.58621046721601</v>
      </c>
      <c r="D4">
        <v>105.534719966338</v>
      </c>
    </row>
    <row r="5" spans="1:4" x14ac:dyDescent="0.3">
      <c r="A5">
        <v>3</v>
      </c>
      <c r="B5">
        <v>693.694561805577</v>
      </c>
      <c r="C5">
        <v>855.56114667285794</v>
      </c>
      <c r="D5">
        <v>106.642290704432</v>
      </c>
    </row>
    <row r="6" spans="1:4" x14ac:dyDescent="0.3">
      <c r="A6">
        <v>4</v>
      </c>
      <c r="B6">
        <v>669.15889568279999</v>
      </c>
      <c r="C6">
        <v>880.43794392590098</v>
      </c>
      <c r="D6">
        <v>106.92533089944401</v>
      </c>
    </row>
    <row r="7" spans="1:4" x14ac:dyDescent="0.3">
      <c r="A7">
        <v>5</v>
      </c>
      <c r="B7">
        <v>1112.73455766232</v>
      </c>
      <c r="C7">
        <v>886.32588031292005</v>
      </c>
      <c r="D7">
        <v>148.47561340603701</v>
      </c>
    </row>
    <row r="8" spans="1:4" x14ac:dyDescent="0.3">
      <c r="A8">
        <v>6</v>
      </c>
      <c r="B8">
        <v>1073.1749437230901</v>
      </c>
      <c r="C8">
        <v>859.74358328679602</v>
      </c>
      <c r="D8">
        <v>148.28993081636401</v>
      </c>
    </row>
    <row r="9" spans="1:4" x14ac:dyDescent="0.3">
      <c r="A9">
        <v>7</v>
      </c>
      <c r="B9">
        <v>1313.4964902275501</v>
      </c>
      <c r="C9">
        <v>871.80478175160897</v>
      </c>
      <c r="D9">
        <v>304.82506798649899</v>
      </c>
    </row>
    <row r="10" spans="1:4" x14ac:dyDescent="0.3">
      <c r="A10">
        <v>8</v>
      </c>
      <c r="B10">
        <v>1330.24649577168</v>
      </c>
      <c r="C10">
        <v>873.83083017000104</v>
      </c>
      <c r="D10">
        <v>719.00854277214705</v>
      </c>
    </row>
    <row r="11" spans="1:4" x14ac:dyDescent="0.3">
      <c r="A11">
        <v>9</v>
      </c>
      <c r="B11">
        <v>1294.22709085259</v>
      </c>
      <c r="C11">
        <v>846.32298676879498</v>
      </c>
      <c r="D11">
        <v>716.05514904195002</v>
      </c>
    </row>
    <row r="12" spans="1:4" x14ac:dyDescent="0.3">
      <c r="A12">
        <v>10</v>
      </c>
      <c r="B12">
        <v>1585.5585836995001</v>
      </c>
      <c r="C12">
        <v>892.12993879433304</v>
      </c>
      <c r="D12">
        <v>708.78967430100397</v>
      </c>
    </row>
    <row r="13" spans="1:4" x14ac:dyDescent="0.3">
      <c r="A13">
        <v>11</v>
      </c>
      <c r="B13">
        <v>1308.87585038918</v>
      </c>
      <c r="C13">
        <v>863.46485156702704</v>
      </c>
      <c r="D13">
        <v>691.92898794784003</v>
      </c>
    </row>
    <row r="14" spans="1:4" x14ac:dyDescent="0.3">
      <c r="A14">
        <v>12</v>
      </c>
      <c r="B14">
        <v>1434.6190835713301</v>
      </c>
      <c r="C14">
        <v>849.64326343950302</v>
      </c>
      <c r="D14">
        <v>716.88256067787495</v>
      </c>
    </row>
    <row r="15" spans="1:4" x14ac:dyDescent="0.3">
      <c r="A15">
        <v>13</v>
      </c>
      <c r="B15">
        <v>1416.1296605155401</v>
      </c>
      <c r="C15">
        <v>914.13859320741199</v>
      </c>
      <c r="D15">
        <v>781.796573749397</v>
      </c>
    </row>
    <row r="16" spans="1:4" x14ac:dyDescent="0.3">
      <c r="A16">
        <v>14</v>
      </c>
      <c r="B16">
        <v>1352.94596357818</v>
      </c>
      <c r="C16">
        <v>949.15682143607205</v>
      </c>
      <c r="D16">
        <v>780.06061427923203</v>
      </c>
    </row>
    <row r="17" spans="1:4" x14ac:dyDescent="0.3">
      <c r="A17">
        <v>15</v>
      </c>
      <c r="B17">
        <v>1472.7729972806501</v>
      </c>
      <c r="C17">
        <v>878.17859229111502</v>
      </c>
      <c r="D17">
        <v>792.87452218179703</v>
      </c>
    </row>
    <row r="18" spans="1:4" x14ac:dyDescent="0.3">
      <c r="A18">
        <v>16</v>
      </c>
      <c r="B18">
        <v>1479.03411897308</v>
      </c>
      <c r="C18">
        <v>900.85017008791601</v>
      </c>
      <c r="D18">
        <v>779.73141819732905</v>
      </c>
    </row>
    <row r="19" spans="1:4" x14ac:dyDescent="0.3">
      <c r="A19">
        <v>17</v>
      </c>
      <c r="B19">
        <v>1860.9190336356901</v>
      </c>
      <c r="C19">
        <v>844.20530846968404</v>
      </c>
      <c r="D19">
        <v>1021.13946400938</v>
      </c>
    </row>
    <row r="20" spans="1:4" x14ac:dyDescent="0.3">
      <c r="A20">
        <v>18</v>
      </c>
      <c r="B20">
        <v>1859.7132272689901</v>
      </c>
      <c r="C20">
        <v>996.18266682743399</v>
      </c>
      <c r="D20">
        <v>1154.57507680357</v>
      </c>
    </row>
    <row r="21" spans="1:4" x14ac:dyDescent="0.3">
      <c r="A21">
        <v>19</v>
      </c>
      <c r="B21">
        <v>1859.5432029660601</v>
      </c>
      <c r="C21">
        <v>992.86319590054904</v>
      </c>
      <c r="D21">
        <v>1386.59047495612</v>
      </c>
    </row>
    <row r="22" spans="1:4" x14ac:dyDescent="0.3">
      <c r="A22">
        <v>20</v>
      </c>
      <c r="B22">
        <v>1845.945772135</v>
      </c>
      <c r="C22">
        <v>1056.3237316360201</v>
      </c>
      <c r="D22">
        <v>1368.98853052907</v>
      </c>
    </row>
    <row r="23" spans="1:4" x14ac:dyDescent="0.3">
      <c r="A23">
        <v>21</v>
      </c>
      <c r="B23">
        <v>1874.8069830354</v>
      </c>
      <c r="C23">
        <v>1128.93793400242</v>
      </c>
      <c r="D23">
        <v>1384.1940005101801</v>
      </c>
    </row>
    <row r="24" spans="1:4" x14ac:dyDescent="0.3">
      <c r="A24">
        <v>22</v>
      </c>
      <c r="B24">
        <v>1861.74975417222</v>
      </c>
      <c r="C24">
        <v>1106.20267911983</v>
      </c>
      <c r="D24">
        <v>1376.8161971548</v>
      </c>
    </row>
    <row r="25" spans="1:4" x14ac:dyDescent="0.3">
      <c r="A25">
        <v>23</v>
      </c>
      <c r="B25">
        <v>1898.6861481496701</v>
      </c>
      <c r="C25">
        <v>1072.9401982917</v>
      </c>
      <c r="D25">
        <v>1376.71598164951</v>
      </c>
    </row>
    <row r="26" spans="1:4" x14ac:dyDescent="0.3">
      <c r="A26">
        <v>24</v>
      </c>
      <c r="B26">
        <v>1919.0009155722701</v>
      </c>
      <c r="C26">
        <v>1125.8101679045401</v>
      </c>
      <c r="D26">
        <v>1498.7820871254301</v>
      </c>
    </row>
    <row r="27" spans="1:4" x14ac:dyDescent="0.3">
      <c r="A27">
        <v>25</v>
      </c>
      <c r="B27">
        <v>1886.14833814488</v>
      </c>
      <c r="C27">
        <v>1152.3797575516301</v>
      </c>
      <c r="D27">
        <v>1566.17470866231</v>
      </c>
    </row>
    <row r="28" spans="1:4" x14ac:dyDescent="0.3">
      <c r="A28">
        <v>26</v>
      </c>
      <c r="B28">
        <v>1868.6629829337101</v>
      </c>
      <c r="C28">
        <v>1135.7154211591301</v>
      </c>
      <c r="D28">
        <v>1659.21584345208</v>
      </c>
    </row>
    <row r="29" spans="1:4" x14ac:dyDescent="0.3">
      <c r="A29">
        <v>27</v>
      </c>
      <c r="B29">
        <v>1915.5289979686099</v>
      </c>
      <c r="C29">
        <v>1146.4291575769701</v>
      </c>
      <c r="D29">
        <v>1593.05636092176</v>
      </c>
    </row>
    <row r="30" spans="1:4" x14ac:dyDescent="0.3">
      <c r="A30">
        <v>28</v>
      </c>
      <c r="B30">
        <v>2105.4866319765301</v>
      </c>
      <c r="C30">
        <v>1090.5994446843399</v>
      </c>
      <c r="D30">
        <v>1665.5326489650299</v>
      </c>
    </row>
    <row r="31" spans="1:4" x14ac:dyDescent="0.3">
      <c r="A31">
        <v>29</v>
      </c>
      <c r="B31">
        <v>2009.5581891299801</v>
      </c>
      <c r="C31">
        <v>1541.70616211472</v>
      </c>
      <c r="D31">
        <v>1671.4930833016001</v>
      </c>
    </row>
    <row r="32" spans="1:4" x14ac:dyDescent="0.3">
      <c r="A32">
        <v>30</v>
      </c>
      <c r="B32">
        <v>2059.8965386212699</v>
      </c>
      <c r="C32">
        <v>1239.0155286377301</v>
      </c>
      <c r="D32">
        <v>1568.37918037945</v>
      </c>
    </row>
    <row r="33" spans="1:4" x14ac:dyDescent="0.3">
      <c r="A33">
        <v>31</v>
      </c>
      <c r="B33">
        <v>1982.9115417099099</v>
      </c>
      <c r="C33">
        <v>1662.93391835683</v>
      </c>
      <c r="D33">
        <v>1546.14853984977</v>
      </c>
    </row>
    <row r="34" spans="1:4" x14ac:dyDescent="0.3">
      <c r="A34">
        <v>32</v>
      </c>
      <c r="B34">
        <v>1969.6093492802299</v>
      </c>
      <c r="C34">
        <v>1496.87944912683</v>
      </c>
      <c r="D34">
        <v>1764.20775902483</v>
      </c>
    </row>
    <row r="35" spans="1:4" x14ac:dyDescent="0.3">
      <c r="A35">
        <v>33</v>
      </c>
      <c r="B35">
        <v>2014.9615999842199</v>
      </c>
      <c r="C35">
        <v>1472.88792094674</v>
      </c>
      <c r="D35">
        <v>1405.3235811557499</v>
      </c>
    </row>
    <row r="36" spans="1:4" x14ac:dyDescent="0.3">
      <c r="A36">
        <v>34</v>
      </c>
      <c r="B36">
        <v>2068.9749672606399</v>
      </c>
      <c r="C36">
        <v>1516.2894462228901</v>
      </c>
      <c r="D36">
        <v>1507.8936816385601</v>
      </c>
    </row>
    <row r="37" spans="1:4" x14ac:dyDescent="0.3">
      <c r="A37">
        <v>35</v>
      </c>
      <c r="B37">
        <v>2016.0474757603799</v>
      </c>
      <c r="C37">
        <v>1354.3450420337001</v>
      </c>
      <c r="D37">
        <v>1622.44633373328</v>
      </c>
    </row>
    <row r="38" spans="1:4" x14ac:dyDescent="0.3">
      <c r="A38">
        <v>36</v>
      </c>
      <c r="B38">
        <v>2034.3491647297301</v>
      </c>
      <c r="C38">
        <v>1612.7933747479999</v>
      </c>
      <c r="D38">
        <v>1637.4046971605601</v>
      </c>
    </row>
    <row r="39" spans="1:4" x14ac:dyDescent="0.3">
      <c r="A39">
        <v>37</v>
      </c>
      <c r="B39">
        <v>2154.2249034995398</v>
      </c>
      <c r="C39">
        <v>1487.6882478570401</v>
      </c>
      <c r="D39">
        <v>1820.58702090678</v>
      </c>
    </row>
    <row r="40" spans="1:4" x14ac:dyDescent="0.3">
      <c r="A40">
        <v>38</v>
      </c>
      <c r="B40">
        <v>2377.67327455231</v>
      </c>
      <c r="C40">
        <v>1614.2987284491801</v>
      </c>
      <c r="D40">
        <v>1640.05944184341</v>
      </c>
    </row>
    <row r="41" spans="1:4" x14ac:dyDescent="0.3">
      <c r="A41">
        <v>39</v>
      </c>
      <c r="B41">
        <v>2234.7782361355498</v>
      </c>
      <c r="C41">
        <v>1432.96279698425</v>
      </c>
      <c r="D41">
        <v>1647.55777443835</v>
      </c>
    </row>
    <row r="42" spans="1:4" x14ac:dyDescent="0.3">
      <c r="A42">
        <v>40</v>
      </c>
      <c r="B42">
        <v>2158.0526932371399</v>
      </c>
      <c r="C42">
        <v>1315.0940000927201</v>
      </c>
      <c r="D42">
        <v>1667.6834044444399</v>
      </c>
    </row>
    <row r="43" spans="1:4" x14ac:dyDescent="0.3">
      <c r="A43">
        <v>41</v>
      </c>
      <c r="B43">
        <v>2152.6777966531999</v>
      </c>
      <c r="C43">
        <v>1654.8530260585201</v>
      </c>
      <c r="D43">
        <v>1915.3546551673101</v>
      </c>
    </row>
    <row r="44" spans="1:4" x14ac:dyDescent="0.3">
      <c r="A44">
        <v>42</v>
      </c>
      <c r="B44">
        <v>2253.5001624940101</v>
      </c>
      <c r="C44">
        <v>1497.1075124896699</v>
      </c>
      <c r="D44">
        <v>1637.7733123749399</v>
      </c>
    </row>
    <row r="45" spans="1:4" x14ac:dyDescent="0.3">
      <c r="A45">
        <v>43</v>
      </c>
      <c r="B45">
        <v>2484.3961753204899</v>
      </c>
      <c r="C45">
        <v>1554.96776103979</v>
      </c>
      <c r="D45">
        <v>1560.3801216798299</v>
      </c>
    </row>
    <row r="46" spans="1:4" x14ac:dyDescent="0.3">
      <c r="A46">
        <v>44</v>
      </c>
      <c r="B46">
        <v>2476.3571264279099</v>
      </c>
      <c r="C46">
        <v>1359.77943908067</v>
      </c>
      <c r="D46">
        <v>1522.20069773874</v>
      </c>
    </row>
    <row r="47" spans="1:4" x14ac:dyDescent="0.3">
      <c r="A47">
        <v>45</v>
      </c>
      <c r="B47">
        <v>2639.8689630499698</v>
      </c>
      <c r="C47">
        <v>1309.7558989674801</v>
      </c>
      <c r="D47">
        <v>1538.98389889693</v>
      </c>
    </row>
    <row r="48" spans="1:4" x14ac:dyDescent="0.3">
      <c r="A48">
        <v>46</v>
      </c>
      <c r="B48">
        <v>2590.62440465388</v>
      </c>
      <c r="C48">
        <v>1609.1896236268601</v>
      </c>
      <c r="D48">
        <v>1541.9871385925501</v>
      </c>
    </row>
    <row r="49" spans="1:4" x14ac:dyDescent="0.3">
      <c r="A49">
        <v>47</v>
      </c>
      <c r="B49">
        <v>2707.5932230778799</v>
      </c>
      <c r="C49">
        <v>1321.69044750691</v>
      </c>
      <c r="D49">
        <v>1506.46620468584</v>
      </c>
    </row>
    <row r="50" spans="1:4" x14ac:dyDescent="0.3">
      <c r="A50">
        <v>48</v>
      </c>
      <c r="B50">
        <v>2767.7835204944199</v>
      </c>
      <c r="C50">
        <v>1315.54805847117</v>
      </c>
      <c r="D50">
        <v>1607.5274612656599</v>
      </c>
    </row>
    <row r="51" spans="1:4" x14ac:dyDescent="0.3">
      <c r="A51">
        <v>49</v>
      </c>
      <c r="B51">
        <v>2648.8023753183802</v>
      </c>
      <c r="C51">
        <v>1315.5718440129499</v>
      </c>
      <c r="D51">
        <v>1530.3863936999101</v>
      </c>
    </row>
    <row r="52" spans="1:4" x14ac:dyDescent="0.3">
      <c r="A52">
        <v>50</v>
      </c>
      <c r="B52">
        <v>2811.9485418568102</v>
      </c>
      <c r="C52">
        <v>1614.9496410858001</v>
      </c>
      <c r="D52">
        <v>1553.47515627334</v>
      </c>
    </row>
    <row r="53" spans="1:4" x14ac:dyDescent="0.3">
      <c r="A53">
        <v>51</v>
      </c>
      <c r="B53">
        <v>2744.1341915350999</v>
      </c>
      <c r="C53">
        <v>1678.0487413281701</v>
      </c>
      <c r="D53">
        <v>1573.00233813972</v>
      </c>
    </row>
    <row r="54" spans="1:4" x14ac:dyDescent="0.3">
      <c r="A54">
        <v>52</v>
      </c>
      <c r="B54">
        <v>2714.24523589825</v>
      </c>
      <c r="C54">
        <v>1551.86258787668</v>
      </c>
      <c r="D54">
        <v>1526.9006776486599</v>
      </c>
    </row>
    <row r="55" spans="1:4" x14ac:dyDescent="0.3">
      <c r="A55">
        <v>53</v>
      </c>
      <c r="B55">
        <v>2692.9089888777798</v>
      </c>
      <c r="C55">
        <v>1591.4034936313999</v>
      </c>
      <c r="D55">
        <v>1546.2815313399201</v>
      </c>
    </row>
    <row r="56" spans="1:4" x14ac:dyDescent="0.3">
      <c r="A56">
        <v>54</v>
      </c>
      <c r="B56">
        <v>2644.6773477038901</v>
      </c>
      <c r="C56">
        <v>1639.29175064726</v>
      </c>
      <c r="D56">
        <v>1511.9839600007899</v>
      </c>
    </row>
    <row r="57" spans="1:4" x14ac:dyDescent="0.3">
      <c r="A57">
        <v>55</v>
      </c>
      <c r="B57">
        <v>2962.4793094976199</v>
      </c>
      <c r="C57">
        <v>1651.3333989499899</v>
      </c>
      <c r="D57">
        <v>1531.26275542444</v>
      </c>
    </row>
    <row r="58" spans="1:4" x14ac:dyDescent="0.3">
      <c r="A58">
        <v>56</v>
      </c>
      <c r="B58">
        <v>2780.8866412380098</v>
      </c>
      <c r="C58">
        <v>1497.97267092892</v>
      </c>
      <c r="D58">
        <v>1567.6492704658301</v>
      </c>
    </row>
    <row r="59" spans="1:4" x14ac:dyDescent="0.3">
      <c r="A59">
        <v>57</v>
      </c>
      <c r="B59">
        <v>2929.9838455006002</v>
      </c>
      <c r="C59">
        <v>1511.2564338217601</v>
      </c>
      <c r="D59">
        <v>1540.38023710791</v>
      </c>
    </row>
    <row r="60" spans="1:4" x14ac:dyDescent="0.3">
      <c r="A60">
        <v>58</v>
      </c>
      <c r="B60">
        <v>2982.1757759520701</v>
      </c>
      <c r="C60">
        <v>1572.7034732007801</v>
      </c>
      <c r="D60">
        <v>1531.48325076423</v>
      </c>
    </row>
    <row r="61" spans="1:4" x14ac:dyDescent="0.3">
      <c r="A61">
        <v>59</v>
      </c>
      <c r="B61">
        <v>2892.3209395879599</v>
      </c>
      <c r="C61">
        <v>1541.59596492068</v>
      </c>
      <c r="D61">
        <v>1548.3079732444701</v>
      </c>
    </row>
    <row r="62" spans="1:4" x14ac:dyDescent="0.3">
      <c r="A62">
        <v>60</v>
      </c>
      <c r="B62">
        <v>3039.3338005607702</v>
      </c>
      <c r="C62">
        <v>1564.8888442232901</v>
      </c>
      <c r="D62">
        <v>1526.5270513217299</v>
      </c>
    </row>
    <row r="63" spans="1:4" x14ac:dyDescent="0.3">
      <c r="A63">
        <v>61</v>
      </c>
      <c r="B63">
        <v>3031.39345770098</v>
      </c>
      <c r="C63">
        <v>1639.9733521123101</v>
      </c>
      <c r="D63">
        <v>1555.87516620361</v>
      </c>
    </row>
    <row r="64" spans="1:4" x14ac:dyDescent="0.3">
      <c r="A64">
        <v>62</v>
      </c>
      <c r="B64">
        <v>2860.0530487289502</v>
      </c>
      <c r="C64">
        <v>1652.61558157276</v>
      </c>
      <c r="D64">
        <v>1512.67157550093</v>
      </c>
    </row>
    <row r="65" spans="1:4" x14ac:dyDescent="0.3">
      <c r="A65">
        <v>63</v>
      </c>
      <c r="B65">
        <v>2940.5757994956002</v>
      </c>
      <c r="C65">
        <v>1625.63495491853</v>
      </c>
      <c r="D65">
        <v>1546.9588077201199</v>
      </c>
    </row>
    <row r="66" spans="1:4" x14ac:dyDescent="0.3">
      <c r="A66">
        <v>64</v>
      </c>
      <c r="B66">
        <v>2868.6873437034601</v>
      </c>
      <c r="C66">
        <v>1626.7691755880801</v>
      </c>
      <c r="D66">
        <v>1601.5881233555999</v>
      </c>
    </row>
    <row r="67" spans="1:4" x14ac:dyDescent="0.3">
      <c r="A67">
        <v>65</v>
      </c>
      <c r="B67">
        <v>2909.6940106236102</v>
      </c>
      <c r="C67">
        <v>1597.06780892855</v>
      </c>
      <c r="D67">
        <v>1574.71650035231</v>
      </c>
    </row>
    <row r="68" spans="1:4" x14ac:dyDescent="0.3">
      <c r="A68">
        <v>66</v>
      </c>
      <c r="B68">
        <v>2923.2368446905598</v>
      </c>
      <c r="C68">
        <v>1639.1290081027701</v>
      </c>
      <c r="D68">
        <v>1554.6314953220599</v>
      </c>
    </row>
    <row r="69" spans="1:4" x14ac:dyDescent="0.3">
      <c r="A69">
        <v>67</v>
      </c>
      <c r="B69">
        <v>2877.3649430508899</v>
      </c>
      <c r="C69">
        <v>1581.2873596259001</v>
      </c>
      <c r="D69">
        <v>1537.56553501643</v>
      </c>
    </row>
    <row r="70" spans="1:4" x14ac:dyDescent="0.3">
      <c r="A70">
        <v>68</v>
      </c>
      <c r="B70">
        <v>2897.9969935140098</v>
      </c>
      <c r="C70">
        <v>1642.22842806014</v>
      </c>
      <c r="D70">
        <v>1742.69405774541</v>
      </c>
    </row>
    <row r="71" spans="1:4" x14ac:dyDescent="0.3">
      <c r="A71">
        <v>69</v>
      </c>
      <c r="B71">
        <v>2914.1968021245402</v>
      </c>
      <c r="C71">
        <v>1609.9176382824</v>
      </c>
      <c r="D71">
        <v>1721.2633961044501</v>
      </c>
    </row>
    <row r="72" spans="1:4" x14ac:dyDescent="0.3">
      <c r="A72">
        <v>70</v>
      </c>
      <c r="B72">
        <v>2911.3702606629899</v>
      </c>
      <c r="C72">
        <v>1629.4827647550001</v>
      </c>
      <c r="D72">
        <v>1719.29477059071</v>
      </c>
    </row>
    <row r="73" spans="1:4" x14ac:dyDescent="0.3">
      <c r="A73">
        <v>71</v>
      </c>
      <c r="B73">
        <v>2926.0851392516502</v>
      </c>
      <c r="C73">
        <v>1601.1117658237799</v>
      </c>
      <c r="D73">
        <v>1720.16453447105</v>
      </c>
    </row>
    <row r="74" spans="1:4" x14ac:dyDescent="0.3">
      <c r="A74">
        <v>72</v>
      </c>
      <c r="B74">
        <v>2953.0526223533702</v>
      </c>
      <c r="C74">
        <v>1617.9411495689401</v>
      </c>
      <c r="D74">
        <v>1732.1792614662099</v>
      </c>
    </row>
    <row r="75" spans="1:4" x14ac:dyDescent="0.3">
      <c r="A75">
        <v>73</v>
      </c>
      <c r="B75">
        <v>2980.6869355254898</v>
      </c>
      <c r="C75">
        <v>1641.8854122064199</v>
      </c>
      <c r="D75">
        <v>1714.9499914453299</v>
      </c>
    </row>
    <row r="76" spans="1:4" x14ac:dyDescent="0.3">
      <c r="A76">
        <v>74</v>
      </c>
      <c r="B76">
        <v>2859.7723052653801</v>
      </c>
      <c r="C76">
        <v>1545.5447401625399</v>
      </c>
      <c r="D76">
        <v>1712.6941118458501</v>
      </c>
    </row>
    <row r="77" spans="1:4" x14ac:dyDescent="0.3">
      <c r="A77">
        <v>75</v>
      </c>
      <c r="B77">
        <v>2903.97202558553</v>
      </c>
      <c r="C77">
        <v>1602.27046209441</v>
      </c>
      <c r="D77">
        <v>1734.15817955629</v>
      </c>
    </row>
    <row r="78" spans="1:4" x14ac:dyDescent="0.3">
      <c r="A78">
        <v>76</v>
      </c>
      <c r="B78">
        <v>2846.0667413695801</v>
      </c>
      <c r="C78">
        <v>1638.72502308668</v>
      </c>
      <c r="D78">
        <v>1741.5959778075501</v>
      </c>
    </row>
    <row r="79" spans="1:4" x14ac:dyDescent="0.3">
      <c r="A79">
        <v>77</v>
      </c>
      <c r="B79">
        <v>2948.2041108389699</v>
      </c>
      <c r="C79">
        <v>1620.7368772166701</v>
      </c>
      <c r="D79">
        <v>1716.4224636467</v>
      </c>
    </row>
    <row r="80" spans="1:4" x14ac:dyDescent="0.3">
      <c r="A80">
        <v>78</v>
      </c>
      <c r="B80">
        <v>2892.97882884305</v>
      </c>
      <c r="C80">
        <v>1644.13110203622</v>
      </c>
      <c r="D80">
        <v>1717.0151771564599</v>
      </c>
    </row>
    <row r="81" spans="1:4" x14ac:dyDescent="0.3">
      <c r="A81">
        <v>79</v>
      </c>
      <c r="B81">
        <v>3001.8826797592501</v>
      </c>
      <c r="C81">
        <v>1634.9149369342899</v>
      </c>
      <c r="D81">
        <v>1708.1401303494099</v>
      </c>
    </row>
    <row r="82" spans="1:4" x14ac:dyDescent="0.3">
      <c r="A82">
        <v>80</v>
      </c>
      <c r="B82">
        <v>2996.2239732460198</v>
      </c>
      <c r="C82">
        <v>1687.9525421972601</v>
      </c>
      <c r="D82">
        <v>1729.17178381689</v>
      </c>
    </row>
    <row r="83" spans="1:4" x14ac:dyDescent="0.3">
      <c r="A83">
        <v>81</v>
      </c>
      <c r="B83">
        <v>2972.5935974101899</v>
      </c>
      <c r="C83">
        <v>1697.9489411034799</v>
      </c>
      <c r="D83">
        <v>1723.69976883765</v>
      </c>
    </row>
    <row r="84" spans="1:4" x14ac:dyDescent="0.3">
      <c r="A84">
        <v>82</v>
      </c>
      <c r="B84">
        <v>2991.60580006295</v>
      </c>
      <c r="C84">
        <v>1697.43406830766</v>
      </c>
      <c r="D84">
        <v>1721.5074515118599</v>
      </c>
    </row>
    <row r="85" spans="1:4" x14ac:dyDescent="0.3">
      <c r="A85">
        <v>83</v>
      </c>
      <c r="B85">
        <v>3045.20929090043</v>
      </c>
      <c r="C85">
        <v>1820.4648928290701</v>
      </c>
      <c r="D85">
        <v>1731.82611902492</v>
      </c>
    </row>
    <row r="86" spans="1:4" x14ac:dyDescent="0.3">
      <c r="A86">
        <v>84</v>
      </c>
      <c r="B86">
        <v>3027.4869414494401</v>
      </c>
      <c r="C86">
        <v>1815.40693332313</v>
      </c>
      <c r="D86">
        <v>1738.1933622307599</v>
      </c>
    </row>
    <row r="87" spans="1:4" x14ac:dyDescent="0.3">
      <c r="A87">
        <v>85</v>
      </c>
      <c r="B87">
        <v>2987.5666740155002</v>
      </c>
      <c r="C87">
        <v>1820.1181842804399</v>
      </c>
      <c r="D87">
        <v>1779.7175273212299</v>
      </c>
    </row>
    <row r="88" spans="1:4" x14ac:dyDescent="0.3">
      <c r="A88">
        <v>86</v>
      </c>
      <c r="B88">
        <v>2962.90650989595</v>
      </c>
      <c r="C88">
        <v>1776.66676558725</v>
      </c>
      <c r="D88">
        <v>1733.8252560936801</v>
      </c>
    </row>
    <row r="89" spans="1:4" x14ac:dyDescent="0.3">
      <c r="A89">
        <v>87</v>
      </c>
      <c r="B89">
        <v>3061.2546813847398</v>
      </c>
      <c r="C89">
        <v>1822.9298591151801</v>
      </c>
      <c r="D89">
        <v>1752.25175892938</v>
      </c>
    </row>
    <row r="90" spans="1:4" x14ac:dyDescent="0.3">
      <c r="A90">
        <v>88</v>
      </c>
      <c r="B90">
        <v>3040.9355210263102</v>
      </c>
      <c r="C90">
        <v>1778.1652251044</v>
      </c>
      <c r="D90">
        <v>1731.3064277881499</v>
      </c>
    </row>
    <row r="91" spans="1:4" x14ac:dyDescent="0.3">
      <c r="A91">
        <v>89</v>
      </c>
      <c r="B91">
        <v>3030.65694816725</v>
      </c>
      <c r="C91">
        <v>1762.91010458251</v>
      </c>
      <c r="D91">
        <v>1735.10109421027</v>
      </c>
    </row>
    <row r="92" spans="1:4" x14ac:dyDescent="0.3">
      <c r="A92">
        <v>90</v>
      </c>
      <c r="B92">
        <v>2986.3780440002602</v>
      </c>
      <c r="C92">
        <v>1808.5330126609199</v>
      </c>
      <c r="D92">
        <v>1739.0375698421699</v>
      </c>
    </row>
    <row r="93" spans="1:4" x14ac:dyDescent="0.3">
      <c r="A93">
        <v>91</v>
      </c>
      <c r="B93">
        <v>2970.74360888819</v>
      </c>
      <c r="C93">
        <v>1791.7962543944</v>
      </c>
      <c r="D93">
        <v>1759.16610710231</v>
      </c>
    </row>
    <row r="94" spans="1:4" x14ac:dyDescent="0.3">
      <c r="A94">
        <v>92</v>
      </c>
      <c r="B94">
        <v>3018.4672651395299</v>
      </c>
      <c r="C94">
        <v>1789.5377193433901</v>
      </c>
      <c r="D94">
        <v>1761.9824990652701</v>
      </c>
    </row>
    <row r="95" spans="1:4" x14ac:dyDescent="0.3">
      <c r="A95">
        <v>93</v>
      </c>
      <c r="B95">
        <v>2994.1760657156801</v>
      </c>
      <c r="C95">
        <v>1768.98428524626</v>
      </c>
      <c r="D95">
        <v>1752.8222106467799</v>
      </c>
    </row>
    <row r="96" spans="1:4" x14ac:dyDescent="0.3">
      <c r="A96">
        <v>94</v>
      </c>
      <c r="B96">
        <v>3010.0109919853098</v>
      </c>
      <c r="C96">
        <v>1839.2025485700501</v>
      </c>
      <c r="D96">
        <v>1740.8974881758299</v>
      </c>
    </row>
    <row r="97" spans="1:4" x14ac:dyDescent="0.3">
      <c r="A97">
        <v>95</v>
      </c>
      <c r="B97">
        <v>2999.8291655622302</v>
      </c>
      <c r="C97">
        <v>1736.71115107231</v>
      </c>
      <c r="D97">
        <v>1747.8270910844999</v>
      </c>
    </row>
    <row r="98" spans="1:4" x14ac:dyDescent="0.3">
      <c r="A98">
        <v>96</v>
      </c>
      <c r="B98">
        <v>3054.8618824237701</v>
      </c>
      <c r="C98">
        <v>1794.5063198768501</v>
      </c>
      <c r="D98">
        <v>1745.32765171493</v>
      </c>
    </row>
    <row r="99" spans="1:4" x14ac:dyDescent="0.3">
      <c r="A99">
        <v>97</v>
      </c>
      <c r="B99">
        <v>3032.7710732328501</v>
      </c>
      <c r="C99">
        <v>1766.3789920955001</v>
      </c>
      <c r="D99">
        <v>1730.6007816759</v>
      </c>
    </row>
    <row r="100" spans="1:4" x14ac:dyDescent="0.3">
      <c r="A100">
        <v>98</v>
      </c>
      <c r="B100">
        <v>3064.2761488490701</v>
      </c>
      <c r="C100">
        <v>1808.8704016950001</v>
      </c>
      <c r="D100">
        <v>1749.6793675794099</v>
      </c>
    </row>
    <row r="101" spans="1:4" x14ac:dyDescent="0.3">
      <c r="A101">
        <v>99</v>
      </c>
      <c r="B101">
        <v>3095.3388860657601</v>
      </c>
      <c r="C101">
        <v>1816.5943127522</v>
      </c>
      <c r="D101">
        <v>1753.11984801466</v>
      </c>
    </row>
    <row r="102" spans="1:4" x14ac:dyDescent="0.3">
      <c r="A102">
        <v>100</v>
      </c>
      <c r="B102">
        <v>3072.35936728669</v>
      </c>
      <c r="C102">
        <v>1822.8558101031299</v>
      </c>
      <c r="D102">
        <v>1741.61070200058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2"/>
  <sheetViews>
    <sheetView topLeftCell="A4" workbookViewId="0">
      <selection activeCell="M5" sqref="M5"/>
    </sheetView>
  </sheetViews>
  <sheetFormatPr defaultRowHeight="14.4" x14ac:dyDescent="0.3"/>
  <cols>
    <col min="2" max="2" width="18.21875" bestFit="1" customWidth="1"/>
  </cols>
  <sheetData>
    <row r="1" spans="1:4" x14ac:dyDescent="0.3">
      <c r="A1" t="s">
        <v>23</v>
      </c>
      <c r="B1" t="s">
        <v>17</v>
      </c>
      <c r="C1" t="s">
        <v>18</v>
      </c>
      <c r="D1" t="s">
        <v>19</v>
      </c>
    </row>
    <row r="2" spans="1:4" x14ac:dyDescent="0.3">
      <c r="A2">
        <v>0</v>
      </c>
      <c r="B2">
        <v>-17.176628289472799</v>
      </c>
      <c r="C2">
        <v>-144.04728060465499</v>
      </c>
      <c r="D2">
        <v>-81.015917577927993</v>
      </c>
    </row>
    <row r="3" spans="1:4" x14ac:dyDescent="0.3">
      <c r="A3">
        <v>1</v>
      </c>
      <c r="B3">
        <v>433.09886732957199</v>
      </c>
      <c r="C3">
        <v>-70.385876442213998</v>
      </c>
      <c r="D3">
        <v>-79.518117363127502</v>
      </c>
    </row>
    <row r="4" spans="1:4" x14ac:dyDescent="0.3">
      <c r="A4">
        <v>2</v>
      </c>
      <c r="B4">
        <v>735.10932142114598</v>
      </c>
      <c r="C4">
        <v>-119.06665622899099</v>
      </c>
      <c r="D4">
        <v>-81.528730367111194</v>
      </c>
    </row>
    <row r="5" spans="1:4" x14ac:dyDescent="0.3">
      <c r="A5">
        <v>3</v>
      </c>
      <c r="B5">
        <v>693.694561805577</v>
      </c>
      <c r="C5">
        <v>-104.73950802741101</v>
      </c>
      <c r="D5">
        <v>171.82435878942499</v>
      </c>
    </row>
    <row r="6" spans="1:4" x14ac:dyDescent="0.3">
      <c r="A6">
        <v>4</v>
      </c>
      <c r="B6">
        <v>669.15889568279999</v>
      </c>
      <c r="C6">
        <v>40.031652796594699</v>
      </c>
      <c r="D6">
        <v>349.86817494115201</v>
      </c>
    </row>
    <row r="7" spans="1:4" x14ac:dyDescent="0.3">
      <c r="A7">
        <v>5</v>
      </c>
      <c r="B7">
        <v>1112.73455766232</v>
      </c>
      <c r="C7">
        <v>44.680529236261897</v>
      </c>
      <c r="D7">
        <v>86.350363160534698</v>
      </c>
    </row>
    <row r="8" spans="1:4" x14ac:dyDescent="0.3">
      <c r="A8">
        <v>6</v>
      </c>
      <c r="B8">
        <v>1073.1749437230901</v>
      </c>
      <c r="C8">
        <v>448.20091935838599</v>
      </c>
      <c r="D8">
        <v>163.76064248755699</v>
      </c>
    </row>
    <row r="9" spans="1:4" x14ac:dyDescent="0.3">
      <c r="A9">
        <v>7</v>
      </c>
      <c r="B9">
        <v>1313.4964902275501</v>
      </c>
      <c r="C9">
        <v>56.852724765435298</v>
      </c>
      <c r="D9">
        <v>253.603710600943</v>
      </c>
    </row>
    <row r="10" spans="1:4" x14ac:dyDescent="0.3">
      <c r="A10">
        <v>8</v>
      </c>
      <c r="B10">
        <v>1330.24649577168</v>
      </c>
      <c r="C10">
        <v>69.809135753488306</v>
      </c>
      <c r="D10">
        <v>322.22299990900802</v>
      </c>
    </row>
    <row r="11" spans="1:4" x14ac:dyDescent="0.3">
      <c r="A11">
        <v>9</v>
      </c>
      <c r="B11">
        <v>1294.22709085259</v>
      </c>
      <c r="C11">
        <v>328.03078743595199</v>
      </c>
      <c r="D11">
        <v>244.97350090170201</v>
      </c>
    </row>
    <row r="12" spans="1:4" x14ac:dyDescent="0.3">
      <c r="A12">
        <v>10</v>
      </c>
      <c r="B12">
        <v>1585.5585836995001</v>
      </c>
      <c r="C12">
        <v>265.37311501179198</v>
      </c>
      <c r="D12">
        <v>230.869385721279</v>
      </c>
    </row>
    <row r="13" spans="1:4" x14ac:dyDescent="0.3">
      <c r="A13">
        <v>11</v>
      </c>
      <c r="B13">
        <v>1308.87585038918</v>
      </c>
      <c r="C13">
        <v>276.932983961991</v>
      </c>
      <c r="D13">
        <v>-16.086237250161801</v>
      </c>
    </row>
    <row r="14" spans="1:4" x14ac:dyDescent="0.3">
      <c r="A14">
        <v>12</v>
      </c>
      <c r="B14">
        <v>1434.6190835713301</v>
      </c>
      <c r="C14">
        <v>254.655934007262</v>
      </c>
      <c r="D14">
        <v>-21.919727049181301</v>
      </c>
    </row>
    <row r="15" spans="1:4" x14ac:dyDescent="0.3">
      <c r="A15">
        <v>13</v>
      </c>
      <c r="B15">
        <v>1416.1296605155401</v>
      </c>
      <c r="C15">
        <v>254.91474599431999</v>
      </c>
      <c r="D15">
        <v>316.41491550681201</v>
      </c>
    </row>
    <row r="16" spans="1:4" x14ac:dyDescent="0.3">
      <c r="A16">
        <v>14</v>
      </c>
      <c r="B16">
        <v>1352.94596357818</v>
      </c>
      <c r="C16">
        <v>266.89506022399502</v>
      </c>
      <c r="D16">
        <v>308.08696271007699</v>
      </c>
    </row>
    <row r="17" spans="1:4" x14ac:dyDescent="0.3">
      <c r="A17">
        <v>15</v>
      </c>
      <c r="B17">
        <v>1472.7729972806501</v>
      </c>
      <c r="C17">
        <v>442.69202009517699</v>
      </c>
      <c r="D17">
        <v>57.257238071204497</v>
      </c>
    </row>
    <row r="18" spans="1:4" x14ac:dyDescent="0.3">
      <c r="A18">
        <v>16</v>
      </c>
      <c r="B18">
        <v>1479.03411897308</v>
      </c>
      <c r="C18">
        <v>434.30425567168697</v>
      </c>
      <c r="D18">
        <v>257.110797926374</v>
      </c>
    </row>
    <row r="19" spans="1:4" x14ac:dyDescent="0.3">
      <c r="A19">
        <v>17</v>
      </c>
      <c r="B19">
        <v>1860.9190336356901</v>
      </c>
      <c r="C19">
        <v>569.08334736108702</v>
      </c>
      <c r="D19">
        <v>220.965625064709</v>
      </c>
    </row>
    <row r="20" spans="1:4" x14ac:dyDescent="0.3">
      <c r="A20">
        <v>18</v>
      </c>
      <c r="B20">
        <v>1859.7132272689901</v>
      </c>
      <c r="C20">
        <v>680.192697837266</v>
      </c>
      <c r="D20">
        <v>252.357118537052</v>
      </c>
    </row>
    <row r="21" spans="1:4" x14ac:dyDescent="0.3">
      <c r="A21">
        <v>19</v>
      </c>
      <c r="B21">
        <v>1859.5432029660601</v>
      </c>
      <c r="C21">
        <v>676.06079645092495</v>
      </c>
      <c r="D21">
        <v>251.34490382870001</v>
      </c>
    </row>
    <row r="22" spans="1:4" x14ac:dyDescent="0.3">
      <c r="A22">
        <v>20</v>
      </c>
      <c r="B22">
        <v>1845.945772135</v>
      </c>
      <c r="C22">
        <v>669.85574660679299</v>
      </c>
      <c r="D22">
        <v>256.26908615991601</v>
      </c>
    </row>
    <row r="23" spans="1:4" x14ac:dyDescent="0.3">
      <c r="A23">
        <v>21</v>
      </c>
      <c r="B23">
        <v>1874.8069830354</v>
      </c>
      <c r="C23">
        <v>677.34462244852398</v>
      </c>
      <c r="D23">
        <v>251.87723641656299</v>
      </c>
    </row>
    <row r="24" spans="1:4" x14ac:dyDescent="0.3">
      <c r="A24">
        <v>22</v>
      </c>
      <c r="B24">
        <v>1861.74975417222</v>
      </c>
      <c r="C24">
        <v>678.40759739160399</v>
      </c>
      <c r="D24">
        <v>245.97078122290301</v>
      </c>
    </row>
    <row r="25" spans="1:4" x14ac:dyDescent="0.3">
      <c r="A25">
        <v>23</v>
      </c>
      <c r="B25">
        <v>1898.6861481496701</v>
      </c>
      <c r="C25">
        <v>834.10479129304099</v>
      </c>
      <c r="D25">
        <v>256.26831661165397</v>
      </c>
    </row>
    <row r="26" spans="1:4" x14ac:dyDescent="0.3">
      <c r="A26">
        <v>24</v>
      </c>
      <c r="B26">
        <v>1919.0009155722701</v>
      </c>
      <c r="C26">
        <v>1398.0246282394201</v>
      </c>
      <c r="D26">
        <v>256.64421237012999</v>
      </c>
    </row>
    <row r="27" spans="1:4" x14ac:dyDescent="0.3">
      <c r="A27">
        <v>25</v>
      </c>
      <c r="B27">
        <v>1886.14833814488</v>
      </c>
      <c r="C27">
        <v>1315.7758685253</v>
      </c>
      <c r="D27">
        <v>254.01766124357999</v>
      </c>
    </row>
    <row r="28" spans="1:4" x14ac:dyDescent="0.3">
      <c r="A28">
        <v>26</v>
      </c>
      <c r="B28">
        <v>1868.6629829337101</v>
      </c>
      <c r="C28">
        <v>1276.28423889139</v>
      </c>
      <c r="D28">
        <v>252.67498408295901</v>
      </c>
    </row>
    <row r="29" spans="1:4" x14ac:dyDescent="0.3">
      <c r="A29">
        <v>27</v>
      </c>
      <c r="B29">
        <v>1915.5289979686099</v>
      </c>
      <c r="C29">
        <v>1273.7403733518499</v>
      </c>
      <c r="D29">
        <v>255.135836139811</v>
      </c>
    </row>
    <row r="30" spans="1:4" x14ac:dyDescent="0.3">
      <c r="A30">
        <v>28</v>
      </c>
      <c r="B30">
        <v>2105.4866319765301</v>
      </c>
      <c r="C30">
        <v>1351.0236730542899</v>
      </c>
      <c r="D30">
        <v>429.77396107639902</v>
      </c>
    </row>
    <row r="31" spans="1:4" x14ac:dyDescent="0.3">
      <c r="A31">
        <v>29</v>
      </c>
      <c r="B31">
        <v>2009.5581891299801</v>
      </c>
      <c r="C31">
        <v>1409.4264471320901</v>
      </c>
      <c r="D31">
        <v>442.15420618638501</v>
      </c>
    </row>
    <row r="32" spans="1:4" x14ac:dyDescent="0.3">
      <c r="A32">
        <v>30</v>
      </c>
      <c r="B32">
        <v>2059.8965386212699</v>
      </c>
      <c r="C32">
        <v>1413.6474643372801</v>
      </c>
      <c r="D32">
        <v>409.72357351899802</v>
      </c>
    </row>
    <row r="33" spans="1:4" x14ac:dyDescent="0.3">
      <c r="A33">
        <v>31</v>
      </c>
      <c r="B33">
        <v>1982.9115417099099</v>
      </c>
      <c r="C33">
        <v>1406.8678492593201</v>
      </c>
      <c r="D33">
        <v>434.98201842622399</v>
      </c>
    </row>
    <row r="34" spans="1:4" x14ac:dyDescent="0.3">
      <c r="A34">
        <v>32</v>
      </c>
      <c r="B34">
        <v>1969.6093492802299</v>
      </c>
      <c r="C34">
        <v>1297.50802272644</v>
      </c>
      <c r="D34">
        <v>450.03859189002401</v>
      </c>
    </row>
    <row r="35" spans="1:4" x14ac:dyDescent="0.3">
      <c r="A35">
        <v>33</v>
      </c>
      <c r="B35">
        <v>2014.9615999842199</v>
      </c>
      <c r="C35">
        <v>1345.2652198882299</v>
      </c>
      <c r="D35">
        <v>416.539970179134</v>
      </c>
    </row>
    <row r="36" spans="1:4" x14ac:dyDescent="0.3">
      <c r="A36">
        <v>34</v>
      </c>
      <c r="B36">
        <v>2068.9749672606399</v>
      </c>
      <c r="C36">
        <v>1287.9784719059501</v>
      </c>
      <c r="D36">
        <v>430.00789821810901</v>
      </c>
    </row>
    <row r="37" spans="1:4" x14ac:dyDescent="0.3">
      <c r="A37">
        <v>35</v>
      </c>
      <c r="B37">
        <v>2016.0474757603799</v>
      </c>
      <c r="C37">
        <v>1420.8325296318101</v>
      </c>
      <c r="D37">
        <v>461.79455759698999</v>
      </c>
    </row>
    <row r="38" spans="1:4" x14ac:dyDescent="0.3">
      <c r="A38">
        <v>36</v>
      </c>
      <c r="B38">
        <v>2034.3491647297301</v>
      </c>
      <c r="C38">
        <v>1394.75083315234</v>
      </c>
      <c r="D38">
        <v>462.27930001339303</v>
      </c>
    </row>
    <row r="39" spans="1:4" x14ac:dyDescent="0.3">
      <c r="A39">
        <v>37</v>
      </c>
      <c r="B39">
        <v>2154.2249034995398</v>
      </c>
      <c r="C39">
        <v>1438.7842244614501</v>
      </c>
      <c r="D39">
        <v>457.81596724041299</v>
      </c>
    </row>
    <row r="40" spans="1:4" x14ac:dyDescent="0.3">
      <c r="A40">
        <v>38</v>
      </c>
      <c r="B40">
        <v>2377.67327455231</v>
      </c>
      <c r="C40">
        <v>1332.4197369542301</v>
      </c>
      <c r="D40">
        <v>441.17452819943202</v>
      </c>
    </row>
    <row r="41" spans="1:4" x14ac:dyDescent="0.3">
      <c r="A41">
        <v>39</v>
      </c>
      <c r="B41">
        <v>2234.7782361355498</v>
      </c>
      <c r="C41">
        <v>1298.9304888449799</v>
      </c>
      <c r="D41">
        <v>480.13948065574101</v>
      </c>
    </row>
    <row r="42" spans="1:4" x14ac:dyDescent="0.3">
      <c r="A42">
        <v>40</v>
      </c>
      <c r="B42">
        <v>2158.0526932371399</v>
      </c>
      <c r="C42">
        <v>1375.1547074679199</v>
      </c>
      <c r="D42">
        <v>451.21871278881599</v>
      </c>
    </row>
    <row r="43" spans="1:4" x14ac:dyDescent="0.3">
      <c r="A43">
        <v>41</v>
      </c>
      <c r="B43">
        <v>2152.6777966531999</v>
      </c>
      <c r="C43">
        <v>1323.1873025939001</v>
      </c>
      <c r="D43">
        <v>443.23841215892702</v>
      </c>
    </row>
    <row r="44" spans="1:4" x14ac:dyDescent="0.3">
      <c r="A44">
        <v>42</v>
      </c>
      <c r="B44">
        <v>2253.5001624940101</v>
      </c>
      <c r="C44">
        <v>1338.8895282655401</v>
      </c>
      <c r="D44">
        <v>459.23738542017202</v>
      </c>
    </row>
    <row r="45" spans="1:4" x14ac:dyDescent="0.3">
      <c r="A45">
        <v>43</v>
      </c>
      <c r="B45">
        <v>2484.3961753204899</v>
      </c>
      <c r="C45">
        <v>1343.1525011211299</v>
      </c>
      <c r="D45">
        <v>661.15131737695299</v>
      </c>
    </row>
    <row r="46" spans="1:4" x14ac:dyDescent="0.3">
      <c r="A46">
        <v>44</v>
      </c>
      <c r="B46">
        <v>2476.3571264279099</v>
      </c>
      <c r="C46">
        <v>1379.70689743096</v>
      </c>
      <c r="D46">
        <v>662.59229937544501</v>
      </c>
    </row>
    <row r="47" spans="1:4" x14ac:dyDescent="0.3">
      <c r="A47">
        <v>45</v>
      </c>
      <c r="B47">
        <v>2639.8689630499698</v>
      </c>
      <c r="C47">
        <v>1355.8104038016099</v>
      </c>
      <c r="D47">
        <v>661.94974682171505</v>
      </c>
    </row>
    <row r="48" spans="1:4" x14ac:dyDescent="0.3">
      <c r="A48">
        <v>46</v>
      </c>
      <c r="B48">
        <v>2590.62440465388</v>
      </c>
      <c r="C48">
        <v>1305.9479218435399</v>
      </c>
      <c r="D48">
        <v>660.77571762149501</v>
      </c>
    </row>
    <row r="49" spans="1:4" x14ac:dyDescent="0.3">
      <c r="A49">
        <v>47</v>
      </c>
      <c r="B49">
        <v>2707.5932230778799</v>
      </c>
      <c r="C49">
        <v>1339.2301597232199</v>
      </c>
      <c r="D49">
        <v>659.168544260163</v>
      </c>
    </row>
    <row r="50" spans="1:4" x14ac:dyDescent="0.3">
      <c r="A50">
        <v>48</v>
      </c>
      <c r="B50">
        <v>2767.7835204944199</v>
      </c>
      <c r="C50">
        <v>1407.6326957680801</v>
      </c>
      <c r="D50">
        <v>652.38345709431803</v>
      </c>
    </row>
    <row r="51" spans="1:4" x14ac:dyDescent="0.3">
      <c r="A51">
        <v>49</v>
      </c>
      <c r="B51">
        <v>2648.8023753183802</v>
      </c>
      <c r="C51">
        <v>1645.88653039868</v>
      </c>
      <c r="D51">
        <v>661.55103122403</v>
      </c>
    </row>
    <row r="52" spans="1:4" x14ac:dyDescent="0.3">
      <c r="A52">
        <v>50</v>
      </c>
      <c r="B52">
        <v>2811.9485418568102</v>
      </c>
      <c r="C52">
        <v>1650.1456472959701</v>
      </c>
      <c r="D52">
        <v>812.65111611568102</v>
      </c>
    </row>
    <row r="53" spans="1:4" x14ac:dyDescent="0.3">
      <c r="A53">
        <v>51</v>
      </c>
      <c r="B53">
        <v>2744.1341915350999</v>
      </c>
      <c r="C53">
        <v>1612.2976751506901</v>
      </c>
      <c r="D53">
        <v>801.161732943787</v>
      </c>
    </row>
    <row r="54" spans="1:4" x14ac:dyDescent="0.3">
      <c r="A54">
        <v>52</v>
      </c>
      <c r="B54">
        <v>2714.24523589825</v>
      </c>
      <c r="C54">
        <v>1648.52418899855</v>
      </c>
      <c r="D54">
        <v>817.25460904854503</v>
      </c>
    </row>
    <row r="55" spans="1:4" x14ac:dyDescent="0.3">
      <c r="A55">
        <v>53</v>
      </c>
      <c r="B55">
        <v>2692.9089888777798</v>
      </c>
      <c r="C55">
        <v>1535.9137146492401</v>
      </c>
      <c r="D55">
        <v>810.61689092991003</v>
      </c>
    </row>
    <row r="56" spans="1:4" x14ac:dyDescent="0.3">
      <c r="A56">
        <v>54</v>
      </c>
      <c r="B56">
        <v>2644.6773477038901</v>
      </c>
      <c r="C56">
        <v>1652.64282730543</v>
      </c>
      <c r="D56">
        <v>795.80299682045995</v>
      </c>
    </row>
    <row r="57" spans="1:4" x14ac:dyDescent="0.3">
      <c r="A57">
        <v>55</v>
      </c>
      <c r="B57">
        <v>2962.4793094976199</v>
      </c>
      <c r="C57">
        <v>1636.08175768868</v>
      </c>
      <c r="D57">
        <v>819.56886635472097</v>
      </c>
    </row>
    <row r="58" spans="1:4" x14ac:dyDescent="0.3">
      <c r="A58">
        <v>56</v>
      </c>
      <c r="B58">
        <v>2780.8866412380098</v>
      </c>
      <c r="C58">
        <v>1650.42080430593</v>
      </c>
      <c r="D58">
        <v>790.27508019221295</v>
      </c>
    </row>
    <row r="59" spans="1:4" x14ac:dyDescent="0.3">
      <c r="A59">
        <v>57</v>
      </c>
      <c r="B59">
        <v>2929.9838455006002</v>
      </c>
      <c r="C59">
        <v>1620.2202855047501</v>
      </c>
      <c r="D59">
        <v>819.92756794030504</v>
      </c>
    </row>
    <row r="60" spans="1:4" x14ac:dyDescent="0.3">
      <c r="A60">
        <v>58</v>
      </c>
      <c r="B60">
        <v>2982.1757759520701</v>
      </c>
      <c r="C60">
        <v>1644.70883212687</v>
      </c>
      <c r="D60">
        <v>821.300696431196</v>
      </c>
    </row>
    <row r="61" spans="1:4" x14ac:dyDescent="0.3">
      <c r="A61">
        <v>59</v>
      </c>
      <c r="B61">
        <v>2892.3209395879599</v>
      </c>
      <c r="C61">
        <v>1620.5753658795099</v>
      </c>
      <c r="D61">
        <v>807.67535311491395</v>
      </c>
    </row>
    <row r="62" spans="1:4" x14ac:dyDescent="0.3">
      <c r="A62">
        <v>60</v>
      </c>
      <c r="B62">
        <v>3039.3338005607702</v>
      </c>
      <c r="C62">
        <v>1344.07403739899</v>
      </c>
      <c r="D62">
        <v>780.79135879043304</v>
      </c>
    </row>
    <row r="63" spans="1:4" x14ac:dyDescent="0.3">
      <c r="A63">
        <v>61</v>
      </c>
      <c r="B63">
        <v>3031.39345770098</v>
      </c>
      <c r="C63">
        <v>1286.7124546643599</v>
      </c>
      <c r="D63">
        <v>795.93441964887597</v>
      </c>
    </row>
    <row r="64" spans="1:4" x14ac:dyDescent="0.3">
      <c r="A64">
        <v>62</v>
      </c>
      <c r="B64">
        <v>2860.0530487289502</v>
      </c>
      <c r="C64">
        <v>1333.72482689914</v>
      </c>
      <c r="D64">
        <v>793.02207424764197</v>
      </c>
    </row>
    <row r="65" spans="1:4" x14ac:dyDescent="0.3">
      <c r="A65">
        <v>63</v>
      </c>
      <c r="B65">
        <v>2940.5757994956002</v>
      </c>
      <c r="C65">
        <v>1376.9233377970299</v>
      </c>
      <c r="D65">
        <v>789.23609681123401</v>
      </c>
    </row>
    <row r="66" spans="1:4" x14ac:dyDescent="0.3">
      <c r="A66">
        <v>64</v>
      </c>
      <c r="B66">
        <v>2868.6873437034601</v>
      </c>
      <c r="C66">
        <v>1304.29393752237</v>
      </c>
      <c r="D66">
        <v>795.81607111333199</v>
      </c>
    </row>
    <row r="67" spans="1:4" x14ac:dyDescent="0.3">
      <c r="A67">
        <v>65</v>
      </c>
      <c r="B67">
        <v>2909.6940106236102</v>
      </c>
      <c r="C67">
        <v>1366.11075812895</v>
      </c>
      <c r="D67">
        <v>810.70680145596805</v>
      </c>
    </row>
    <row r="68" spans="1:4" x14ac:dyDescent="0.3">
      <c r="A68">
        <v>66</v>
      </c>
      <c r="B68">
        <v>2923.2368446905598</v>
      </c>
      <c r="C68">
        <v>1397.8945552018699</v>
      </c>
      <c r="D68">
        <v>787.46840920331294</v>
      </c>
    </row>
    <row r="69" spans="1:4" x14ac:dyDescent="0.3">
      <c r="A69">
        <v>67</v>
      </c>
      <c r="B69">
        <v>2877.3649430508899</v>
      </c>
      <c r="C69">
        <v>1676.6162610065301</v>
      </c>
      <c r="D69">
        <v>1443.2294525325001</v>
      </c>
    </row>
    <row r="70" spans="1:4" x14ac:dyDescent="0.3">
      <c r="A70">
        <v>68</v>
      </c>
      <c r="B70">
        <v>2897.9969935140098</v>
      </c>
      <c r="C70">
        <v>1504.5269467279099</v>
      </c>
      <c r="D70">
        <v>1384.70623986183</v>
      </c>
    </row>
    <row r="71" spans="1:4" x14ac:dyDescent="0.3">
      <c r="A71">
        <v>69</v>
      </c>
      <c r="B71">
        <v>2914.1968021245402</v>
      </c>
      <c r="C71">
        <v>1585.2097321620899</v>
      </c>
      <c r="D71">
        <v>1451.1914003440399</v>
      </c>
    </row>
    <row r="72" spans="1:4" x14ac:dyDescent="0.3">
      <c r="A72">
        <v>70</v>
      </c>
      <c r="B72">
        <v>2911.3702606629899</v>
      </c>
      <c r="C72">
        <v>1639.0420058351499</v>
      </c>
      <c r="D72">
        <v>1444.1495294731001</v>
      </c>
    </row>
    <row r="73" spans="1:4" x14ac:dyDescent="0.3">
      <c r="A73">
        <v>71</v>
      </c>
      <c r="B73">
        <v>2926.0851392516502</v>
      </c>
      <c r="C73">
        <v>1570.15014257285</v>
      </c>
      <c r="D73">
        <v>1242.84269396526</v>
      </c>
    </row>
    <row r="74" spans="1:4" x14ac:dyDescent="0.3">
      <c r="A74">
        <v>72</v>
      </c>
      <c r="B74">
        <v>2953.0526223533702</v>
      </c>
      <c r="C74">
        <v>1706.29299860016</v>
      </c>
      <c r="D74">
        <v>1438.22834666106</v>
      </c>
    </row>
    <row r="75" spans="1:4" x14ac:dyDescent="0.3">
      <c r="A75">
        <v>73</v>
      </c>
      <c r="B75">
        <v>2980.6869355254898</v>
      </c>
      <c r="C75">
        <v>1582.4316405964501</v>
      </c>
      <c r="D75">
        <v>1464.70159947047</v>
      </c>
    </row>
    <row r="76" spans="1:4" x14ac:dyDescent="0.3">
      <c r="A76">
        <v>74</v>
      </c>
      <c r="B76">
        <v>2859.7723052653801</v>
      </c>
      <c r="C76">
        <v>1609.23453235652</v>
      </c>
      <c r="D76">
        <v>1430.8309824804901</v>
      </c>
    </row>
    <row r="77" spans="1:4" x14ac:dyDescent="0.3">
      <c r="A77">
        <v>75</v>
      </c>
      <c r="B77">
        <v>2903.97202558553</v>
      </c>
      <c r="C77">
        <v>1582.79274900725</v>
      </c>
      <c r="D77">
        <v>1399.2746991015499</v>
      </c>
    </row>
    <row r="78" spans="1:4" x14ac:dyDescent="0.3">
      <c r="A78">
        <v>76</v>
      </c>
      <c r="B78">
        <v>2846.0667413695801</v>
      </c>
      <c r="C78">
        <v>1813.81527182486</v>
      </c>
      <c r="D78">
        <v>1450.8604794530399</v>
      </c>
    </row>
    <row r="79" spans="1:4" x14ac:dyDescent="0.3">
      <c r="A79">
        <v>77</v>
      </c>
      <c r="B79">
        <v>2948.2041108389699</v>
      </c>
      <c r="C79">
        <v>1811.8882333991901</v>
      </c>
      <c r="D79">
        <v>1387.41140370723</v>
      </c>
    </row>
    <row r="80" spans="1:4" x14ac:dyDescent="0.3">
      <c r="A80">
        <v>78</v>
      </c>
      <c r="B80">
        <v>2892.97882884305</v>
      </c>
      <c r="C80">
        <v>1746.1038661959301</v>
      </c>
      <c r="D80">
        <v>1297.68678904371</v>
      </c>
    </row>
    <row r="81" spans="1:4" x14ac:dyDescent="0.3">
      <c r="A81">
        <v>79</v>
      </c>
      <c r="B81">
        <v>3001.8826797592501</v>
      </c>
      <c r="C81">
        <v>1813.7279305522</v>
      </c>
      <c r="D81">
        <v>1430.0820117770099</v>
      </c>
    </row>
    <row r="82" spans="1:4" x14ac:dyDescent="0.3">
      <c r="A82">
        <v>80</v>
      </c>
      <c r="B82">
        <v>2996.2239732460198</v>
      </c>
      <c r="C82">
        <v>1692.6953051989301</v>
      </c>
      <c r="D82">
        <v>1419.96242929247</v>
      </c>
    </row>
    <row r="83" spans="1:4" x14ac:dyDescent="0.3">
      <c r="A83">
        <v>81</v>
      </c>
      <c r="B83">
        <v>2972.5935974101899</v>
      </c>
      <c r="C83">
        <v>1703.8547197350899</v>
      </c>
      <c r="D83">
        <v>1404.7278822016699</v>
      </c>
    </row>
    <row r="84" spans="1:4" x14ac:dyDescent="0.3">
      <c r="A84">
        <v>82</v>
      </c>
      <c r="B84">
        <v>2991.60580006295</v>
      </c>
      <c r="C84">
        <v>1893.8044650662</v>
      </c>
      <c r="D84">
        <v>1397.00267316396</v>
      </c>
    </row>
    <row r="85" spans="1:4" x14ac:dyDescent="0.3">
      <c r="A85">
        <v>83</v>
      </c>
      <c r="B85">
        <v>3045.20929090043</v>
      </c>
      <c r="C85">
        <v>1939.0228003568</v>
      </c>
      <c r="D85">
        <v>1482.8472204176701</v>
      </c>
    </row>
    <row r="86" spans="1:4" x14ac:dyDescent="0.3">
      <c r="A86">
        <v>84</v>
      </c>
      <c r="B86">
        <v>3027.4869414494401</v>
      </c>
      <c r="C86">
        <v>1928.72255121491</v>
      </c>
      <c r="D86">
        <v>1406.74325910633</v>
      </c>
    </row>
    <row r="87" spans="1:4" x14ac:dyDescent="0.3">
      <c r="A87">
        <v>85</v>
      </c>
      <c r="B87">
        <v>2987.5666740155002</v>
      </c>
      <c r="C87">
        <v>1912.6820700578801</v>
      </c>
      <c r="D87">
        <v>1414.9803310664199</v>
      </c>
    </row>
    <row r="88" spans="1:4" x14ac:dyDescent="0.3">
      <c r="A88">
        <v>86</v>
      </c>
      <c r="B88">
        <v>2962.90650989595</v>
      </c>
      <c r="C88">
        <v>1847.0636372971401</v>
      </c>
      <c r="D88">
        <v>1470.8023853462</v>
      </c>
    </row>
    <row r="89" spans="1:4" x14ac:dyDescent="0.3">
      <c r="A89">
        <v>87</v>
      </c>
      <c r="B89">
        <v>3061.2546813847398</v>
      </c>
      <c r="C89">
        <v>1951.0864896343501</v>
      </c>
      <c r="D89">
        <v>1393.49415576459</v>
      </c>
    </row>
    <row r="90" spans="1:4" x14ac:dyDescent="0.3">
      <c r="A90">
        <v>88</v>
      </c>
      <c r="B90">
        <v>3040.9355210263102</v>
      </c>
      <c r="C90">
        <v>1934.3680967923899</v>
      </c>
      <c r="D90">
        <v>1481.62089298046</v>
      </c>
    </row>
    <row r="91" spans="1:4" x14ac:dyDescent="0.3">
      <c r="A91">
        <v>89</v>
      </c>
      <c r="B91">
        <v>3030.65694816725</v>
      </c>
      <c r="C91">
        <v>1898.3965564320999</v>
      </c>
      <c r="D91">
        <v>1460.2931970714601</v>
      </c>
    </row>
    <row r="92" spans="1:4" x14ac:dyDescent="0.3">
      <c r="A92">
        <v>90</v>
      </c>
      <c r="B92">
        <v>2986.3780440002602</v>
      </c>
      <c r="C92">
        <v>2006.55269863221</v>
      </c>
      <c r="D92">
        <v>1475.4054335009901</v>
      </c>
    </row>
    <row r="93" spans="1:4" x14ac:dyDescent="0.3">
      <c r="A93">
        <v>91</v>
      </c>
      <c r="B93">
        <v>2970.74360888819</v>
      </c>
      <c r="C93">
        <v>1833.99029719083</v>
      </c>
      <c r="D93">
        <v>1463.3719147163999</v>
      </c>
    </row>
    <row r="94" spans="1:4" x14ac:dyDescent="0.3">
      <c r="A94">
        <v>92</v>
      </c>
      <c r="B94">
        <v>3018.4672651395299</v>
      </c>
      <c r="C94">
        <v>2077.3255918190098</v>
      </c>
      <c r="D94">
        <v>2071.3318854128302</v>
      </c>
    </row>
    <row r="95" spans="1:4" x14ac:dyDescent="0.3">
      <c r="A95">
        <v>93</v>
      </c>
      <c r="B95">
        <v>2994.1760657156801</v>
      </c>
      <c r="C95">
        <v>1949.9943222581301</v>
      </c>
      <c r="D95">
        <v>1426.5919358813801</v>
      </c>
    </row>
    <row r="96" spans="1:4" x14ac:dyDescent="0.3">
      <c r="A96">
        <v>94</v>
      </c>
      <c r="B96">
        <v>3010.0109919853098</v>
      </c>
      <c r="C96">
        <v>1905.88056127606</v>
      </c>
      <c r="D96">
        <v>1362.20801285226</v>
      </c>
    </row>
    <row r="97" spans="1:4" x14ac:dyDescent="0.3">
      <c r="A97">
        <v>95</v>
      </c>
      <c r="B97">
        <v>2999.8291655622302</v>
      </c>
      <c r="C97">
        <v>1993.5955668516699</v>
      </c>
      <c r="D97">
        <v>1397.7240143013501</v>
      </c>
    </row>
    <row r="98" spans="1:4" x14ac:dyDescent="0.3">
      <c r="A98">
        <v>96</v>
      </c>
      <c r="B98">
        <v>3054.8618824237701</v>
      </c>
      <c r="C98">
        <v>1940.2449454352</v>
      </c>
      <c r="D98">
        <v>1470.46902776151</v>
      </c>
    </row>
    <row r="99" spans="1:4" x14ac:dyDescent="0.3">
      <c r="A99">
        <v>97</v>
      </c>
      <c r="B99">
        <v>3032.7710732328501</v>
      </c>
      <c r="C99">
        <v>2050.2429087690398</v>
      </c>
      <c r="D99">
        <v>1430.3213803203801</v>
      </c>
    </row>
    <row r="100" spans="1:4" x14ac:dyDescent="0.3">
      <c r="A100">
        <v>98</v>
      </c>
      <c r="B100">
        <v>3064.2761488490701</v>
      </c>
      <c r="C100">
        <v>1958.1743332010999</v>
      </c>
      <c r="D100">
        <v>1396.19812168608</v>
      </c>
    </row>
    <row r="101" spans="1:4" x14ac:dyDescent="0.3">
      <c r="A101">
        <v>99</v>
      </c>
      <c r="B101">
        <v>3095.3388860657601</v>
      </c>
      <c r="C101">
        <v>1849.6254066578499</v>
      </c>
      <c r="D101">
        <v>1456.94104755493</v>
      </c>
    </row>
    <row r="102" spans="1:4" x14ac:dyDescent="0.3">
      <c r="A102">
        <v>100</v>
      </c>
      <c r="B102">
        <v>3072.35936728669</v>
      </c>
      <c r="C102">
        <v>1920.0958263878199</v>
      </c>
      <c r="D102">
        <v>1474.8223370876401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2"/>
  <sheetViews>
    <sheetView workbookViewId="0">
      <selection activeCell="G36" sqref="G36"/>
    </sheetView>
  </sheetViews>
  <sheetFormatPr defaultRowHeight="14.4" x14ac:dyDescent="0.3"/>
  <cols>
    <col min="2" max="2" width="13.77734375" bestFit="1" customWidth="1"/>
    <col min="3" max="3" width="17.5546875" bestFit="1" customWidth="1"/>
    <col min="4" max="4" width="17.6640625" bestFit="1" customWidth="1"/>
  </cols>
  <sheetData>
    <row r="1" spans="1:4" x14ac:dyDescent="0.3">
      <c r="A1" t="s">
        <v>23</v>
      </c>
      <c r="B1" t="s">
        <v>51</v>
      </c>
      <c r="C1" t="s">
        <v>52</v>
      </c>
      <c r="D1" t="s">
        <v>53</v>
      </c>
    </row>
    <row r="2" spans="1:4" x14ac:dyDescent="0.3">
      <c r="A2">
        <v>0</v>
      </c>
      <c r="B2">
        <v>-17.176628289472799</v>
      </c>
      <c r="C2">
        <v>-63.128037734370899</v>
      </c>
      <c r="D2">
        <v>973.84611665654097</v>
      </c>
    </row>
    <row r="3" spans="1:4" x14ac:dyDescent="0.3">
      <c r="A3">
        <v>1</v>
      </c>
      <c r="B3">
        <v>433.09886732957199</v>
      </c>
      <c r="C3">
        <v>429.94569984587002</v>
      </c>
      <c r="D3">
        <v>1196.2975857937699</v>
      </c>
    </row>
    <row r="4" spans="1:4" x14ac:dyDescent="0.3">
      <c r="A4">
        <v>2</v>
      </c>
      <c r="B4">
        <v>735.10932142114598</v>
      </c>
      <c r="C4">
        <v>128.034454935936</v>
      </c>
      <c r="D4">
        <v>1221.00801942512</v>
      </c>
    </row>
    <row r="5" spans="1:4" x14ac:dyDescent="0.3">
      <c r="A5">
        <v>3</v>
      </c>
      <c r="B5">
        <v>693.694561805577</v>
      </c>
      <c r="C5">
        <v>259.87984963546501</v>
      </c>
      <c r="D5">
        <v>1223.6203023973001</v>
      </c>
    </row>
    <row r="6" spans="1:4" x14ac:dyDescent="0.3">
      <c r="A6">
        <v>4</v>
      </c>
      <c r="B6">
        <v>669.15889568279999</v>
      </c>
      <c r="C6">
        <v>644.161163990771</v>
      </c>
      <c r="D6">
        <v>1233.80401676259</v>
      </c>
    </row>
    <row r="7" spans="1:4" x14ac:dyDescent="0.3">
      <c r="A7">
        <v>5</v>
      </c>
      <c r="B7">
        <v>1112.73455766232</v>
      </c>
      <c r="C7">
        <v>645.50610829479001</v>
      </c>
      <c r="D7">
        <v>1226.6670040644899</v>
      </c>
    </row>
    <row r="8" spans="1:4" x14ac:dyDescent="0.3">
      <c r="A8">
        <v>6</v>
      </c>
      <c r="B8">
        <v>1073.1749437230901</v>
      </c>
      <c r="C8">
        <v>920.90573209618594</v>
      </c>
      <c r="D8">
        <v>1219.86140155823</v>
      </c>
    </row>
    <row r="9" spans="1:4" x14ac:dyDescent="0.3">
      <c r="A9">
        <v>7</v>
      </c>
      <c r="B9">
        <v>1313.4964902275501</v>
      </c>
      <c r="C9">
        <v>1049.03908133546</v>
      </c>
      <c r="D9">
        <v>1202.40927593224</v>
      </c>
    </row>
    <row r="10" spans="1:4" x14ac:dyDescent="0.3">
      <c r="A10">
        <v>8</v>
      </c>
      <c r="B10">
        <v>1330.24649577168</v>
      </c>
      <c r="C10">
        <v>1019.64326596378</v>
      </c>
      <c r="D10">
        <v>2580.0483782480501</v>
      </c>
    </row>
    <row r="11" spans="1:4" x14ac:dyDescent="0.3">
      <c r="A11">
        <v>9</v>
      </c>
      <c r="B11">
        <v>1294.22709085259</v>
      </c>
      <c r="C11">
        <v>1010.54112668445</v>
      </c>
      <c r="D11">
        <v>2542.3839755684999</v>
      </c>
    </row>
    <row r="12" spans="1:4" x14ac:dyDescent="0.3">
      <c r="A12">
        <v>10</v>
      </c>
      <c r="B12">
        <v>1585.5585836995001</v>
      </c>
      <c r="C12">
        <v>1200.6518174272601</v>
      </c>
      <c r="D12">
        <v>2189.4117639689798</v>
      </c>
    </row>
    <row r="13" spans="1:4" x14ac:dyDescent="0.3">
      <c r="A13">
        <v>11</v>
      </c>
      <c r="B13">
        <v>1308.87585038918</v>
      </c>
      <c r="C13">
        <v>1182.4701395444399</v>
      </c>
      <c r="D13">
        <v>2539.3589144161501</v>
      </c>
    </row>
    <row r="14" spans="1:4" x14ac:dyDescent="0.3">
      <c r="A14">
        <v>12</v>
      </c>
      <c r="B14">
        <v>1434.6190835713301</v>
      </c>
      <c r="C14">
        <v>1174.7553836152599</v>
      </c>
      <c r="D14">
        <v>2227.49661889562</v>
      </c>
    </row>
    <row r="15" spans="1:4" x14ac:dyDescent="0.3">
      <c r="A15">
        <v>13</v>
      </c>
      <c r="B15">
        <v>1416.1296605155401</v>
      </c>
      <c r="C15">
        <v>1430.7914284682599</v>
      </c>
      <c r="D15">
        <v>2229.3120869487602</v>
      </c>
    </row>
    <row r="16" spans="1:4" x14ac:dyDescent="0.3">
      <c r="A16">
        <v>14</v>
      </c>
      <c r="B16">
        <v>1352.94596357818</v>
      </c>
      <c r="C16">
        <v>1422.99420396696</v>
      </c>
      <c r="D16">
        <v>2338.2338004711</v>
      </c>
    </row>
    <row r="17" spans="1:4" x14ac:dyDescent="0.3">
      <c r="A17">
        <v>15</v>
      </c>
      <c r="B17">
        <v>1472.7729972806501</v>
      </c>
      <c r="C17">
        <v>1418.7562777266201</v>
      </c>
      <c r="D17">
        <v>2347.61087456623</v>
      </c>
    </row>
    <row r="18" spans="1:4" x14ac:dyDescent="0.3">
      <c r="A18">
        <v>16</v>
      </c>
      <c r="B18">
        <v>1479.03411897308</v>
      </c>
      <c r="C18">
        <v>1412.10872350146</v>
      </c>
      <c r="D18">
        <v>2334.5914049358398</v>
      </c>
    </row>
    <row r="19" spans="1:4" x14ac:dyDescent="0.3">
      <c r="A19">
        <v>17</v>
      </c>
      <c r="B19">
        <v>1860.9190336356901</v>
      </c>
      <c r="C19">
        <v>1677.01071109127</v>
      </c>
      <c r="D19">
        <v>2502.2670959430802</v>
      </c>
    </row>
    <row r="20" spans="1:4" x14ac:dyDescent="0.3">
      <c r="A20">
        <v>18</v>
      </c>
      <c r="B20">
        <v>1859.7132272689901</v>
      </c>
      <c r="C20">
        <v>1663.8423665087701</v>
      </c>
      <c r="D20">
        <v>3046.2329377618298</v>
      </c>
    </row>
    <row r="21" spans="1:4" x14ac:dyDescent="0.3">
      <c r="A21">
        <v>19</v>
      </c>
      <c r="B21">
        <v>1859.5432029660601</v>
      </c>
      <c r="C21">
        <v>1676.65599128093</v>
      </c>
      <c r="D21">
        <v>2959.7023696323599</v>
      </c>
    </row>
    <row r="22" spans="1:4" x14ac:dyDescent="0.3">
      <c r="A22">
        <v>20</v>
      </c>
      <c r="B22">
        <v>1845.945772135</v>
      </c>
      <c r="C22">
        <v>1807.3153740370799</v>
      </c>
      <c r="D22">
        <v>2889.2620155258201</v>
      </c>
    </row>
    <row r="23" spans="1:4" x14ac:dyDescent="0.3">
      <c r="A23">
        <v>21</v>
      </c>
      <c r="B23">
        <v>1874.8069830354</v>
      </c>
      <c r="C23">
        <v>1835.3858535659699</v>
      </c>
      <c r="D23">
        <v>2989.2514026654899</v>
      </c>
    </row>
    <row r="24" spans="1:4" x14ac:dyDescent="0.3">
      <c r="A24">
        <v>22</v>
      </c>
      <c r="B24">
        <v>1861.74975417222</v>
      </c>
      <c r="C24">
        <v>1753.7481521431901</v>
      </c>
      <c r="D24">
        <v>3006.3288487572499</v>
      </c>
    </row>
    <row r="25" spans="1:4" x14ac:dyDescent="0.3">
      <c r="A25">
        <v>23</v>
      </c>
      <c r="B25">
        <v>1898.6861481496701</v>
      </c>
      <c r="C25">
        <v>1705.92717444307</v>
      </c>
      <c r="D25">
        <v>2930.3207757395799</v>
      </c>
    </row>
    <row r="26" spans="1:4" x14ac:dyDescent="0.3">
      <c r="A26">
        <v>24</v>
      </c>
      <c r="B26">
        <v>1919.0009155722701</v>
      </c>
      <c r="C26">
        <v>1834.41822678526</v>
      </c>
      <c r="D26">
        <v>3481.2146418020998</v>
      </c>
    </row>
    <row r="27" spans="1:4" x14ac:dyDescent="0.3">
      <c r="A27">
        <v>25</v>
      </c>
      <c r="B27">
        <v>1886.14833814488</v>
      </c>
      <c r="C27">
        <v>1837.66238531673</v>
      </c>
      <c r="D27">
        <v>3177.98239795463</v>
      </c>
    </row>
    <row r="28" spans="1:4" x14ac:dyDescent="0.3">
      <c r="A28">
        <v>26</v>
      </c>
      <c r="B28">
        <v>1868.6629829337101</v>
      </c>
      <c r="C28">
        <v>1836.0858178619201</v>
      </c>
      <c r="D28">
        <v>3208.8367360511902</v>
      </c>
    </row>
    <row r="29" spans="1:4" x14ac:dyDescent="0.3">
      <c r="A29">
        <v>27</v>
      </c>
      <c r="B29">
        <v>1915.5289979686099</v>
      </c>
      <c r="C29">
        <v>1838.4038403408499</v>
      </c>
      <c r="D29">
        <v>3269.0695412303799</v>
      </c>
    </row>
    <row r="30" spans="1:4" x14ac:dyDescent="0.3">
      <c r="A30">
        <v>28</v>
      </c>
      <c r="B30">
        <v>2105.4866319765301</v>
      </c>
      <c r="C30">
        <v>1841.71643172157</v>
      </c>
      <c r="D30">
        <v>3553.5558698208201</v>
      </c>
    </row>
    <row r="31" spans="1:4" x14ac:dyDescent="0.3">
      <c r="A31">
        <v>29</v>
      </c>
      <c r="B31">
        <v>2009.5581891299801</v>
      </c>
      <c r="C31">
        <v>1835.8830563241499</v>
      </c>
      <c r="D31">
        <v>3565.42017180733</v>
      </c>
    </row>
    <row r="32" spans="1:4" x14ac:dyDescent="0.3">
      <c r="A32">
        <v>30</v>
      </c>
      <c r="B32">
        <v>2059.8965386212699</v>
      </c>
      <c r="C32">
        <v>1972.29118263037</v>
      </c>
      <c r="D32">
        <v>3514.7791171385202</v>
      </c>
    </row>
    <row r="33" spans="1:4" x14ac:dyDescent="0.3">
      <c r="A33">
        <v>31</v>
      </c>
      <c r="B33">
        <v>1982.9115417099099</v>
      </c>
      <c r="C33">
        <v>1973.78569644958</v>
      </c>
      <c r="D33">
        <v>3519.04616303187</v>
      </c>
    </row>
    <row r="34" spans="1:4" x14ac:dyDescent="0.3">
      <c r="A34">
        <v>32</v>
      </c>
      <c r="B34">
        <v>1969.6093492802299</v>
      </c>
      <c r="C34">
        <v>1945.8446252994199</v>
      </c>
      <c r="D34">
        <v>3515.04031087561</v>
      </c>
    </row>
    <row r="35" spans="1:4" x14ac:dyDescent="0.3">
      <c r="A35">
        <v>33</v>
      </c>
      <c r="B35">
        <v>2014.9615999842199</v>
      </c>
      <c r="C35">
        <v>2002.7120476185501</v>
      </c>
      <c r="D35">
        <v>3544.2686456286101</v>
      </c>
    </row>
    <row r="36" spans="1:4" x14ac:dyDescent="0.3">
      <c r="A36">
        <v>34</v>
      </c>
      <c r="B36">
        <v>2068.9749672606399</v>
      </c>
      <c r="C36">
        <v>1993.7633240683199</v>
      </c>
      <c r="D36">
        <v>3492.9533706720099</v>
      </c>
    </row>
    <row r="37" spans="1:4" x14ac:dyDescent="0.3">
      <c r="A37">
        <v>35</v>
      </c>
      <c r="B37">
        <v>2016.0474757603799</v>
      </c>
      <c r="C37">
        <v>1970.83003101807</v>
      </c>
      <c r="D37">
        <v>3512.51852701192</v>
      </c>
    </row>
    <row r="38" spans="1:4" x14ac:dyDescent="0.3">
      <c r="A38">
        <v>36</v>
      </c>
      <c r="B38">
        <v>2034.3491647297301</v>
      </c>
      <c r="C38">
        <v>2007.11969997437</v>
      </c>
      <c r="D38">
        <v>3473.4975314589601</v>
      </c>
    </row>
    <row r="39" spans="1:4" x14ac:dyDescent="0.3">
      <c r="A39">
        <v>37</v>
      </c>
      <c r="B39">
        <v>2154.2249034995398</v>
      </c>
      <c r="C39">
        <v>2024.5216220339601</v>
      </c>
      <c r="D39">
        <v>3546.9446239665999</v>
      </c>
    </row>
    <row r="40" spans="1:4" x14ac:dyDescent="0.3">
      <c r="A40">
        <v>38</v>
      </c>
      <c r="B40">
        <v>2377.67327455231</v>
      </c>
      <c r="C40">
        <v>1979.6979806258</v>
      </c>
      <c r="D40">
        <v>3517.8753879800502</v>
      </c>
    </row>
    <row r="41" spans="1:4" x14ac:dyDescent="0.3">
      <c r="A41">
        <v>39</v>
      </c>
      <c r="B41">
        <v>2234.7782361355498</v>
      </c>
      <c r="C41">
        <v>2015.2268370465899</v>
      </c>
      <c r="D41">
        <v>3539.9511547857301</v>
      </c>
    </row>
    <row r="42" spans="1:4" x14ac:dyDescent="0.3">
      <c r="A42">
        <v>40</v>
      </c>
      <c r="B42">
        <v>2158.0526932371399</v>
      </c>
      <c r="C42">
        <v>2030.36593395813</v>
      </c>
      <c r="D42">
        <v>3544.4676527709498</v>
      </c>
    </row>
    <row r="43" spans="1:4" x14ac:dyDescent="0.3">
      <c r="A43">
        <v>41</v>
      </c>
      <c r="B43">
        <v>2152.6777966531999</v>
      </c>
      <c r="C43">
        <v>2196.7740784767302</v>
      </c>
      <c r="D43">
        <v>3531.5693791164599</v>
      </c>
    </row>
    <row r="44" spans="1:4" x14ac:dyDescent="0.3">
      <c r="A44">
        <v>42</v>
      </c>
      <c r="B44">
        <v>2253.5001624940101</v>
      </c>
      <c r="C44">
        <v>2030.98063585931</v>
      </c>
      <c r="D44">
        <v>3676.7019748235798</v>
      </c>
    </row>
    <row r="45" spans="1:4" x14ac:dyDescent="0.3">
      <c r="A45">
        <v>43</v>
      </c>
      <c r="B45">
        <v>2484.3961753204899</v>
      </c>
      <c r="C45">
        <v>2111.3698777221098</v>
      </c>
      <c r="D45">
        <v>3606.0598031517602</v>
      </c>
    </row>
    <row r="46" spans="1:4" x14ac:dyDescent="0.3">
      <c r="A46">
        <v>44</v>
      </c>
      <c r="B46">
        <v>2476.3571264279099</v>
      </c>
      <c r="C46">
        <v>2162.7033419029299</v>
      </c>
      <c r="D46">
        <v>3683.0574567384201</v>
      </c>
    </row>
    <row r="47" spans="1:4" x14ac:dyDescent="0.3">
      <c r="A47">
        <v>45</v>
      </c>
      <c r="B47">
        <v>2639.8689630499698</v>
      </c>
      <c r="C47">
        <v>2176.2160138723898</v>
      </c>
      <c r="D47">
        <v>3712.9194151822899</v>
      </c>
    </row>
    <row r="48" spans="1:4" x14ac:dyDescent="0.3">
      <c r="A48">
        <v>46</v>
      </c>
      <c r="B48">
        <v>2590.62440465388</v>
      </c>
      <c r="C48">
        <v>2198.8320686764901</v>
      </c>
      <c r="D48">
        <v>3990.6962342705601</v>
      </c>
    </row>
    <row r="49" spans="1:4" x14ac:dyDescent="0.3">
      <c r="A49">
        <v>47</v>
      </c>
      <c r="B49">
        <v>2707.5932230778799</v>
      </c>
      <c r="C49">
        <v>2106.3487982997199</v>
      </c>
      <c r="D49">
        <v>3735.6245028613898</v>
      </c>
    </row>
    <row r="50" spans="1:4" x14ac:dyDescent="0.3">
      <c r="A50">
        <v>48</v>
      </c>
      <c r="B50">
        <v>2767.7835204944199</v>
      </c>
      <c r="C50">
        <v>2160.8936265462899</v>
      </c>
      <c r="D50">
        <v>3721.7267994906501</v>
      </c>
    </row>
    <row r="51" spans="1:4" x14ac:dyDescent="0.3">
      <c r="A51">
        <v>49</v>
      </c>
      <c r="B51">
        <v>2648.8023753183802</v>
      </c>
      <c r="C51">
        <v>2095.1708329703301</v>
      </c>
      <c r="D51">
        <v>3691.5126091367201</v>
      </c>
    </row>
    <row r="52" spans="1:4" x14ac:dyDescent="0.3">
      <c r="A52">
        <v>50</v>
      </c>
      <c r="B52">
        <v>2811.9485418568102</v>
      </c>
      <c r="C52">
        <v>2156.2082756919499</v>
      </c>
      <c r="D52">
        <v>3736.8991975127901</v>
      </c>
    </row>
    <row r="53" spans="1:4" x14ac:dyDescent="0.3">
      <c r="A53">
        <v>51</v>
      </c>
      <c r="B53">
        <v>2744.1341915350999</v>
      </c>
      <c r="C53">
        <v>2139.9543088069699</v>
      </c>
      <c r="D53">
        <v>3678.1584414846202</v>
      </c>
    </row>
    <row r="54" spans="1:4" x14ac:dyDescent="0.3">
      <c r="A54">
        <v>52</v>
      </c>
      <c r="B54">
        <v>2714.24523589825</v>
      </c>
      <c r="C54">
        <v>2165.8085233279198</v>
      </c>
      <c r="D54">
        <v>3780.5628337336602</v>
      </c>
    </row>
    <row r="55" spans="1:4" x14ac:dyDescent="0.3">
      <c r="A55">
        <v>53</v>
      </c>
      <c r="B55">
        <v>2692.9089888777798</v>
      </c>
      <c r="C55">
        <v>2165.6534809663499</v>
      </c>
      <c r="D55">
        <v>4015.0676338559301</v>
      </c>
    </row>
    <row r="56" spans="1:4" x14ac:dyDescent="0.3">
      <c r="A56">
        <v>54</v>
      </c>
      <c r="B56">
        <v>2644.6773477038901</v>
      </c>
      <c r="C56">
        <v>2156.38053914395</v>
      </c>
      <c r="D56">
        <v>3717.5194951426001</v>
      </c>
    </row>
    <row r="57" spans="1:4" x14ac:dyDescent="0.3">
      <c r="A57">
        <v>55</v>
      </c>
      <c r="B57">
        <v>2962.4793094976199</v>
      </c>
      <c r="C57">
        <v>2166.9017027771301</v>
      </c>
      <c r="D57">
        <v>3691.09872181117</v>
      </c>
    </row>
    <row r="58" spans="1:4" x14ac:dyDescent="0.3">
      <c r="A58">
        <v>56</v>
      </c>
      <c r="B58">
        <v>2780.8866412380098</v>
      </c>
      <c r="C58">
        <v>2128.6193160237099</v>
      </c>
      <c r="D58">
        <v>3714.2294181397401</v>
      </c>
    </row>
    <row r="59" spans="1:4" x14ac:dyDescent="0.3">
      <c r="A59">
        <v>57</v>
      </c>
      <c r="B59">
        <v>2929.9838455006002</v>
      </c>
      <c r="C59">
        <v>2162.4007255798301</v>
      </c>
      <c r="D59">
        <v>3674.9854115273602</v>
      </c>
    </row>
    <row r="60" spans="1:4" x14ac:dyDescent="0.3">
      <c r="A60">
        <v>58</v>
      </c>
      <c r="B60">
        <v>2982.1757759520701</v>
      </c>
      <c r="C60">
        <v>2173.9686826756101</v>
      </c>
      <c r="D60">
        <v>3729.76654404485</v>
      </c>
    </row>
    <row r="61" spans="1:4" x14ac:dyDescent="0.3">
      <c r="A61">
        <v>59</v>
      </c>
      <c r="B61">
        <v>2892.3209395879599</v>
      </c>
      <c r="C61">
        <v>2169.49846570717</v>
      </c>
      <c r="D61">
        <v>3841.0107350350499</v>
      </c>
    </row>
    <row r="62" spans="1:4" x14ac:dyDescent="0.3">
      <c r="A62">
        <v>60</v>
      </c>
      <c r="B62">
        <v>3039.3338005607702</v>
      </c>
      <c r="C62">
        <v>2171.4036782226799</v>
      </c>
      <c r="D62">
        <v>3831.949362284</v>
      </c>
    </row>
    <row r="63" spans="1:4" x14ac:dyDescent="0.3">
      <c r="A63">
        <v>61</v>
      </c>
      <c r="B63">
        <v>3031.39345770098</v>
      </c>
      <c r="C63">
        <v>2189.8710768957899</v>
      </c>
      <c r="D63">
        <v>3855.9560751845202</v>
      </c>
    </row>
    <row r="64" spans="1:4" x14ac:dyDescent="0.3">
      <c r="A64">
        <v>62</v>
      </c>
      <c r="B64">
        <v>2860.0530487289502</v>
      </c>
      <c r="C64">
        <v>2149.52712929986</v>
      </c>
      <c r="D64">
        <v>3931.43891135077</v>
      </c>
    </row>
    <row r="65" spans="1:4" x14ac:dyDescent="0.3">
      <c r="A65">
        <v>63</v>
      </c>
      <c r="B65">
        <v>2940.5757994956002</v>
      </c>
      <c r="C65">
        <v>2164.5362946811201</v>
      </c>
      <c r="D65">
        <v>3863.4920137044901</v>
      </c>
    </row>
    <row r="66" spans="1:4" x14ac:dyDescent="0.3">
      <c r="A66">
        <v>64</v>
      </c>
      <c r="B66">
        <v>2868.6873437034601</v>
      </c>
      <c r="C66">
        <v>2144.9171274137698</v>
      </c>
      <c r="D66">
        <v>3794.0191458969198</v>
      </c>
    </row>
    <row r="67" spans="1:4" x14ac:dyDescent="0.3">
      <c r="A67">
        <v>65</v>
      </c>
      <c r="B67">
        <v>2909.6940106236102</v>
      </c>
      <c r="C67">
        <v>2215.2901901979699</v>
      </c>
      <c r="D67">
        <v>3907.9835946795401</v>
      </c>
    </row>
    <row r="68" spans="1:4" x14ac:dyDescent="0.3">
      <c r="A68">
        <v>66</v>
      </c>
      <c r="B68">
        <v>2923.2368446905598</v>
      </c>
      <c r="C68">
        <v>2188.7396803397701</v>
      </c>
      <c r="D68">
        <v>3894.42367367527</v>
      </c>
    </row>
    <row r="69" spans="1:4" x14ac:dyDescent="0.3">
      <c r="A69">
        <v>67</v>
      </c>
      <c r="B69">
        <v>2877.3649430508899</v>
      </c>
      <c r="C69">
        <v>2260.7907336790199</v>
      </c>
      <c r="D69">
        <v>3923.2785107519499</v>
      </c>
    </row>
    <row r="70" spans="1:4" x14ac:dyDescent="0.3">
      <c r="A70">
        <v>68</v>
      </c>
      <c r="B70">
        <v>2897.9969935140098</v>
      </c>
      <c r="C70">
        <v>2241.6406531418202</v>
      </c>
      <c r="D70">
        <v>3873.3604809828698</v>
      </c>
    </row>
    <row r="71" spans="1:4" x14ac:dyDescent="0.3">
      <c r="A71">
        <v>69</v>
      </c>
      <c r="B71">
        <v>2914.1968021245402</v>
      </c>
      <c r="C71">
        <v>2282.3191062718001</v>
      </c>
      <c r="D71">
        <v>3896.9840904448201</v>
      </c>
    </row>
    <row r="72" spans="1:4" x14ac:dyDescent="0.3">
      <c r="A72">
        <v>70</v>
      </c>
      <c r="B72">
        <v>2911.3702606629899</v>
      </c>
      <c r="C72">
        <v>2170.8006622185799</v>
      </c>
      <c r="D72">
        <v>3893.17863947666</v>
      </c>
    </row>
    <row r="73" spans="1:4" x14ac:dyDescent="0.3">
      <c r="A73">
        <v>71</v>
      </c>
      <c r="B73">
        <v>2926.0851392516502</v>
      </c>
      <c r="C73">
        <v>2224.5490987732301</v>
      </c>
      <c r="D73">
        <v>3873.5101670325098</v>
      </c>
    </row>
    <row r="74" spans="1:4" x14ac:dyDescent="0.3">
      <c r="A74">
        <v>72</v>
      </c>
      <c r="B74">
        <v>2953.0526223533702</v>
      </c>
      <c r="C74">
        <v>2168.8854792328302</v>
      </c>
      <c r="D74">
        <v>4095.45221091745</v>
      </c>
    </row>
    <row r="75" spans="1:4" x14ac:dyDescent="0.3">
      <c r="A75">
        <v>73</v>
      </c>
      <c r="B75">
        <v>2980.6869355254898</v>
      </c>
      <c r="C75">
        <v>2276.6049706315598</v>
      </c>
      <c r="D75">
        <v>3947.5815728044299</v>
      </c>
    </row>
    <row r="76" spans="1:4" x14ac:dyDescent="0.3">
      <c r="A76">
        <v>74</v>
      </c>
      <c r="B76">
        <v>2859.7723052653801</v>
      </c>
      <c r="C76">
        <v>2234.5921338713802</v>
      </c>
      <c r="D76">
        <v>3879.7012733331699</v>
      </c>
    </row>
    <row r="77" spans="1:4" x14ac:dyDescent="0.3">
      <c r="A77">
        <v>75</v>
      </c>
      <c r="B77">
        <v>2903.97202558553</v>
      </c>
      <c r="C77">
        <v>2267.4406332702702</v>
      </c>
      <c r="D77">
        <v>4118.9679381058104</v>
      </c>
    </row>
    <row r="78" spans="1:4" x14ac:dyDescent="0.3">
      <c r="A78">
        <v>76</v>
      </c>
      <c r="B78">
        <v>2846.0667413695801</v>
      </c>
      <c r="C78">
        <v>2267.7025109406</v>
      </c>
      <c r="D78">
        <v>4146.4160407067502</v>
      </c>
    </row>
    <row r="79" spans="1:4" x14ac:dyDescent="0.3">
      <c r="A79">
        <v>77</v>
      </c>
      <c r="B79">
        <v>2948.2041108389699</v>
      </c>
      <c r="C79">
        <v>2240.7154686252302</v>
      </c>
      <c r="D79">
        <v>4140.24354774729</v>
      </c>
    </row>
    <row r="80" spans="1:4" x14ac:dyDescent="0.3">
      <c r="A80">
        <v>78</v>
      </c>
      <c r="B80">
        <v>2892.97882884305</v>
      </c>
      <c r="C80">
        <v>2246.4338247590999</v>
      </c>
      <c r="D80">
        <v>4107.6094554767897</v>
      </c>
    </row>
    <row r="81" spans="1:4" x14ac:dyDescent="0.3">
      <c r="A81">
        <v>79</v>
      </c>
      <c r="B81">
        <v>3001.8826797592501</v>
      </c>
      <c r="C81">
        <v>2221.72820180295</v>
      </c>
      <c r="D81">
        <v>4135.5793356005497</v>
      </c>
    </row>
    <row r="82" spans="1:4" x14ac:dyDescent="0.3">
      <c r="A82">
        <v>80</v>
      </c>
      <c r="B82">
        <v>2996.2239732460198</v>
      </c>
      <c r="C82">
        <v>2212.7901979508601</v>
      </c>
      <c r="D82">
        <v>4001.81649961528</v>
      </c>
    </row>
    <row r="83" spans="1:4" x14ac:dyDescent="0.3">
      <c r="A83">
        <v>81</v>
      </c>
      <c r="B83">
        <v>2972.5935974101899</v>
      </c>
      <c r="C83">
        <v>2185.57715341531</v>
      </c>
      <c r="D83">
        <v>4208.0873852210998</v>
      </c>
    </row>
    <row r="84" spans="1:4" x14ac:dyDescent="0.3">
      <c r="A84">
        <v>82</v>
      </c>
      <c r="B84">
        <v>2991.60580006295</v>
      </c>
      <c r="C84">
        <v>2216.76904970029</v>
      </c>
      <c r="D84">
        <v>4132.5303573295696</v>
      </c>
    </row>
    <row r="85" spans="1:4" x14ac:dyDescent="0.3">
      <c r="A85">
        <v>83</v>
      </c>
      <c r="B85">
        <v>3045.20929090043</v>
      </c>
      <c r="C85">
        <v>2205.4749082122999</v>
      </c>
      <c r="D85">
        <v>3974.0252418895898</v>
      </c>
    </row>
    <row r="86" spans="1:4" x14ac:dyDescent="0.3">
      <c r="A86">
        <v>84</v>
      </c>
      <c r="B86">
        <v>3027.4869414494401</v>
      </c>
      <c r="C86">
        <v>2280.4161434483299</v>
      </c>
      <c r="D86">
        <v>4027.5780949369901</v>
      </c>
    </row>
    <row r="87" spans="1:4" x14ac:dyDescent="0.3">
      <c r="A87">
        <v>85</v>
      </c>
      <c r="B87">
        <v>2987.5666740155002</v>
      </c>
      <c r="C87">
        <v>2124.0697358239299</v>
      </c>
      <c r="D87">
        <v>4070.2933888171901</v>
      </c>
    </row>
    <row r="88" spans="1:4" x14ac:dyDescent="0.3">
      <c r="A88">
        <v>86</v>
      </c>
      <c r="B88">
        <v>2962.90650989595</v>
      </c>
      <c r="C88">
        <v>2254.6895799327099</v>
      </c>
      <c r="D88">
        <v>4274.83994778345</v>
      </c>
    </row>
    <row r="89" spans="1:4" x14ac:dyDescent="0.3">
      <c r="A89">
        <v>87</v>
      </c>
      <c r="B89">
        <v>3061.2546813847398</v>
      </c>
      <c r="C89">
        <v>2242.5447274296398</v>
      </c>
      <c r="D89">
        <v>4311.8904152831401</v>
      </c>
    </row>
    <row r="90" spans="1:4" x14ac:dyDescent="0.3">
      <c r="A90">
        <v>88</v>
      </c>
      <c r="B90">
        <v>3040.9355210263102</v>
      </c>
      <c r="C90">
        <v>2167.8361337870101</v>
      </c>
      <c r="D90">
        <v>4109.7831048619601</v>
      </c>
    </row>
    <row r="91" spans="1:4" x14ac:dyDescent="0.3">
      <c r="A91">
        <v>89</v>
      </c>
      <c r="B91">
        <v>3030.65694816725</v>
      </c>
      <c r="C91">
        <v>2157.2718271961999</v>
      </c>
      <c r="D91">
        <v>4083.7466040672098</v>
      </c>
    </row>
    <row r="92" spans="1:4" x14ac:dyDescent="0.3">
      <c r="A92">
        <v>90</v>
      </c>
      <c r="B92">
        <v>2986.3780440002602</v>
      </c>
      <c r="C92">
        <v>2144.0046217703998</v>
      </c>
      <c r="D92">
        <v>4155.4086106082896</v>
      </c>
    </row>
    <row r="93" spans="1:4" x14ac:dyDescent="0.3">
      <c r="A93">
        <v>91</v>
      </c>
      <c r="B93">
        <v>2970.74360888819</v>
      </c>
      <c r="C93">
        <v>2273.6010443629202</v>
      </c>
      <c r="D93">
        <v>4191.3303957691796</v>
      </c>
    </row>
    <row r="94" spans="1:4" x14ac:dyDescent="0.3">
      <c r="A94">
        <v>92</v>
      </c>
      <c r="B94">
        <v>3018.4672651395299</v>
      </c>
      <c r="C94">
        <v>2284.4759813861101</v>
      </c>
      <c r="D94">
        <v>4035.7359228345299</v>
      </c>
    </row>
    <row r="95" spans="1:4" x14ac:dyDescent="0.3">
      <c r="A95">
        <v>93</v>
      </c>
      <c r="B95">
        <v>2994.1760657156801</v>
      </c>
      <c r="C95">
        <v>2255.3738049885601</v>
      </c>
      <c r="D95">
        <v>4074.10661714243</v>
      </c>
    </row>
    <row r="96" spans="1:4" x14ac:dyDescent="0.3">
      <c r="A96">
        <v>94</v>
      </c>
      <c r="B96">
        <v>3010.0109919853098</v>
      </c>
      <c r="C96">
        <v>2205.1845918243298</v>
      </c>
      <c r="D96">
        <v>4088.4612810167901</v>
      </c>
    </row>
    <row r="97" spans="1:4" x14ac:dyDescent="0.3">
      <c r="A97">
        <v>95</v>
      </c>
      <c r="B97">
        <v>2999.8291655622302</v>
      </c>
      <c r="C97">
        <v>2181.6549035385301</v>
      </c>
      <c r="D97">
        <v>4408.5737173937896</v>
      </c>
    </row>
    <row r="98" spans="1:4" x14ac:dyDescent="0.3">
      <c r="A98">
        <v>96</v>
      </c>
      <c r="B98">
        <v>3054.8618824237701</v>
      </c>
      <c r="C98">
        <v>2175.8501270062202</v>
      </c>
      <c r="D98">
        <v>4422.1794902179099</v>
      </c>
    </row>
    <row r="99" spans="1:4" x14ac:dyDescent="0.3">
      <c r="A99">
        <v>97</v>
      </c>
      <c r="B99">
        <v>3032.7710732328501</v>
      </c>
      <c r="C99">
        <v>2140.0706352152401</v>
      </c>
      <c r="D99">
        <v>4380.5057740642296</v>
      </c>
    </row>
    <row r="100" spans="1:4" x14ac:dyDescent="0.3">
      <c r="A100">
        <v>98</v>
      </c>
      <c r="B100">
        <v>3064.2761488490701</v>
      </c>
      <c r="C100">
        <v>2175.7541578631699</v>
      </c>
      <c r="D100">
        <v>4033.0100499477799</v>
      </c>
    </row>
    <row r="101" spans="1:4" x14ac:dyDescent="0.3">
      <c r="A101">
        <v>99</v>
      </c>
      <c r="B101">
        <v>3095.3388860657601</v>
      </c>
      <c r="C101">
        <v>2241.4453827979</v>
      </c>
      <c r="D101">
        <v>4037.8304505108999</v>
      </c>
    </row>
    <row r="102" spans="1:4" x14ac:dyDescent="0.3">
      <c r="A102">
        <v>100</v>
      </c>
      <c r="B102">
        <v>3072.35936728669</v>
      </c>
      <c r="C102">
        <v>2265.1780950163402</v>
      </c>
      <c r="D102">
        <v>4094.6352182799601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B6A5-15F3-4A3D-9281-F57474A026F8}">
  <dimension ref="A1:F102"/>
  <sheetViews>
    <sheetView topLeftCell="A16" zoomScale="55" zoomScaleNormal="55" workbookViewId="0">
      <selection activeCell="N40" sqref="N40"/>
    </sheetView>
  </sheetViews>
  <sheetFormatPr defaultRowHeight="14.4" x14ac:dyDescent="0.3"/>
  <cols>
    <col min="2" max="2" width="18.21875" bestFit="1" customWidth="1"/>
    <col min="3" max="3" width="19.109375" bestFit="1" customWidth="1"/>
    <col min="4" max="4" width="18.21875" customWidth="1"/>
    <col min="5" max="5" width="16.21875" bestFit="1" customWidth="1"/>
  </cols>
  <sheetData>
    <row r="1" spans="1:6" x14ac:dyDescent="0.3">
      <c r="A1" t="s">
        <v>23</v>
      </c>
      <c r="B1" t="s">
        <v>20</v>
      </c>
      <c r="C1" t="s">
        <v>21</v>
      </c>
      <c r="E1" t="s">
        <v>20</v>
      </c>
      <c r="F1" t="s">
        <v>21</v>
      </c>
    </row>
    <row r="2" spans="1:6" x14ac:dyDescent="0.3">
      <c r="A2">
        <v>0</v>
      </c>
      <c r="B2">
        <v>-17.176628289472799</v>
      </c>
      <c r="C2">
        <v>-71.097622248747896</v>
      </c>
      <c r="E2">
        <v>0</v>
      </c>
      <c r="F2">
        <v>0</v>
      </c>
    </row>
    <row r="3" spans="1:6" x14ac:dyDescent="0.3">
      <c r="A3">
        <v>1</v>
      </c>
      <c r="B3">
        <v>433.09886732957199</v>
      </c>
      <c r="C3">
        <v>167.52013368377999</v>
      </c>
      <c r="E3">
        <f>B3-B2</f>
        <v>450.27549561904476</v>
      </c>
      <c r="F3">
        <f t="shared" ref="F3:G3" si="0">C3-C2</f>
        <v>238.61775593252787</v>
      </c>
    </row>
    <row r="4" spans="1:6" x14ac:dyDescent="0.3">
      <c r="A4">
        <v>2</v>
      </c>
      <c r="B4">
        <v>735.10932142114598</v>
      </c>
      <c r="C4">
        <v>167.102492397611</v>
      </c>
      <c r="E4">
        <f t="shared" ref="E4:E67" si="1">B4-B3</f>
        <v>302.01045409157399</v>
      </c>
      <c r="F4">
        <f t="shared" ref="F4:F67" si="2">C4-C3</f>
        <v>-0.41764128616898688</v>
      </c>
    </row>
    <row r="5" spans="1:6" x14ac:dyDescent="0.3">
      <c r="A5">
        <v>3</v>
      </c>
      <c r="B5">
        <v>693.694561805577</v>
      </c>
      <c r="C5">
        <v>88.991434453532904</v>
      </c>
      <c r="E5">
        <f t="shared" si="1"/>
        <v>-41.414759615568983</v>
      </c>
      <c r="F5">
        <f t="shared" si="2"/>
        <v>-78.111057944078098</v>
      </c>
    </row>
    <row r="6" spans="1:6" x14ac:dyDescent="0.3">
      <c r="A6">
        <v>4</v>
      </c>
      <c r="B6">
        <v>669.15889568279999</v>
      </c>
      <c r="C6">
        <v>49.273065627169103</v>
      </c>
      <c r="E6">
        <f t="shared" si="1"/>
        <v>-24.535666122777002</v>
      </c>
      <c r="F6">
        <f t="shared" si="2"/>
        <v>-39.7183688263638</v>
      </c>
    </row>
    <row r="7" spans="1:6" x14ac:dyDescent="0.3">
      <c r="A7">
        <v>5</v>
      </c>
      <c r="B7">
        <v>1112.73455766232</v>
      </c>
      <c r="C7">
        <v>168.93025704394799</v>
      </c>
      <c r="E7">
        <f t="shared" si="1"/>
        <v>443.57566197951996</v>
      </c>
      <c r="F7">
        <f t="shared" si="2"/>
        <v>119.65719141677889</v>
      </c>
    </row>
    <row r="8" spans="1:6" x14ac:dyDescent="0.3">
      <c r="A8">
        <v>6</v>
      </c>
      <c r="B8">
        <v>1073.1749437230901</v>
      </c>
      <c r="C8">
        <v>201.281474977589</v>
      </c>
      <c r="E8">
        <f t="shared" si="1"/>
        <v>-39.559613939229848</v>
      </c>
      <c r="F8">
        <f t="shared" si="2"/>
        <v>32.35121793364101</v>
      </c>
    </row>
    <row r="9" spans="1:6" x14ac:dyDescent="0.3">
      <c r="A9">
        <v>7</v>
      </c>
      <c r="B9">
        <v>1313.4964902275501</v>
      </c>
      <c r="C9">
        <v>607.46883996368695</v>
      </c>
      <c r="E9">
        <f t="shared" si="1"/>
        <v>240.32154650446</v>
      </c>
      <c r="F9">
        <f t="shared" si="2"/>
        <v>406.18736498609792</v>
      </c>
    </row>
    <row r="10" spans="1:6" x14ac:dyDescent="0.3">
      <c r="A10">
        <v>8</v>
      </c>
      <c r="B10">
        <v>1330.24649577168</v>
      </c>
      <c r="C10">
        <v>673.70590929924595</v>
      </c>
      <c r="E10">
        <f t="shared" si="1"/>
        <v>16.750005544129863</v>
      </c>
      <c r="F10">
        <f t="shared" si="2"/>
        <v>66.237069335558999</v>
      </c>
    </row>
    <row r="11" spans="1:6" x14ac:dyDescent="0.3">
      <c r="A11">
        <v>9</v>
      </c>
      <c r="B11">
        <v>1294.22709085259</v>
      </c>
      <c r="C11">
        <v>603.22036665022995</v>
      </c>
      <c r="E11">
        <f t="shared" si="1"/>
        <v>-36.019404919089993</v>
      </c>
      <c r="F11">
        <f t="shared" si="2"/>
        <v>-70.485542649015997</v>
      </c>
    </row>
    <row r="12" spans="1:6" x14ac:dyDescent="0.3">
      <c r="A12">
        <v>10</v>
      </c>
      <c r="B12">
        <v>1585.5585836995001</v>
      </c>
      <c r="C12">
        <v>606.79111220161803</v>
      </c>
      <c r="E12">
        <f t="shared" si="1"/>
        <v>291.33149284691012</v>
      </c>
      <c r="F12">
        <f t="shared" si="2"/>
        <v>3.5707455513880859</v>
      </c>
    </row>
    <row r="13" spans="1:6" x14ac:dyDescent="0.3">
      <c r="A13">
        <v>11</v>
      </c>
      <c r="B13">
        <v>1308.87585038918</v>
      </c>
      <c r="C13">
        <v>830.72467733098699</v>
      </c>
      <c r="E13">
        <f t="shared" si="1"/>
        <v>-276.68273331032015</v>
      </c>
      <c r="F13">
        <f t="shared" si="2"/>
        <v>223.93356512936896</v>
      </c>
    </row>
    <row r="14" spans="1:6" x14ac:dyDescent="0.3">
      <c r="A14">
        <v>12</v>
      </c>
      <c r="B14">
        <v>1434.6190835713301</v>
      </c>
      <c r="C14">
        <v>811.16614325310195</v>
      </c>
      <c r="E14">
        <f t="shared" si="1"/>
        <v>125.74323318215011</v>
      </c>
      <c r="F14">
        <f t="shared" si="2"/>
        <v>-19.558534077885042</v>
      </c>
    </row>
    <row r="15" spans="1:6" x14ac:dyDescent="0.3">
      <c r="A15">
        <v>13</v>
      </c>
      <c r="B15">
        <v>1416.1296605155401</v>
      </c>
      <c r="C15">
        <v>1295.7832679993901</v>
      </c>
      <c r="E15">
        <f t="shared" si="1"/>
        <v>-18.489423055789985</v>
      </c>
      <c r="F15">
        <f t="shared" si="2"/>
        <v>484.61712474628814</v>
      </c>
    </row>
    <row r="16" spans="1:6" x14ac:dyDescent="0.3">
      <c r="A16">
        <v>14</v>
      </c>
      <c r="B16">
        <v>1352.94596357818</v>
      </c>
      <c r="C16">
        <v>1299.5130178828899</v>
      </c>
      <c r="E16">
        <f t="shared" si="1"/>
        <v>-63.183696937360082</v>
      </c>
      <c r="F16">
        <f t="shared" si="2"/>
        <v>3.7297498834998351</v>
      </c>
    </row>
    <row r="17" spans="1:6" x14ac:dyDescent="0.3">
      <c r="A17">
        <v>15</v>
      </c>
      <c r="B17">
        <v>1472.7729972806501</v>
      </c>
      <c r="C17">
        <v>1301.04319926427</v>
      </c>
      <c r="E17">
        <f t="shared" si="1"/>
        <v>119.82703370247009</v>
      </c>
      <c r="F17">
        <f t="shared" si="2"/>
        <v>1.5301813813800891</v>
      </c>
    </row>
    <row r="18" spans="1:6" x14ac:dyDescent="0.3">
      <c r="A18">
        <v>16</v>
      </c>
      <c r="B18">
        <v>1479.03411897308</v>
      </c>
      <c r="C18">
        <v>1303.20583007906</v>
      </c>
      <c r="E18">
        <f t="shared" si="1"/>
        <v>6.2611216924299242</v>
      </c>
      <c r="F18">
        <f t="shared" si="2"/>
        <v>2.1626308147899636</v>
      </c>
    </row>
    <row r="19" spans="1:6" x14ac:dyDescent="0.3">
      <c r="A19">
        <v>17</v>
      </c>
      <c r="B19">
        <v>1860.9190336356901</v>
      </c>
      <c r="C19">
        <v>1320.3815724410199</v>
      </c>
      <c r="E19">
        <f t="shared" si="1"/>
        <v>381.88491466261007</v>
      </c>
      <c r="F19">
        <f t="shared" si="2"/>
        <v>17.175742361959919</v>
      </c>
    </row>
    <row r="20" spans="1:6" x14ac:dyDescent="0.3">
      <c r="A20">
        <v>18</v>
      </c>
      <c r="B20">
        <v>1859.7132272689901</v>
      </c>
      <c r="C20">
        <v>1353.8278186022401</v>
      </c>
      <c r="E20">
        <f t="shared" si="1"/>
        <v>-1.205806366700017</v>
      </c>
      <c r="F20">
        <f t="shared" si="2"/>
        <v>33.446246161220188</v>
      </c>
    </row>
    <row r="21" spans="1:6" x14ac:dyDescent="0.3">
      <c r="A21">
        <v>19</v>
      </c>
      <c r="B21">
        <v>1859.5432029660601</v>
      </c>
      <c r="C21">
        <v>1344.9066385737201</v>
      </c>
      <c r="E21">
        <f t="shared" si="1"/>
        <v>-0.17002430292995996</v>
      </c>
      <c r="F21">
        <f t="shared" si="2"/>
        <v>-8.9211800285199843</v>
      </c>
    </row>
    <row r="22" spans="1:6" x14ac:dyDescent="0.3">
      <c r="A22">
        <v>20</v>
      </c>
      <c r="B22">
        <v>1845.945772135</v>
      </c>
      <c r="C22">
        <v>1364.54627595736</v>
      </c>
      <c r="E22">
        <f t="shared" si="1"/>
        <v>-13.597430831060137</v>
      </c>
      <c r="F22">
        <f t="shared" si="2"/>
        <v>19.639637383639865</v>
      </c>
    </row>
    <row r="23" spans="1:6" x14ac:dyDescent="0.3">
      <c r="A23">
        <v>21</v>
      </c>
      <c r="B23">
        <v>1874.8069830354</v>
      </c>
      <c r="C23">
        <v>1591.8295270491999</v>
      </c>
      <c r="E23">
        <f t="shared" si="1"/>
        <v>28.86121090040001</v>
      </c>
      <c r="F23">
        <f t="shared" si="2"/>
        <v>227.28325109183993</v>
      </c>
    </row>
    <row r="24" spans="1:6" x14ac:dyDescent="0.3">
      <c r="A24">
        <v>22</v>
      </c>
      <c r="B24">
        <v>1861.74975417222</v>
      </c>
      <c r="C24">
        <v>1591.9414256185801</v>
      </c>
      <c r="E24">
        <f t="shared" si="1"/>
        <v>-13.057228863179944</v>
      </c>
      <c r="F24">
        <f t="shared" si="2"/>
        <v>0.11189856938017329</v>
      </c>
    </row>
    <row r="25" spans="1:6" x14ac:dyDescent="0.3">
      <c r="A25">
        <v>23</v>
      </c>
      <c r="B25">
        <v>1898.6861481496701</v>
      </c>
      <c r="C25">
        <v>1596.3321845713599</v>
      </c>
      <c r="E25">
        <f t="shared" si="1"/>
        <v>36.936393977450052</v>
      </c>
      <c r="F25">
        <f t="shared" si="2"/>
        <v>4.3907589527798336</v>
      </c>
    </row>
    <row r="26" spans="1:6" x14ac:dyDescent="0.3">
      <c r="A26">
        <v>24</v>
      </c>
      <c r="B26">
        <v>1919.0009155722701</v>
      </c>
      <c r="C26">
        <v>1597.7458313776699</v>
      </c>
      <c r="E26">
        <f t="shared" si="1"/>
        <v>20.314767422599971</v>
      </c>
      <c r="F26">
        <f t="shared" si="2"/>
        <v>1.4136468063099983</v>
      </c>
    </row>
    <row r="27" spans="1:6" x14ac:dyDescent="0.3">
      <c r="A27">
        <v>25</v>
      </c>
      <c r="B27">
        <v>1886.14833814488</v>
      </c>
      <c r="C27">
        <v>1610.0118539795101</v>
      </c>
      <c r="E27">
        <f t="shared" si="1"/>
        <v>-32.852577427390088</v>
      </c>
      <c r="F27">
        <f t="shared" si="2"/>
        <v>12.266022601840177</v>
      </c>
    </row>
    <row r="28" spans="1:6" x14ac:dyDescent="0.3">
      <c r="A28">
        <v>26</v>
      </c>
      <c r="B28">
        <v>1868.6629829337101</v>
      </c>
      <c r="C28">
        <v>1607.4764861992201</v>
      </c>
      <c r="E28">
        <f t="shared" si="1"/>
        <v>-17.485355211169917</v>
      </c>
      <c r="F28">
        <f t="shared" si="2"/>
        <v>-2.5353677802900165</v>
      </c>
    </row>
    <row r="29" spans="1:6" x14ac:dyDescent="0.3">
      <c r="A29">
        <v>27</v>
      </c>
      <c r="B29">
        <v>1915.5289979686099</v>
      </c>
      <c r="C29">
        <v>1650.07706672172</v>
      </c>
      <c r="E29">
        <f t="shared" si="1"/>
        <v>46.866015034899874</v>
      </c>
      <c r="F29">
        <f t="shared" si="2"/>
        <v>42.600580522499968</v>
      </c>
    </row>
    <row r="30" spans="1:6" x14ac:dyDescent="0.3">
      <c r="A30">
        <v>28</v>
      </c>
      <c r="B30">
        <v>2105.4866319765301</v>
      </c>
      <c r="C30">
        <v>1649.72377102878</v>
      </c>
      <c r="E30">
        <f t="shared" si="1"/>
        <v>189.95763400792021</v>
      </c>
      <c r="F30">
        <f t="shared" si="2"/>
        <v>-0.35329569294003704</v>
      </c>
    </row>
    <row r="31" spans="1:6" x14ac:dyDescent="0.3">
      <c r="A31">
        <v>29</v>
      </c>
      <c r="B31">
        <v>2009.5581891299801</v>
      </c>
      <c r="C31">
        <v>1645.9646976515301</v>
      </c>
      <c r="E31">
        <f t="shared" si="1"/>
        <v>-95.92844284655007</v>
      </c>
      <c r="F31">
        <f t="shared" si="2"/>
        <v>-3.7590733772499334</v>
      </c>
    </row>
    <row r="32" spans="1:6" x14ac:dyDescent="0.3">
      <c r="A32">
        <v>30</v>
      </c>
      <c r="B32">
        <v>2059.8965386212699</v>
      </c>
      <c r="C32">
        <v>1646.80386533452</v>
      </c>
      <c r="E32">
        <f t="shared" si="1"/>
        <v>50.338349491289819</v>
      </c>
      <c r="F32">
        <f t="shared" si="2"/>
        <v>0.83916768298990974</v>
      </c>
    </row>
    <row r="33" spans="1:6" x14ac:dyDescent="0.3">
      <c r="A33">
        <v>31</v>
      </c>
      <c r="B33">
        <v>1982.9115417099099</v>
      </c>
      <c r="C33">
        <v>1648.75257852447</v>
      </c>
      <c r="E33">
        <f t="shared" si="1"/>
        <v>-76.984996911359985</v>
      </c>
      <c r="F33">
        <f t="shared" si="2"/>
        <v>1.9487131899500127</v>
      </c>
    </row>
    <row r="34" spans="1:6" x14ac:dyDescent="0.3">
      <c r="A34">
        <v>32</v>
      </c>
      <c r="B34">
        <v>1969.6093492802299</v>
      </c>
      <c r="C34">
        <v>1649.78960584877</v>
      </c>
      <c r="E34">
        <f t="shared" si="1"/>
        <v>-13.302192429679963</v>
      </c>
      <c r="F34">
        <f t="shared" si="2"/>
        <v>1.0370273242999701</v>
      </c>
    </row>
    <row r="35" spans="1:6" x14ac:dyDescent="0.3">
      <c r="A35">
        <v>33</v>
      </c>
      <c r="B35">
        <v>2014.9615999842199</v>
      </c>
      <c r="C35">
        <v>1648.7036392677301</v>
      </c>
      <c r="E35">
        <f t="shared" si="1"/>
        <v>45.352250703989966</v>
      </c>
      <c r="F35">
        <f t="shared" si="2"/>
        <v>-1.0859665810398837</v>
      </c>
    </row>
    <row r="36" spans="1:6" x14ac:dyDescent="0.3">
      <c r="A36">
        <v>34</v>
      </c>
      <c r="B36">
        <v>2068.9749672606399</v>
      </c>
      <c r="C36">
        <v>1639.00796847786</v>
      </c>
      <c r="E36">
        <f t="shared" si="1"/>
        <v>54.013367276420013</v>
      </c>
      <c r="F36">
        <f t="shared" si="2"/>
        <v>-9.6956707898700643</v>
      </c>
    </row>
    <row r="37" spans="1:6" x14ac:dyDescent="0.3">
      <c r="A37">
        <v>35</v>
      </c>
      <c r="B37">
        <v>2016.0474757603799</v>
      </c>
      <c r="C37">
        <v>1721.92870517086</v>
      </c>
      <c r="E37">
        <f t="shared" si="1"/>
        <v>-52.927491500259976</v>
      </c>
      <c r="F37">
        <f t="shared" si="2"/>
        <v>82.920736692999981</v>
      </c>
    </row>
    <row r="38" spans="1:6" x14ac:dyDescent="0.3">
      <c r="A38">
        <v>36</v>
      </c>
      <c r="B38">
        <v>2034.3491647297301</v>
      </c>
      <c r="C38">
        <v>1723.4790010798599</v>
      </c>
      <c r="E38">
        <f t="shared" si="1"/>
        <v>18.301688969350153</v>
      </c>
      <c r="F38">
        <f t="shared" si="2"/>
        <v>1.5502959089999422</v>
      </c>
    </row>
    <row r="39" spans="1:6" x14ac:dyDescent="0.3">
      <c r="A39">
        <v>37</v>
      </c>
      <c r="B39">
        <v>2154.2249034995398</v>
      </c>
      <c r="C39">
        <v>1715.02342254473</v>
      </c>
      <c r="E39">
        <f t="shared" si="1"/>
        <v>119.87573876980969</v>
      </c>
      <c r="F39">
        <f t="shared" si="2"/>
        <v>-8.4555785351299164</v>
      </c>
    </row>
    <row r="40" spans="1:6" x14ac:dyDescent="0.3">
      <c r="A40">
        <v>38</v>
      </c>
      <c r="B40">
        <v>2377.67327455231</v>
      </c>
      <c r="C40">
        <v>1712.77785244746</v>
      </c>
      <c r="E40">
        <f t="shared" si="1"/>
        <v>223.4483710527702</v>
      </c>
      <c r="F40">
        <f t="shared" si="2"/>
        <v>-2.245570097270047</v>
      </c>
    </row>
    <row r="41" spans="1:6" x14ac:dyDescent="0.3">
      <c r="A41">
        <v>39</v>
      </c>
      <c r="B41">
        <v>2234.7782361355498</v>
      </c>
      <c r="C41">
        <v>1850.8324335878101</v>
      </c>
      <c r="E41">
        <f t="shared" si="1"/>
        <v>-142.89503841676014</v>
      </c>
      <c r="F41">
        <f t="shared" si="2"/>
        <v>138.05458114035014</v>
      </c>
    </row>
    <row r="42" spans="1:6" x14ac:dyDescent="0.3">
      <c r="A42">
        <v>40</v>
      </c>
      <c r="B42">
        <v>2158.0526932371399</v>
      </c>
      <c r="C42">
        <v>1852.2246802879699</v>
      </c>
      <c r="E42">
        <f t="shared" si="1"/>
        <v>-76.725542898409913</v>
      </c>
      <c r="F42">
        <f t="shared" si="2"/>
        <v>1.3922467001598307</v>
      </c>
    </row>
    <row r="43" spans="1:6" x14ac:dyDescent="0.3">
      <c r="A43">
        <v>41</v>
      </c>
      <c r="B43">
        <v>2152.6777966531999</v>
      </c>
      <c r="C43">
        <v>1852.0540437709999</v>
      </c>
      <c r="E43">
        <f t="shared" si="1"/>
        <v>-5.3748965839399716</v>
      </c>
      <c r="F43">
        <f t="shared" si="2"/>
        <v>-0.17063651697003479</v>
      </c>
    </row>
    <row r="44" spans="1:6" x14ac:dyDescent="0.3">
      <c r="A44">
        <v>42</v>
      </c>
      <c r="B44">
        <v>2253.5001624940101</v>
      </c>
      <c r="C44">
        <v>1996.1875679427501</v>
      </c>
      <c r="E44">
        <f t="shared" si="1"/>
        <v>100.82236584081011</v>
      </c>
      <c r="F44">
        <f t="shared" si="2"/>
        <v>144.1335241717502</v>
      </c>
    </row>
    <row r="45" spans="1:6" x14ac:dyDescent="0.3">
      <c r="A45">
        <v>43</v>
      </c>
      <c r="B45">
        <v>2484.3961753204899</v>
      </c>
      <c r="C45">
        <v>2010.01295616584</v>
      </c>
      <c r="E45">
        <f t="shared" si="1"/>
        <v>230.89601282647982</v>
      </c>
      <c r="F45">
        <f t="shared" si="2"/>
        <v>13.825388223089931</v>
      </c>
    </row>
    <row r="46" spans="1:6" x14ac:dyDescent="0.3">
      <c r="A46">
        <v>44</v>
      </c>
      <c r="B46">
        <v>2476.3571264279099</v>
      </c>
      <c r="C46">
        <v>2008.6883606297099</v>
      </c>
      <c r="E46">
        <f t="shared" si="1"/>
        <v>-8.0390488925800128</v>
      </c>
      <c r="F46">
        <f t="shared" si="2"/>
        <v>-1.3245955361301185</v>
      </c>
    </row>
    <row r="47" spans="1:6" x14ac:dyDescent="0.3">
      <c r="A47">
        <v>45</v>
      </c>
      <c r="B47">
        <v>2639.8689630499698</v>
      </c>
      <c r="C47">
        <v>2010.2329273632499</v>
      </c>
      <c r="E47">
        <f t="shared" si="1"/>
        <v>163.51183662205995</v>
      </c>
      <c r="F47">
        <f t="shared" si="2"/>
        <v>1.5445667335400231</v>
      </c>
    </row>
    <row r="48" spans="1:6" x14ac:dyDescent="0.3">
      <c r="A48">
        <v>46</v>
      </c>
      <c r="B48">
        <v>2590.62440465388</v>
      </c>
      <c r="C48">
        <v>2009.3738682993201</v>
      </c>
      <c r="E48">
        <f t="shared" si="1"/>
        <v>-49.244558396089815</v>
      </c>
      <c r="F48">
        <f t="shared" si="2"/>
        <v>-0.85905906392986253</v>
      </c>
    </row>
    <row r="49" spans="1:6" x14ac:dyDescent="0.3">
      <c r="A49">
        <v>47</v>
      </c>
      <c r="B49">
        <v>2707.5932230778799</v>
      </c>
      <c r="C49">
        <v>2008.8663036867699</v>
      </c>
      <c r="E49">
        <f t="shared" si="1"/>
        <v>116.96881842399989</v>
      </c>
      <c r="F49">
        <f t="shared" si="2"/>
        <v>-0.50756461255014074</v>
      </c>
    </row>
    <row r="50" spans="1:6" x14ac:dyDescent="0.3">
      <c r="A50">
        <v>48</v>
      </c>
      <c r="B50">
        <v>2767.7835204944199</v>
      </c>
      <c r="C50">
        <v>2003.2679574688</v>
      </c>
      <c r="E50">
        <f t="shared" si="1"/>
        <v>60.190297416540034</v>
      </c>
      <c r="F50">
        <f t="shared" si="2"/>
        <v>-5.5983462179699472</v>
      </c>
    </row>
    <row r="51" spans="1:6" x14ac:dyDescent="0.3">
      <c r="A51">
        <v>49</v>
      </c>
      <c r="B51">
        <v>2648.8023753183802</v>
      </c>
      <c r="C51">
        <v>2004.8361971316201</v>
      </c>
      <c r="E51">
        <f t="shared" si="1"/>
        <v>-118.98114517603972</v>
      </c>
      <c r="F51">
        <f t="shared" si="2"/>
        <v>1.5682396628201332</v>
      </c>
    </row>
    <row r="52" spans="1:6" x14ac:dyDescent="0.3">
      <c r="A52">
        <v>50</v>
      </c>
      <c r="B52">
        <v>2811.9485418568102</v>
      </c>
      <c r="C52">
        <v>1999.2681271423401</v>
      </c>
      <c r="E52">
        <f t="shared" si="1"/>
        <v>163.14616653842995</v>
      </c>
      <c r="F52">
        <f t="shared" si="2"/>
        <v>-5.5680699892800476</v>
      </c>
    </row>
    <row r="53" spans="1:6" x14ac:dyDescent="0.3">
      <c r="A53">
        <v>51</v>
      </c>
      <c r="B53">
        <v>2744.1341915350999</v>
      </c>
      <c r="C53">
        <v>2006.6966474999199</v>
      </c>
      <c r="E53">
        <f t="shared" si="1"/>
        <v>-67.814350321710208</v>
      </c>
      <c r="F53">
        <f t="shared" si="2"/>
        <v>7.4285203575798278</v>
      </c>
    </row>
    <row r="54" spans="1:6" x14ac:dyDescent="0.3">
      <c r="A54">
        <v>52</v>
      </c>
      <c r="B54">
        <v>2714.24523589825</v>
      </c>
      <c r="C54">
        <v>2001.6924300328101</v>
      </c>
      <c r="E54">
        <f t="shared" si="1"/>
        <v>-29.888955636849914</v>
      </c>
      <c r="F54">
        <f t="shared" si="2"/>
        <v>-5.004217467109811</v>
      </c>
    </row>
    <row r="55" spans="1:6" x14ac:dyDescent="0.3">
      <c r="A55">
        <v>53</v>
      </c>
      <c r="B55">
        <v>2692.9089888777798</v>
      </c>
      <c r="C55">
        <v>2001.9477230924399</v>
      </c>
      <c r="E55">
        <f t="shared" si="1"/>
        <v>-21.336247020470182</v>
      </c>
      <c r="F55">
        <f t="shared" si="2"/>
        <v>0.25529305962982107</v>
      </c>
    </row>
    <row r="56" spans="1:6" x14ac:dyDescent="0.3">
      <c r="A56">
        <v>54</v>
      </c>
      <c r="B56">
        <v>2644.6773477038901</v>
      </c>
      <c r="C56">
        <v>2006.60321635376</v>
      </c>
      <c r="E56">
        <f t="shared" si="1"/>
        <v>-48.231641173889784</v>
      </c>
      <c r="F56">
        <f t="shared" si="2"/>
        <v>4.655493261320089</v>
      </c>
    </row>
    <row r="57" spans="1:6" x14ac:dyDescent="0.3">
      <c r="A57">
        <v>55</v>
      </c>
      <c r="B57">
        <v>2962.4793094976199</v>
      </c>
      <c r="C57">
        <v>1996.1407416990301</v>
      </c>
      <c r="E57">
        <f t="shared" si="1"/>
        <v>317.80196179372979</v>
      </c>
      <c r="F57">
        <f t="shared" si="2"/>
        <v>-10.462474654729931</v>
      </c>
    </row>
    <row r="58" spans="1:6" x14ac:dyDescent="0.3">
      <c r="A58">
        <v>56</v>
      </c>
      <c r="B58">
        <v>2780.8866412380098</v>
      </c>
      <c r="C58">
        <v>1994.9060095284699</v>
      </c>
      <c r="E58">
        <f t="shared" si="1"/>
        <v>-181.59266825961004</v>
      </c>
      <c r="F58">
        <f t="shared" si="2"/>
        <v>-1.2347321705601644</v>
      </c>
    </row>
    <row r="59" spans="1:6" x14ac:dyDescent="0.3">
      <c r="A59">
        <v>57</v>
      </c>
      <c r="B59">
        <v>2929.9838455006002</v>
      </c>
      <c r="C59">
        <v>2005.7379849506899</v>
      </c>
      <c r="E59">
        <f t="shared" si="1"/>
        <v>149.09720426259037</v>
      </c>
      <c r="F59">
        <f t="shared" si="2"/>
        <v>10.831975422220012</v>
      </c>
    </row>
    <row r="60" spans="1:6" x14ac:dyDescent="0.3">
      <c r="A60">
        <v>58</v>
      </c>
      <c r="B60">
        <v>2982.1757759520701</v>
      </c>
      <c r="C60">
        <v>2008.7661491715201</v>
      </c>
      <c r="E60">
        <f t="shared" si="1"/>
        <v>52.191930451469943</v>
      </c>
      <c r="F60">
        <f t="shared" si="2"/>
        <v>3.0281642208301491</v>
      </c>
    </row>
    <row r="61" spans="1:6" x14ac:dyDescent="0.3">
      <c r="A61">
        <v>59</v>
      </c>
      <c r="B61">
        <v>2892.3209395879599</v>
      </c>
      <c r="C61">
        <v>2027.8455015491199</v>
      </c>
      <c r="E61">
        <f t="shared" si="1"/>
        <v>-89.85483636411027</v>
      </c>
      <c r="F61">
        <f t="shared" si="2"/>
        <v>19.079352377599889</v>
      </c>
    </row>
    <row r="62" spans="1:6" x14ac:dyDescent="0.3">
      <c r="A62">
        <v>60</v>
      </c>
      <c r="B62">
        <v>3039.3338005607702</v>
      </c>
      <c r="C62">
        <v>2027.9222293223199</v>
      </c>
      <c r="E62">
        <f t="shared" si="1"/>
        <v>147.01286097281036</v>
      </c>
      <c r="F62">
        <f t="shared" si="2"/>
        <v>7.6727773199991134E-2</v>
      </c>
    </row>
    <row r="63" spans="1:6" x14ac:dyDescent="0.3">
      <c r="A63">
        <v>61</v>
      </c>
      <c r="B63">
        <v>3031.39345770098</v>
      </c>
      <c r="C63">
        <v>2027.0099100254799</v>
      </c>
      <c r="E63">
        <f t="shared" si="1"/>
        <v>-7.9403428597902348</v>
      </c>
      <c r="F63">
        <f t="shared" si="2"/>
        <v>-0.91231929683999624</v>
      </c>
    </row>
    <row r="64" spans="1:6" x14ac:dyDescent="0.3">
      <c r="A64">
        <v>62</v>
      </c>
      <c r="B64">
        <v>2860.0530487289502</v>
      </c>
      <c r="C64">
        <v>2033.8649740706801</v>
      </c>
      <c r="E64">
        <f t="shared" si="1"/>
        <v>-171.34040897202976</v>
      </c>
      <c r="F64">
        <f t="shared" si="2"/>
        <v>6.8550640452001517</v>
      </c>
    </row>
    <row r="65" spans="1:6" x14ac:dyDescent="0.3">
      <c r="A65">
        <v>63</v>
      </c>
      <c r="B65">
        <v>2940.5757994956002</v>
      </c>
      <c r="C65">
        <v>2026.66017527914</v>
      </c>
      <c r="E65">
        <f t="shared" si="1"/>
        <v>80.522750766650006</v>
      </c>
      <c r="F65">
        <f t="shared" si="2"/>
        <v>-7.2047987915400427</v>
      </c>
    </row>
    <row r="66" spans="1:6" x14ac:dyDescent="0.3">
      <c r="A66">
        <v>64</v>
      </c>
      <c r="B66">
        <v>2868.6873437034601</v>
      </c>
      <c r="C66">
        <v>2012.79745860615</v>
      </c>
      <c r="E66">
        <f t="shared" si="1"/>
        <v>-71.888455792140121</v>
      </c>
      <c r="F66">
        <f t="shared" si="2"/>
        <v>-13.862716672990018</v>
      </c>
    </row>
    <row r="67" spans="1:6" x14ac:dyDescent="0.3">
      <c r="A67">
        <v>65</v>
      </c>
      <c r="B67">
        <v>2909.6940106236102</v>
      </c>
      <c r="C67">
        <v>2031.73166922666</v>
      </c>
      <c r="E67">
        <f t="shared" si="1"/>
        <v>41.00666692015011</v>
      </c>
      <c r="F67">
        <f t="shared" si="2"/>
        <v>18.93421062050993</v>
      </c>
    </row>
    <row r="68" spans="1:6" x14ac:dyDescent="0.3">
      <c r="A68">
        <v>66</v>
      </c>
      <c r="B68">
        <v>2923.2368446905598</v>
      </c>
      <c r="C68">
        <v>2013.6413942808099</v>
      </c>
      <c r="E68">
        <f t="shared" ref="E68:E102" si="3">B68-B67</f>
        <v>13.542834066949581</v>
      </c>
      <c r="F68">
        <f t="shared" ref="F68:F102" si="4">C68-C67</f>
        <v>-18.090274945850069</v>
      </c>
    </row>
    <row r="69" spans="1:6" x14ac:dyDescent="0.3">
      <c r="A69">
        <v>67</v>
      </c>
      <c r="B69">
        <v>2877.3649430508899</v>
      </c>
      <c r="C69">
        <v>2018.56534812524</v>
      </c>
      <c r="E69">
        <f t="shared" si="3"/>
        <v>-45.871901639669886</v>
      </c>
      <c r="F69">
        <f t="shared" si="4"/>
        <v>4.9239538444301161</v>
      </c>
    </row>
    <row r="70" spans="1:6" x14ac:dyDescent="0.3">
      <c r="A70">
        <v>68</v>
      </c>
      <c r="B70">
        <v>2897.9969935140098</v>
      </c>
      <c r="C70">
        <v>2026.7827713080201</v>
      </c>
      <c r="E70">
        <f t="shared" si="3"/>
        <v>20.632050463119867</v>
      </c>
      <c r="F70">
        <f t="shared" si="4"/>
        <v>8.2174231827800668</v>
      </c>
    </row>
    <row r="71" spans="1:6" x14ac:dyDescent="0.3">
      <c r="A71">
        <v>69</v>
      </c>
      <c r="B71">
        <v>2914.1968021245402</v>
      </c>
      <c r="C71">
        <v>2027.7020193994699</v>
      </c>
      <c r="E71">
        <f t="shared" si="3"/>
        <v>16.199808610530454</v>
      </c>
      <c r="F71">
        <f t="shared" si="4"/>
        <v>0.91924809144984465</v>
      </c>
    </row>
    <row r="72" spans="1:6" x14ac:dyDescent="0.3">
      <c r="A72">
        <v>70</v>
      </c>
      <c r="B72">
        <v>2911.3702606629899</v>
      </c>
      <c r="C72">
        <v>2159.8740249509501</v>
      </c>
      <c r="E72">
        <f t="shared" si="3"/>
        <v>-2.8265414615502777</v>
      </c>
      <c r="F72">
        <f t="shared" si="4"/>
        <v>132.1720055514802</v>
      </c>
    </row>
    <row r="73" spans="1:6" x14ac:dyDescent="0.3">
      <c r="A73">
        <v>71</v>
      </c>
      <c r="B73">
        <v>2926.0851392516502</v>
      </c>
      <c r="C73">
        <v>2153.6772181063502</v>
      </c>
      <c r="E73">
        <f t="shared" si="3"/>
        <v>14.714878588660213</v>
      </c>
      <c r="F73">
        <f t="shared" si="4"/>
        <v>-6.1968068445999052</v>
      </c>
    </row>
    <row r="74" spans="1:6" x14ac:dyDescent="0.3">
      <c r="A74">
        <v>72</v>
      </c>
      <c r="B74">
        <v>2953.0526223533702</v>
      </c>
      <c r="C74">
        <v>2149.6636728061499</v>
      </c>
      <c r="E74">
        <f t="shared" si="3"/>
        <v>26.967483101720063</v>
      </c>
      <c r="F74">
        <f t="shared" si="4"/>
        <v>-4.0135453002003487</v>
      </c>
    </row>
    <row r="75" spans="1:6" x14ac:dyDescent="0.3">
      <c r="A75">
        <v>73</v>
      </c>
      <c r="B75">
        <v>2980.6869355254898</v>
      </c>
      <c r="C75">
        <v>2147.11016799049</v>
      </c>
      <c r="E75">
        <f t="shared" si="3"/>
        <v>27.634313172119619</v>
      </c>
      <c r="F75">
        <f t="shared" si="4"/>
        <v>-2.553504815659835</v>
      </c>
    </row>
    <row r="76" spans="1:6" x14ac:dyDescent="0.3">
      <c r="A76">
        <v>74</v>
      </c>
      <c r="B76">
        <v>2859.7723052653801</v>
      </c>
      <c r="C76">
        <v>2165.9630875027201</v>
      </c>
      <c r="E76">
        <f t="shared" si="3"/>
        <v>-120.91463026010979</v>
      </c>
      <c r="F76">
        <f t="shared" si="4"/>
        <v>18.852919512230073</v>
      </c>
    </row>
    <row r="77" spans="1:6" x14ac:dyDescent="0.3">
      <c r="A77">
        <v>75</v>
      </c>
      <c r="B77">
        <v>2903.97202558553</v>
      </c>
      <c r="C77">
        <v>2151.5048584366</v>
      </c>
      <c r="E77">
        <f t="shared" si="3"/>
        <v>44.199720320149936</v>
      </c>
      <c r="F77">
        <f t="shared" si="4"/>
        <v>-14.458229066120111</v>
      </c>
    </row>
    <row r="78" spans="1:6" x14ac:dyDescent="0.3">
      <c r="A78">
        <v>76</v>
      </c>
      <c r="B78">
        <v>2846.0667413695801</v>
      </c>
      <c r="C78">
        <v>2153.50109522514</v>
      </c>
      <c r="E78">
        <f t="shared" si="3"/>
        <v>-57.905284215949905</v>
      </c>
      <c r="F78">
        <f t="shared" si="4"/>
        <v>1.9962367885400454</v>
      </c>
    </row>
    <row r="79" spans="1:6" x14ac:dyDescent="0.3">
      <c r="A79">
        <v>77</v>
      </c>
      <c r="B79">
        <v>2948.2041108389699</v>
      </c>
      <c r="C79">
        <v>2147.1880480333298</v>
      </c>
      <c r="E79">
        <f t="shared" si="3"/>
        <v>102.1373694693898</v>
      </c>
      <c r="F79">
        <f t="shared" si="4"/>
        <v>-6.3130471918102558</v>
      </c>
    </row>
    <row r="80" spans="1:6" x14ac:dyDescent="0.3">
      <c r="A80">
        <v>78</v>
      </c>
      <c r="B80">
        <v>2892.97882884305</v>
      </c>
      <c r="C80">
        <v>2170.4291223805699</v>
      </c>
      <c r="E80">
        <f t="shared" si="3"/>
        <v>-55.225281995919886</v>
      </c>
      <c r="F80">
        <f t="shared" si="4"/>
        <v>23.241074347240101</v>
      </c>
    </row>
    <row r="81" spans="1:6" x14ac:dyDescent="0.3">
      <c r="A81">
        <v>79</v>
      </c>
      <c r="B81">
        <v>3001.8826797592501</v>
      </c>
      <c r="C81">
        <v>2170.0099150074898</v>
      </c>
      <c r="E81">
        <f t="shared" si="3"/>
        <v>108.9038509162001</v>
      </c>
      <c r="F81">
        <f t="shared" si="4"/>
        <v>-0.41920737308009848</v>
      </c>
    </row>
    <row r="82" spans="1:6" x14ac:dyDescent="0.3">
      <c r="A82">
        <v>80</v>
      </c>
      <c r="B82">
        <v>2996.2239732460198</v>
      </c>
      <c r="C82">
        <v>2180.9673805397001</v>
      </c>
      <c r="E82">
        <f t="shared" si="3"/>
        <v>-5.6587065132302996</v>
      </c>
      <c r="F82">
        <f t="shared" si="4"/>
        <v>10.957465532210335</v>
      </c>
    </row>
    <row r="83" spans="1:6" x14ac:dyDescent="0.3">
      <c r="A83">
        <v>81</v>
      </c>
      <c r="B83">
        <v>2972.5935974101899</v>
      </c>
      <c r="C83">
        <v>2175.50654694901</v>
      </c>
      <c r="E83">
        <f t="shared" si="3"/>
        <v>-23.630375835829909</v>
      </c>
      <c r="F83">
        <f t="shared" si="4"/>
        <v>-5.460833590690072</v>
      </c>
    </row>
    <row r="84" spans="1:6" x14ac:dyDescent="0.3">
      <c r="A84">
        <v>82</v>
      </c>
      <c r="B84">
        <v>2991.60580006295</v>
      </c>
      <c r="C84">
        <v>2141.89273406645</v>
      </c>
      <c r="E84">
        <f t="shared" si="3"/>
        <v>19.012202652760152</v>
      </c>
      <c r="F84">
        <f t="shared" si="4"/>
        <v>-33.613812882560069</v>
      </c>
    </row>
    <row r="85" spans="1:6" x14ac:dyDescent="0.3">
      <c r="A85">
        <v>83</v>
      </c>
      <c r="B85">
        <v>3045.20929090043</v>
      </c>
      <c r="C85">
        <v>2160.5377362613999</v>
      </c>
      <c r="E85">
        <f t="shared" si="3"/>
        <v>53.603490837479967</v>
      </c>
      <c r="F85">
        <f t="shared" si="4"/>
        <v>18.645002194949939</v>
      </c>
    </row>
    <row r="86" spans="1:6" x14ac:dyDescent="0.3">
      <c r="A86">
        <v>84</v>
      </c>
      <c r="B86">
        <v>3027.4869414494401</v>
      </c>
      <c r="C86">
        <v>2172.3463028937499</v>
      </c>
      <c r="E86">
        <f t="shared" si="3"/>
        <v>-17.722349450989896</v>
      </c>
      <c r="F86">
        <f t="shared" si="4"/>
        <v>11.808566632349994</v>
      </c>
    </row>
    <row r="87" spans="1:6" x14ac:dyDescent="0.3">
      <c r="A87">
        <v>85</v>
      </c>
      <c r="B87">
        <v>2987.5666740155002</v>
      </c>
      <c r="C87">
        <v>2179.1299360192602</v>
      </c>
      <c r="E87">
        <f t="shared" si="3"/>
        <v>-39.920267433939898</v>
      </c>
      <c r="F87">
        <f t="shared" si="4"/>
        <v>6.7836331255102778</v>
      </c>
    </row>
    <row r="88" spans="1:6" x14ac:dyDescent="0.3">
      <c r="A88">
        <v>86</v>
      </c>
      <c r="B88">
        <v>2962.90650989595</v>
      </c>
      <c r="C88">
        <v>2177.8168173025801</v>
      </c>
      <c r="E88">
        <f t="shared" si="3"/>
        <v>-24.660164119550245</v>
      </c>
      <c r="F88">
        <f t="shared" si="4"/>
        <v>-1.3131187166800373</v>
      </c>
    </row>
    <row r="89" spans="1:6" x14ac:dyDescent="0.3">
      <c r="A89">
        <v>87</v>
      </c>
      <c r="B89">
        <v>3061.2546813847398</v>
      </c>
      <c r="C89">
        <v>2172.1274740086601</v>
      </c>
      <c r="E89">
        <f t="shared" si="3"/>
        <v>98.348171488789831</v>
      </c>
      <c r="F89">
        <f t="shared" si="4"/>
        <v>-5.6893432939200466</v>
      </c>
    </row>
    <row r="90" spans="1:6" x14ac:dyDescent="0.3">
      <c r="A90">
        <v>88</v>
      </c>
      <c r="B90">
        <v>3040.9355210263102</v>
      </c>
      <c r="C90">
        <v>2165.54242720511</v>
      </c>
      <c r="E90">
        <f t="shared" si="3"/>
        <v>-20.319160358429599</v>
      </c>
      <c r="F90">
        <f t="shared" si="4"/>
        <v>-6.5850468035500853</v>
      </c>
    </row>
    <row r="91" spans="1:6" x14ac:dyDescent="0.3">
      <c r="A91">
        <v>89</v>
      </c>
      <c r="B91">
        <v>3030.65694816725</v>
      </c>
      <c r="C91">
        <v>2159.6162772317898</v>
      </c>
      <c r="E91">
        <f t="shared" si="3"/>
        <v>-10.278572859060205</v>
      </c>
      <c r="F91">
        <f t="shared" si="4"/>
        <v>-5.9261499733202072</v>
      </c>
    </row>
    <row r="92" spans="1:6" x14ac:dyDescent="0.3">
      <c r="A92">
        <v>90</v>
      </c>
      <c r="B92">
        <v>2986.3780440002602</v>
      </c>
      <c r="C92">
        <v>2174.0260369982102</v>
      </c>
      <c r="E92">
        <f t="shared" si="3"/>
        <v>-44.278904166989832</v>
      </c>
      <c r="F92">
        <f t="shared" si="4"/>
        <v>14.409759766420393</v>
      </c>
    </row>
    <row r="93" spans="1:6" x14ac:dyDescent="0.3">
      <c r="A93">
        <v>91</v>
      </c>
      <c r="B93">
        <v>2970.74360888819</v>
      </c>
      <c r="C93">
        <v>2159.6391232772799</v>
      </c>
      <c r="E93">
        <f t="shared" si="3"/>
        <v>-15.63443511207015</v>
      </c>
      <c r="F93">
        <f t="shared" si="4"/>
        <v>-14.386913720930352</v>
      </c>
    </row>
    <row r="94" spans="1:6" x14ac:dyDescent="0.3">
      <c r="A94">
        <v>92</v>
      </c>
      <c r="B94">
        <v>3018.4672651395299</v>
      </c>
      <c r="C94">
        <v>2157.3479869944599</v>
      </c>
      <c r="E94">
        <f t="shared" si="3"/>
        <v>47.723656251339889</v>
      </c>
      <c r="F94">
        <f t="shared" si="4"/>
        <v>-2.2911362828199344</v>
      </c>
    </row>
    <row r="95" spans="1:6" x14ac:dyDescent="0.3">
      <c r="A95">
        <v>93</v>
      </c>
      <c r="B95">
        <v>2994.1760657156801</v>
      </c>
      <c r="C95">
        <v>2171.00979589182</v>
      </c>
      <c r="E95">
        <f t="shared" si="3"/>
        <v>-24.291199423849775</v>
      </c>
      <c r="F95">
        <f t="shared" si="4"/>
        <v>13.661808897360061</v>
      </c>
    </row>
    <row r="96" spans="1:6" x14ac:dyDescent="0.3">
      <c r="A96">
        <v>94</v>
      </c>
      <c r="B96">
        <v>3010.0109919853098</v>
      </c>
      <c r="C96">
        <v>2171.15758404085</v>
      </c>
      <c r="E96">
        <f t="shared" si="3"/>
        <v>15.834926269629705</v>
      </c>
      <c r="F96">
        <f t="shared" si="4"/>
        <v>0.14778814903002058</v>
      </c>
    </row>
    <row r="97" spans="1:6" x14ac:dyDescent="0.3">
      <c r="A97">
        <v>95</v>
      </c>
      <c r="B97">
        <v>2999.8291655622302</v>
      </c>
      <c r="C97">
        <v>2149.5776537797801</v>
      </c>
      <c r="E97">
        <f t="shared" si="3"/>
        <v>-10.181826423079656</v>
      </c>
      <c r="F97">
        <f t="shared" si="4"/>
        <v>-21.579930261069876</v>
      </c>
    </row>
    <row r="98" spans="1:6" x14ac:dyDescent="0.3">
      <c r="A98">
        <v>96</v>
      </c>
      <c r="B98">
        <v>3054.8618824237701</v>
      </c>
      <c r="C98">
        <v>2165.23880465819</v>
      </c>
      <c r="E98">
        <f t="shared" si="3"/>
        <v>55.032716861539939</v>
      </c>
      <c r="F98">
        <f t="shared" si="4"/>
        <v>15.661150878409899</v>
      </c>
    </row>
    <row r="99" spans="1:6" x14ac:dyDescent="0.3">
      <c r="A99">
        <v>97</v>
      </c>
      <c r="B99">
        <v>3032.7710732328501</v>
      </c>
      <c r="C99">
        <v>2132.6833762891001</v>
      </c>
      <c r="E99">
        <f t="shared" si="3"/>
        <v>-22.090809190920027</v>
      </c>
      <c r="F99">
        <f t="shared" si="4"/>
        <v>-32.555428369089896</v>
      </c>
    </row>
    <row r="100" spans="1:6" x14ac:dyDescent="0.3">
      <c r="A100">
        <v>98</v>
      </c>
      <c r="B100">
        <v>3064.2761488490701</v>
      </c>
      <c r="C100">
        <v>2164.0579108542502</v>
      </c>
      <c r="E100">
        <f t="shared" si="3"/>
        <v>31.505075616219983</v>
      </c>
      <c r="F100">
        <f t="shared" si="4"/>
        <v>31.374534565150043</v>
      </c>
    </row>
    <row r="101" spans="1:6" x14ac:dyDescent="0.3">
      <c r="A101">
        <v>99</v>
      </c>
      <c r="B101">
        <v>3095.3388860657601</v>
      </c>
      <c r="C101">
        <v>2150.6454196509999</v>
      </c>
      <c r="E101">
        <f t="shared" si="3"/>
        <v>31.062737216690039</v>
      </c>
      <c r="F101">
        <f t="shared" si="4"/>
        <v>-13.412491203250283</v>
      </c>
    </row>
    <row r="102" spans="1:6" x14ac:dyDescent="0.3">
      <c r="A102">
        <v>100</v>
      </c>
      <c r="B102">
        <v>3072.35936728669</v>
      </c>
      <c r="C102">
        <v>2180.5709248665498</v>
      </c>
      <c r="E102">
        <f t="shared" si="3"/>
        <v>-22.979518779070077</v>
      </c>
      <c r="F102">
        <f t="shared" si="4"/>
        <v>29.925505215549947</v>
      </c>
    </row>
  </sheetData>
  <sortState xmlns:xlrd2="http://schemas.microsoft.com/office/spreadsheetml/2017/richdata2" ref="B2:C45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Original2</vt:lpstr>
      <vt:lpstr>Layers</vt:lpstr>
      <vt:lpstr>Layers-node</vt:lpstr>
      <vt:lpstr>cutoff</vt:lpstr>
      <vt:lpstr>keep_parents_alive</vt:lpstr>
      <vt:lpstr>mutation_scale</vt:lpstr>
      <vt:lpstr>mutation</vt:lpstr>
      <vt:lpstr>population</vt:lpstr>
      <vt:lpstr>simulation_rep</vt:lpstr>
      <vt:lpstr>selection methods</vt:lpstr>
      <vt:lpstr>Sheet1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Le</dc:creator>
  <cp:lastModifiedBy>An Le</cp:lastModifiedBy>
  <dcterms:created xsi:type="dcterms:W3CDTF">2018-12-13T07:05:44Z</dcterms:created>
  <dcterms:modified xsi:type="dcterms:W3CDTF">2018-12-14T05:02:13Z</dcterms:modified>
</cp:coreProperties>
</file>