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F:\HeroSoft\"/>
    </mc:Choice>
  </mc:AlternateContent>
  <xr:revisionPtr revIDLastSave="0" documentId="13_ncr:1_{686699F8-0F2B-43F0-835C-29DDA165A80F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Infomation_Page" sheetId="1" r:id="rId1"/>
    <sheet name="排位赛" sheetId="2" r:id="rId2"/>
    <sheet name="争霸赛" sheetId="3" r:id="rId3"/>
    <sheet name="2v2" sheetId="4" r:id="rId4"/>
  </sheets>
  <calcPr calcId="0"/>
</workbook>
</file>

<file path=xl/sharedStrings.xml><?xml version="1.0" encoding="utf-8"?>
<sst xmlns="http://schemas.openxmlformats.org/spreadsheetml/2006/main" count="470" uniqueCount="160">
  <si>
    <t>version</t>
  </si>
  <si>
    <t>bulider</t>
  </si>
  <si>
    <t>信息</t>
  </si>
  <si>
    <t>1.0.0</t>
  </si>
  <si>
    <t>xxxx</t>
  </si>
  <si>
    <t>英雄名称</t>
  </si>
  <si>
    <t>段位1使用率</t>
  </si>
  <si>
    <t>段位1胜率</t>
  </si>
  <si>
    <t>段位2使用率</t>
  </si>
  <si>
    <t>段位2胜率</t>
  </si>
  <si>
    <t>段位3使用率</t>
  </si>
  <si>
    <t>段位3胜率</t>
  </si>
  <si>
    <t>段位4使用率</t>
  </si>
  <si>
    <t>段位4胜率</t>
  </si>
  <si>
    <t>段位5使用率</t>
  </si>
  <si>
    <t>段位5胜率</t>
  </si>
  <si>
    <t>段位6使用率</t>
  </si>
  <si>
    <t>段位6胜率</t>
  </si>
  <si>
    <t>段位7使用率</t>
  </si>
  <si>
    <t>段位7胜率</t>
  </si>
  <si>
    <t>段位8使用率</t>
  </si>
  <si>
    <t>段位8胜率</t>
  </si>
  <si>
    <t>段位9使用率</t>
  </si>
  <si>
    <t>段位9胜率</t>
  </si>
  <si>
    <t>段位10使用率</t>
  </si>
  <si>
    <t>段位10胜率</t>
  </si>
  <si>
    <t>段位11使用率</t>
  </si>
  <si>
    <t>段位11胜率</t>
  </si>
  <si>
    <t>段位12使用率</t>
  </si>
  <si>
    <t>段位12胜率</t>
  </si>
  <si>
    <t>段位13使用率</t>
  </si>
  <si>
    <t>段位13胜率</t>
  </si>
  <si>
    <t>段位14使用率</t>
  </si>
  <si>
    <t>段位14胜率</t>
  </si>
  <si>
    <t>段位15使用率</t>
  </si>
  <si>
    <t>段位15胜率</t>
  </si>
  <si>
    <t>段位16使用率</t>
  </si>
  <si>
    <t>段位16胜率</t>
  </si>
  <si>
    <t>S001</t>
  </si>
  <si>
    <t>狂暴</t>
  </si>
  <si>
    <t>S002</t>
  </si>
  <si>
    <t>飓风</t>
  </si>
  <si>
    <t>S003</t>
  </si>
  <si>
    <t>万箭</t>
  </si>
  <si>
    <t>S004</t>
  </si>
  <si>
    <t>焚烧</t>
  </si>
  <si>
    <t>S005</t>
  </si>
  <si>
    <t>投石</t>
  </si>
  <si>
    <t>S006</t>
  </si>
  <si>
    <t>落雷</t>
  </si>
  <si>
    <t>S007</t>
  </si>
  <si>
    <t>雷云</t>
  </si>
  <si>
    <t>S008</t>
  </si>
  <si>
    <t>咸鱼诅咒</t>
  </si>
  <si>
    <t>S009</t>
  </si>
  <si>
    <t>伤药</t>
  </si>
  <si>
    <t>S010</t>
  </si>
  <si>
    <t>太平要术</t>
  </si>
  <si>
    <t>U101</t>
  </si>
  <si>
    <t>民兵组</t>
  </si>
  <si>
    <t>U102</t>
  </si>
  <si>
    <t>左慈</t>
  </si>
  <si>
    <t>U103</t>
  </si>
  <si>
    <t>谋士团</t>
  </si>
  <si>
    <t>U104</t>
  </si>
  <si>
    <t>黄巾组</t>
  </si>
  <si>
    <t>U105</t>
  </si>
  <si>
    <t>走地火</t>
  </si>
  <si>
    <t>U106</t>
  </si>
  <si>
    <t>民兵团</t>
  </si>
  <si>
    <t>U107</t>
  </si>
  <si>
    <t>黄巾暗部</t>
  </si>
  <si>
    <t>U108</t>
  </si>
  <si>
    <t>于吉</t>
  </si>
  <si>
    <t>U109</t>
  </si>
  <si>
    <t>黄忠</t>
  </si>
  <si>
    <t>U110</t>
  </si>
  <si>
    <t>鲁肃</t>
  </si>
  <si>
    <t>U111</t>
  </si>
  <si>
    <t>孙尚香</t>
  </si>
  <si>
    <t>U112</t>
  </si>
  <si>
    <t>庞德</t>
  </si>
  <si>
    <t>U113</t>
  </si>
  <si>
    <t>王元姬</t>
  </si>
  <si>
    <t>U114</t>
  </si>
  <si>
    <t>郭嘉</t>
  </si>
  <si>
    <t>U115</t>
  </si>
  <si>
    <t>少年赵云</t>
  </si>
  <si>
    <t>U116</t>
  </si>
  <si>
    <t>孟获</t>
  </si>
  <si>
    <t>U117</t>
  </si>
  <si>
    <t>星彩</t>
  </si>
  <si>
    <t>U118</t>
  </si>
  <si>
    <t>姜维</t>
  </si>
  <si>
    <t>U119</t>
  </si>
  <si>
    <t>木鹿大王</t>
  </si>
  <si>
    <t>U120</t>
  </si>
  <si>
    <t>曹仁</t>
  </si>
  <si>
    <t>U121</t>
  </si>
  <si>
    <t>祝融</t>
  </si>
  <si>
    <t>U122</t>
  </si>
  <si>
    <t>貂蝉</t>
  </si>
  <si>
    <t>U123</t>
  </si>
  <si>
    <t>马超</t>
  </si>
  <si>
    <t>U124</t>
  </si>
  <si>
    <t>周瑜</t>
  </si>
  <si>
    <t>U125</t>
  </si>
  <si>
    <t>张宝</t>
  </si>
  <si>
    <t>U127</t>
  </si>
  <si>
    <t>兵俑小队</t>
  </si>
  <si>
    <t>U128</t>
  </si>
  <si>
    <t>许褚</t>
  </si>
  <si>
    <t>U129</t>
  </si>
  <si>
    <t>刘禅</t>
  </si>
  <si>
    <t>U130</t>
  </si>
  <si>
    <t>兵俑战车</t>
  </si>
  <si>
    <t>U131</t>
  </si>
  <si>
    <t>张辽</t>
  </si>
  <si>
    <t>U132</t>
  </si>
  <si>
    <t>张飞</t>
  </si>
  <si>
    <t>U133</t>
  </si>
  <si>
    <t>黄月英</t>
  </si>
  <si>
    <t>U134</t>
  </si>
  <si>
    <t>颜良文丑</t>
  </si>
  <si>
    <t>U135</t>
  </si>
  <si>
    <t>小乔</t>
  </si>
  <si>
    <t>U136</t>
  </si>
  <si>
    <t>大乔</t>
  </si>
  <si>
    <t>U137</t>
  </si>
  <si>
    <t>司马懿</t>
  </si>
  <si>
    <t>U139</t>
  </si>
  <si>
    <t>华佗</t>
  </si>
  <si>
    <t>U140</t>
  </si>
  <si>
    <t>董卓</t>
  </si>
  <si>
    <t>U141</t>
  </si>
  <si>
    <t>吕布</t>
  </si>
  <si>
    <t>U142</t>
  </si>
  <si>
    <t>刘晔</t>
  </si>
  <si>
    <t>U143</t>
  </si>
  <si>
    <t>吕蒙</t>
  </si>
  <si>
    <t>U144</t>
  </si>
  <si>
    <t>黄巾骑兵</t>
  </si>
  <si>
    <t>U145</t>
  </si>
  <si>
    <t>诸葛亮</t>
  </si>
  <si>
    <t>U146</t>
  </si>
  <si>
    <t>周泰</t>
  </si>
  <si>
    <t>U147</t>
  </si>
  <si>
    <t>关羽</t>
  </si>
  <si>
    <t>U148</t>
  </si>
  <si>
    <t>连弩兵</t>
  </si>
  <si>
    <t>U149</t>
  </si>
  <si>
    <t>黄盖</t>
  </si>
  <si>
    <t>U150</t>
  </si>
  <si>
    <t>贾诩</t>
  </si>
  <si>
    <t>U152</t>
  </si>
  <si>
    <t>陆逊</t>
  </si>
  <si>
    <t>U153</t>
  </si>
  <si>
    <t>蔡文姬</t>
  </si>
  <si>
    <t>U155</t>
  </si>
  <si>
    <t>华雄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</si>
</sst>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2" fillId="0" borderId="2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/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 t="s">
        <v>2</v>
      </c>
      <c r="B2" t="s">
        <v>3</v>
      </c>
      <c r="C2" t="s">
        <v>4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2"/>
  <sheetViews>
    <sheetView workbookViewId="0">
      <pane xSplit="2" ySplit="1" topLeftCell="C32" activePane="bottomRight" state="frozen"/>
      <selection pane="topRight"/>
      <selection pane="bottomLeft"/>
      <selection pane="bottomRight"/>
    </sheetView>
  </sheetViews>
  <sheetFormatPr defaultRowHeight="13.5" x14ac:dyDescent="0.15"/>
  <sheetData>
    <row r="1" spans="1:34" x14ac:dyDescent="0.1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</row>
    <row r="2" spans="1:34" ht="16.5" x14ac:dyDescent="0.35">
      <c r="A2" s="1" t="s">
        <v>38</v>
      </c>
      <c r="B2" s="2" t="s">
        <v>39</v>
      </c>
      <c r="C2" s="2">
        <v>8.9480048367593708E-3</v>
      </c>
      <c r="D2" s="2">
        <v>0.2342342342342342</v>
      </c>
      <c r="E2" s="2">
        <v>6.0183227751879682E-2</v>
      </c>
      <c r="F2" s="2">
        <v>0.39265481831362758</v>
      </c>
      <c r="G2" s="2">
        <v>0.13327246182012001</v>
      </c>
      <c r="H2" s="2">
        <v>0.31785617405457289</v>
      </c>
      <c r="I2" s="2">
        <v>0.10887789024314989</v>
      </c>
      <c r="J2" s="2">
        <v>0.55131484293821442</v>
      </c>
      <c r="K2" s="2">
        <v>9.2200543672914623E-2</v>
      </c>
      <c r="L2" s="2">
        <v>0.56831056936887581</v>
      </c>
      <c r="M2" s="2">
        <v>9.1540511534055138E-2</v>
      </c>
      <c r="N2" s="2">
        <v>0.52973555304930398</v>
      </c>
      <c r="O2" s="2">
        <v>9.8045161914222217E-2</v>
      </c>
      <c r="P2" s="2">
        <v>0.55061860803615892</v>
      </c>
      <c r="Q2" s="2">
        <v>0.1101218556311962</v>
      </c>
      <c r="R2" s="2">
        <v>0.546405681050533</v>
      </c>
      <c r="S2" s="2">
        <v>0.1155363439991148</v>
      </c>
      <c r="T2" s="2">
        <v>0.55882659115987587</v>
      </c>
      <c r="U2" s="2">
        <v>0.1191368729989328</v>
      </c>
      <c r="V2" s="2">
        <v>0.55867532612955606</v>
      </c>
      <c r="W2" s="2">
        <v>0.1221472875849168</v>
      </c>
      <c r="X2" s="2">
        <v>0.54197396526014585</v>
      </c>
      <c r="Y2" s="2">
        <v>0.1232515645989979</v>
      </c>
      <c r="Z2" s="2">
        <v>0.53479002014566868</v>
      </c>
      <c r="AA2" s="2">
        <v>0.1312214474633325</v>
      </c>
      <c r="AB2" s="2">
        <v>0.47065709777574177</v>
      </c>
      <c r="AC2" s="2">
        <v>0.12765350472386769</v>
      </c>
      <c r="AD2" s="2">
        <v>0.50054774111563916</v>
      </c>
      <c r="AE2" s="2">
        <v>0.13146126196061231</v>
      </c>
      <c r="AF2" s="2">
        <v>0.59409499358151474</v>
      </c>
      <c r="AG2" s="2">
        <v>0.1124549263737579</v>
      </c>
      <c r="AH2" s="2">
        <v>0.50360680310346884</v>
      </c>
    </row>
    <row r="3" spans="1:34" ht="16.5" x14ac:dyDescent="0.35">
      <c r="A3" s="1" t="s">
        <v>40</v>
      </c>
      <c r="B3" s="2" t="s">
        <v>41</v>
      </c>
      <c r="C3" s="2">
        <v>4.3127771060056429E-3</v>
      </c>
      <c r="D3" s="2">
        <v>0.17757009345794389</v>
      </c>
      <c r="E3" s="2">
        <v>2.2649785628567981E-2</v>
      </c>
      <c r="F3" s="2">
        <v>0.34708872825482562</v>
      </c>
      <c r="G3" s="2">
        <v>6.3389956200319814E-2</v>
      </c>
      <c r="H3" s="2">
        <v>0.28352599676822632</v>
      </c>
      <c r="I3" s="2">
        <v>4.4687712125215787E-2</v>
      </c>
      <c r="J3" s="2">
        <v>0.51328671328671327</v>
      </c>
      <c r="K3" s="2">
        <v>3.2855706269687479E-2</v>
      </c>
      <c r="L3" s="2">
        <v>0.51261311624331785</v>
      </c>
      <c r="M3" s="2">
        <v>2.824323793336975E-2</v>
      </c>
      <c r="N3" s="2">
        <v>0.46434611817338639</v>
      </c>
      <c r="O3" s="2">
        <v>2.7256570034203328E-2</v>
      </c>
      <c r="P3" s="2">
        <v>0.49354138679342768</v>
      </c>
      <c r="Q3" s="2">
        <v>3.3016779643795451E-2</v>
      </c>
      <c r="R3" s="2">
        <v>0.47832060229708201</v>
      </c>
      <c r="S3" s="2">
        <v>4.2299902338582031E-2</v>
      </c>
      <c r="T3" s="2">
        <v>0.51623542792152399</v>
      </c>
      <c r="U3" s="2">
        <v>5.836112593383138E-2</v>
      </c>
      <c r="V3" s="2">
        <v>0.54265958054745989</v>
      </c>
      <c r="W3" s="2">
        <v>7.649896623018608E-2</v>
      </c>
      <c r="X3" s="2">
        <v>0.55315315315315317</v>
      </c>
      <c r="Y3" s="2">
        <v>9.0839057993620645E-2</v>
      </c>
      <c r="Z3" s="2">
        <v>0.54962153069806563</v>
      </c>
      <c r="AA3" s="2">
        <v>0.1053204563062702</v>
      </c>
      <c r="AB3" s="2">
        <v>0.51594901388800807</v>
      </c>
      <c r="AC3" s="2">
        <v>0.11571098543963571</v>
      </c>
      <c r="AD3" s="2">
        <v>0.52156047568403752</v>
      </c>
      <c r="AE3" s="2">
        <v>0.1300774592031321</v>
      </c>
      <c r="AF3" s="2">
        <v>0.62350804359107426</v>
      </c>
      <c r="AG3" s="2">
        <v>0.22321082245899679</v>
      </c>
      <c r="AH3" s="2">
        <v>0.56185102548699906</v>
      </c>
    </row>
    <row r="4" spans="1:34" ht="16.5" x14ac:dyDescent="0.35">
      <c r="A4" s="1" t="s">
        <v>42</v>
      </c>
      <c r="B4" s="2" t="s">
        <v>43</v>
      </c>
      <c r="C4" s="2">
        <v>0.98754534461910515</v>
      </c>
      <c r="D4" s="2">
        <v>0.24607158891473821</v>
      </c>
      <c r="E4" s="2">
        <v>0.90179305555305667</v>
      </c>
      <c r="F4" s="2">
        <v>0.44906145225761213</v>
      </c>
      <c r="G4" s="2">
        <v>0.52645176241570302</v>
      </c>
      <c r="H4" s="2">
        <v>0.38550384471134291</v>
      </c>
      <c r="I4" s="2">
        <v>0.22039424237773281</v>
      </c>
      <c r="J4" s="2">
        <v>0.58843335953793741</v>
      </c>
      <c r="K4" s="2">
        <v>9.0724843648118725E-2</v>
      </c>
      <c r="L4" s="2">
        <v>0.59618000417555028</v>
      </c>
      <c r="M4" s="2">
        <v>5.2964738712682181E-2</v>
      </c>
      <c r="N4" s="2">
        <v>0.55576405556767761</v>
      </c>
      <c r="O4" s="2">
        <v>3.7498791194450112E-2</v>
      </c>
      <c r="P4" s="2">
        <v>0.55583375062593887</v>
      </c>
      <c r="Q4" s="2">
        <v>3.3279868782024297E-2</v>
      </c>
      <c r="R4" s="2">
        <v>0.55081234325591544</v>
      </c>
      <c r="S4" s="2">
        <v>3.1593228166899988E-2</v>
      </c>
      <c r="T4" s="2">
        <v>0.56624029237094564</v>
      </c>
      <c r="U4" s="2">
        <v>3.322105122732124E-2</v>
      </c>
      <c r="V4" s="2">
        <v>0.55827728139745003</v>
      </c>
      <c r="W4" s="2">
        <v>3.446883922418037E-2</v>
      </c>
      <c r="X4" s="2">
        <v>0.56141102542130816</v>
      </c>
      <c r="Y4" s="2">
        <v>3.4481660926089813E-2</v>
      </c>
      <c r="Z4" s="2">
        <v>0.56019202363367804</v>
      </c>
      <c r="AA4" s="2">
        <v>3.7155031925409421E-2</v>
      </c>
      <c r="AB4" s="2">
        <v>0.49200071903649112</v>
      </c>
      <c r="AC4" s="2">
        <v>3.8176905908610358E-2</v>
      </c>
      <c r="AD4" s="2">
        <v>0.50168498168498166</v>
      </c>
      <c r="AE4" s="2">
        <v>4.2467556575594437E-2</v>
      </c>
      <c r="AF4" s="2">
        <v>0.59070137095171871</v>
      </c>
      <c r="AG4" s="2">
        <v>5.2766670657248903E-2</v>
      </c>
      <c r="AH4" s="2">
        <v>0.53912333242581001</v>
      </c>
    </row>
    <row r="5" spans="1:34" ht="16.5" x14ac:dyDescent="0.35">
      <c r="A5" s="1" t="s">
        <v>44</v>
      </c>
      <c r="B5" s="2" t="s">
        <v>45</v>
      </c>
      <c r="C5" s="2">
        <v>7.2551390568319229E-4</v>
      </c>
      <c r="D5" s="2">
        <v>0.22222222222222221</v>
      </c>
      <c r="E5" s="2">
        <v>3.8448321461791871E-3</v>
      </c>
      <c r="F5" s="2">
        <v>0.44010294805802519</v>
      </c>
      <c r="G5" s="2">
        <v>2.7291140413895389E-2</v>
      </c>
      <c r="H5" s="2">
        <v>0.16935566047348941</v>
      </c>
      <c r="I5" s="2">
        <v>4.9475709536595899E-2</v>
      </c>
      <c r="J5" s="2">
        <v>0.4453683419415706</v>
      </c>
      <c r="K5" s="2">
        <v>5.670109010092847E-2</v>
      </c>
      <c r="L5" s="2">
        <v>0.51703682708076049</v>
      </c>
      <c r="M5" s="2">
        <v>4.6351176750217077E-2</v>
      </c>
      <c r="N5" s="2">
        <v>0.50509466265520853</v>
      </c>
      <c r="O5" s="2">
        <v>3.5659529002413863E-2</v>
      </c>
      <c r="P5" s="2">
        <v>0.5216029067165161</v>
      </c>
      <c r="Q5" s="2">
        <v>3.657664784520924E-2</v>
      </c>
      <c r="R5" s="2">
        <v>0.50448930998561436</v>
      </c>
      <c r="S5" s="2">
        <v>4.0127777697595991E-2</v>
      </c>
      <c r="T5" s="2">
        <v>0.52116053231027459</v>
      </c>
      <c r="U5" s="2">
        <v>4.9272945570971192E-2</v>
      </c>
      <c r="V5" s="2">
        <v>0.52876675240286986</v>
      </c>
      <c r="W5" s="2">
        <v>6.233631977946244E-2</v>
      </c>
      <c r="X5" s="2">
        <v>0.53510226644555003</v>
      </c>
      <c r="Y5" s="2">
        <v>7.1834671386460727E-2</v>
      </c>
      <c r="Z5" s="2">
        <v>0.54161127359744754</v>
      </c>
      <c r="AA5" s="2">
        <v>8.0448024364831283E-2</v>
      </c>
      <c r="AB5" s="2">
        <v>0.49356579493565789</v>
      </c>
      <c r="AC5" s="2">
        <v>8.4531780526142089E-2</v>
      </c>
      <c r="AD5" s="2">
        <v>0.51700635256749605</v>
      </c>
      <c r="AE5" s="2">
        <v>9.3229491874377707E-2</v>
      </c>
      <c r="AF5" s="2">
        <v>0.6189700425377862</v>
      </c>
      <c r="AG5" s="2">
        <v>0.18839985633903991</v>
      </c>
      <c r="AH5" s="2">
        <v>0.55855993249048108</v>
      </c>
    </row>
    <row r="6" spans="1:34" ht="16.5" x14ac:dyDescent="0.35">
      <c r="A6" s="1" t="s">
        <v>46</v>
      </c>
      <c r="B6" s="2" t="s">
        <v>47</v>
      </c>
      <c r="C6" s="2">
        <v>5.2398226521563882E-4</v>
      </c>
      <c r="D6" s="2">
        <v>0.30769230769230771</v>
      </c>
      <c r="E6" s="2">
        <v>2.5989050234702079E-3</v>
      </c>
      <c r="F6" s="2">
        <v>0.42298373139494633</v>
      </c>
      <c r="G6" s="2">
        <v>1.758939537901787E-2</v>
      </c>
      <c r="H6" s="2">
        <v>0.17554677206851119</v>
      </c>
      <c r="I6" s="2">
        <v>2.3276218083313691E-2</v>
      </c>
      <c r="J6" s="2">
        <v>0.48562251453043742</v>
      </c>
      <c r="K6" s="2">
        <v>1.956063055037699E-2</v>
      </c>
      <c r="L6" s="2">
        <v>0.50726253704627489</v>
      </c>
      <c r="M6" s="2">
        <v>2.2013361182613361E-2</v>
      </c>
      <c r="N6" s="2">
        <v>0.44085118297634052</v>
      </c>
      <c r="O6" s="2">
        <v>2.6496078775627849E-2</v>
      </c>
      <c r="P6" s="2">
        <v>0.49799794479288467</v>
      </c>
      <c r="Q6" s="2">
        <v>4.0203649137067629E-2</v>
      </c>
      <c r="R6" s="2">
        <v>0.47720913439841139</v>
      </c>
      <c r="S6" s="2">
        <v>5.5205161141339637E-2</v>
      </c>
      <c r="T6" s="2">
        <v>0.51834422657952073</v>
      </c>
      <c r="U6" s="2">
        <v>6.0755736392742787E-2</v>
      </c>
      <c r="V6" s="2">
        <v>0.52780369984080799</v>
      </c>
      <c r="W6" s="2">
        <v>6.3040267795608937E-2</v>
      </c>
      <c r="X6" s="2">
        <v>0.5275652038107137</v>
      </c>
      <c r="Y6" s="2">
        <v>6.6824134615996789E-2</v>
      </c>
      <c r="Z6" s="2">
        <v>0.5078125</v>
      </c>
      <c r="AA6" s="2">
        <v>6.7136865165237369E-2</v>
      </c>
      <c r="AB6" s="2">
        <v>0.46120175089534421</v>
      </c>
      <c r="AC6" s="2">
        <v>7.6118877011629268E-2</v>
      </c>
      <c r="AD6" s="2">
        <v>0.47450029394473842</v>
      </c>
      <c r="AE6" s="2">
        <v>7.966147459371889E-2</v>
      </c>
      <c r="AF6" s="2">
        <v>0.57959961868446142</v>
      </c>
      <c r="AG6" s="2">
        <v>7.8598826768825569E-2</v>
      </c>
      <c r="AH6" s="2">
        <v>0.47149280465960741</v>
      </c>
    </row>
    <row r="7" spans="1:34" ht="16.5" x14ac:dyDescent="0.35">
      <c r="A7" s="1" t="s">
        <v>48</v>
      </c>
      <c r="B7" s="2" t="s">
        <v>49</v>
      </c>
      <c r="C7" s="2">
        <v>2.1362353889560659E-3</v>
      </c>
      <c r="D7" s="2">
        <v>0.18867924528301891</v>
      </c>
      <c r="E7" s="2">
        <v>3.0155034715038029E-2</v>
      </c>
      <c r="F7" s="2">
        <v>0.44521344828614901</v>
      </c>
      <c r="G7" s="2">
        <v>0.14594470580056079</v>
      </c>
      <c r="H7" s="2">
        <v>0.23457601712382059</v>
      </c>
      <c r="I7" s="2">
        <v>0.21755483016533311</v>
      </c>
      <c r="J7" s="2">
        <v>0.50358924753080136</v>
      </c>
      <c r="K7" s="2">
        <v>0.24198093930516401</v>
      </c>
      <c r="L7" s="2">
        <v>0.5477898881601575</v>
      </c>
      <c r="M7" s="2">
        <v>0.2426354397240548</v>
      </c>
      <c r="N7" s="2">
        <v>0.52151934105154862</v>
      </c>
      <c r="O7" s="2">
        <v>0.22158180304027511</v>
      </c>
      <c r="P7" s="2">
        <v>0.56030965183236092</v>
      </c>
      <c r="Q7" s="2">
        <v>0.19667999651633691</v>
      </c>
      <c r="R7" s="2">
        <v>0.54973754370427774</v>
      </c>
      <c r="S7" s="2">
        <v>0.1889964928485863</v>
      </c>
      <c r="T7" s="2">
        <v>0.55617920325824111</v>
      </c>
      <c r="U7" s="2">
        <v>0.1803528548559232</v>
      </c>
      <c r="V7" s="2">
        <v>0.55374743421417605</v>
      </c>
      <c r="W7" s="2">
        <v>0.17029142463325789</v>
      </c>
      <c r="X7" s="2">
        <v>0.5429711213251236</v>
      </c>
      <c r="Y7" s="2">
        <v>0.1700144522471016</v>
      </c>
      <c r="Z7" s="2">
        <v>0.52546434991012581</v>
      </c>
      <c r="AA7" s="2">
        <v>0.1664796559001897</v>
      </c>
      <c r="AB7" s="2">
        <v>0.46666131749979939</v>
      </c>
      <c r="AC7" s="2">
        <v>0.16623315601349201</v>
      </c>
      <c r="AD7" s="2">
        <v>0.48956861161585569</v>
      </c>
      <c r="AE7" s="2">
        <v>0.16360936260694939</v>
      </c>
      <c r="AF7" s="2">
        <v>0.58963383187209906</v>
      </c>
      <c r="AG7" s="2">
        <v>0.1568634023704058</v>
      </c>
      <c r="AH7" s="2">
        <v>0.5113532985316116</v>
      </c>
    </row>
    <row r="8" spans="1:34" ht="16.5" x14ac:dyDescent="0.35">
      <c r="A8" s="1" t="s">
        <v>50</v>
      </c>
      <c r="B8" s="2" t="s">
        <v>51</v>
      </c>
      <c r="C8" s="2">
        <v>6.4490124949617093E-4</v>
      </c>
      <c r="D8" s="2">
        <v>0.1875</v>
      </c>
      <c r="E8" s="2">
        <v>2.0753457560213811E-3</v>
      </c>
      <c r="F8" s="2">
        <v>0.41005635023840492</v>
      </c>
      <c r="G8" s="2">
        <v>7.4626312252323241E-3</v>
      </c>
      <c r="H8" s="2">
        <v>0.1784982299236072</v>
      </c>
      <c r="I8" s="2">
        <v>9.7298721354689977E-3</v>
      </c>
      <c r="J8" s="2">
        <v>0.46961011505468148</v>
      </c>
      <c r="K8" s="2">
        <v>8.404774586964708E-3</v>
      </c>
      <c r="L8" s="2">
        <v>0.4812538414259373</v>
      </c>
      <c r="M8" s="2">
        <v>8.8910187612823103E-3</v>
      </c>
      <c r="N8" s="2">
        <v>0.4221837088388215</v>
      </c>
      <c r="O8" s="2">
        <v>1.0943563098710829E-2</v>
      </c>
      <c r="P8" s="2">
        <v>0.47220315717227179</v>
      </c>
      <c r="Q8" s="2">
        <v>1.269178290972958E-2</v>
      </c>
      <c r="R8" s="2">
        <v>0.46804860614724803</v>
      </c>
      <c r="S8" s="2">
        <v>1.6770822809473639E-2</v>
      </c>
      <c r="T8" s="2">
        <v>0.44219736087205969</v>
      </c>
      <c r="U8" s="2">
        <v>2.0861125933831381E-2</v>
      </c>
      <c r="V8" s="2">
        <v>0.48856914468425261</v>
      </c>
      <c r="W8" s="2">
        <v>1.9754848872698631E-2</v>
      </c>
      <c r="X8" s="2">
        <v>0.48841265885870921</v>
      </c>
      <c r="Y8" s="2">
        <v>1.9863881478840509E-2</v>
      </c>
      <c r="Z8" s="2">
        <v>0.46987179487179492</v>
      </c>
      <c r="AA8" s="2">
        <v>1.9769709598995489E-2</v>
      </c>
      <c r="AB8" s="2">
        <v>0.42567567567567571</v>
      </c>
      <c r="AC8" s="2">
        <v>1.8973782394433161E-2</v>
      </c>
      <c r="AD8" s="2">
        <v>0.44044811320754718</v>
      </c>
      <c r="AE8" s="2">
        <v>1.823413267630828E-2</v>
      </c>
      <c r="AF8" s="2">
        <v>0.59185562239703837</v>
      </c>
      <c r="AG8" s="2">
        <v>2.2180294504968279E-2</v>
      </c>
      <c r="AH8" s="2">
        <v>0.51396865149617854</v>
      </c>
    </row>
    <row r="9" spans="1:34" ht="16.5" x14ac:dyDescent="0.35">
      <c r="A9" s="1" t="s">
        <v>52</v>
      </c>
      <c r="B9" s="2" t="s">
        <v>53</v>
      </c>
      <c r="C9" s="2">
        <v>4.8367593712212819E-4</v>
      </c>
      <c r="D9" s="2">
        <v>0.16666666666666671</v>
      </c>
      <c r="E9" s="2">
        <v>2.3173344896016811E-3</v>
      </c>
      <c r="F9" s="2">
        <v>0.4235248447204969</v>
      </c>
      <c r="G9" s="2">
        <v>1.3946837848485549E-2</v>
      </c>
      <c r="H9" s="2">
        <v>0.17825928018344361</v>
      </c>
      <c r="I9" s="2">
        <v>3.2273491804549713E-2</v>
      </c>
      <c r="J9" s="2">
        <v>0.44546312525279758</v>
      </c>
      <c r="K9" s="2">
        <v>5.5345925667422788E-2</v>
      </c>
      <c r="L9" s="2">
        <v>0.51585169821104482</v>
      </c>
      <c r="M9" s="2">
        <v>6.0551381844601328E-2</v>
      </c>
      <c r="N9" s="2">
        <v>0.51024277280130292</v>
      </c>
      <c r="O9" s="2">
        <v>6.2921732305199221E-2</v>
      </c>
      <c r="P9" s="2">
        <v>0.53909397475305143</v>
      </c>
      <c r="Q9" s="2">
        <v>6.5518267458232332E-2</v>
      </c>
      <c r="R9" s="2">
        <v>0.53467183605649404</v>
      </c>
      <c r="S9" s="2">
        <v>6.6859584048955797E-2</v>
      </c>
      <c r="T9" s="2">
        <v>0.54804821010973193</v>
      </c>
      <c r="U9" s="2">
        <v>7.2118463180362857E-2</v>
      </c>
      <c r="V9" s="2">
        <v>0.55142434332223456</v>
      </c>
      <c r="W9" s="2">
        <v>8.3011716057891108E-2</v>
      </c>
      <c r="X9" s="2">
        <v>0.53228962818003911</v>
      </c>
      <c r="Y9" s="2">
        <v>9.1711286122659469E-2</v>
      </c>
      <c r="Z9" s="2">
        <v>0.52884415133634155</v>
      </c>
      <c r="AA9" s="2">
        <v>9.6771392695893785E-2</v>
      </c>
      <c r="AB9" s="2">
        <v>0.48602388018496789</v>
      </c>
      <c r="AC9" s="2">
        <v>9.7732879126042518E-2</v>
      </c>
      <c r="AD9" s="2">
        <v>0.51150412087912089</v>
      </c>
      <c r="AE9" s="2">
        <v>0.10321987275764891</v>
      </c>
      <c r="AF9" s="2">
        <v>0.60958064252431943</v>
      </c>
      <c r="AG9" s="2">
        <v>0.1504407997126781</v>
      </c>
      <c r="AH9" s="2">
        <v>0.54579542777837908</v>
      </c>
    </row>
    <row r="10" spans="1:34" ht="16.5" x14ac:dyDescent="0.35">
      <c r="A10" s="1" t="s">
        <v>54</v>
      </c>
      <c r="B10" s="2" t="s">
        <v>55</v>
      </c>
      <c r="C10" s="2">
        <v>4.0306328093510677E-4</v>
      </c>
      <c r="D10" s="2">
        <v>0.2</v>
      </c>
      <c r="E10" s="2">
        <v>2.4279836131346801E-3</v>
      </c>
      <c r="F10" s="2">
        <v>0.45720637273064102</v>
      </c>
      <c r="G10" s="2">
        <v>1.5915274269425971E-2</v>
      </c>
      <c r="H10" s="2">
        <v>0.1799464150503815</v>
      </c>
      <c r="I10" s="2">
        <v>3.1568583395174342E-2</v>
      </c>
      <c r="J10" s="2">
        <v>0.47827830336445087</v>
      </c>
      <c r="K10" s="2">
        <v>4.4307735400269999E-2</v>
      </c>
      <c r="L10" s="2">
        <v>0.52952301992382833</v>
      </c>
      <c r="M10" s="2">
        <v>5.6412512452434213E-2</v>
      </c>
      <c r="N10" s="2">
        <v>0.48881453154875709</v>
      </c>
      <c r="O10" s="2">
        <v>8.1010157722131521E-2</v>
      </c>
      <c r="P10" s="2">
        <v>0.53141949840063052</v>
      </c>
      <c r="Q10" s="2">
        <v>0.11009282510559849</v>
      </c>
      <c r="R10" s="2">
        <v>0.54440727128895627</v>
      </c>
      <c r="S10" s="2">
        <v>0.12275270493262321</v>
      </c>
      <c r="T10" s="2">
        <v>0.55895436107464092</v>
      </c>
      <c r="U10" s="2">
        <v>0.1346217982924226</v>
      </c>
      <c r="V10" s="2">
        <v>0.55872661959618486</v>
      </c>
      <c r="W10" s="2">
        <v>0.147750319976371</v>
      </c>
      <c r="X10" s="2">
        <v>0.54434597187978939</v>
      </c>
      <c r="Y10" s="2">
        <v>0.15537120628513579</v>
      </c>
      <c r="Z10" s="2">
        <v>0.5249549254220619</v>
      </c>
      <c r="AA10" s="2">
        <v>0.170854372044562</v>
      </c>
      <c r="AB10" s="2">
        <v>0.46694812556194049</v>
      </c>
      <c r="AC10" s="2">
        <v>0.17224077461361609</v>
      </c>
      <c r="AD10" s="2">
        <v>0.48200831384775272</v>
      </c>
      <c r="AE10" s="2">
        <v>0.1689758172030309</v>
      </c>
      <c r="AF10" s="2">
        <v>0.58498951363227802</v>
      </c>
      <c r="AG10" s="2">
        <v>0.18560038309589369</v>
      </c>
      <c r="AH10" s="2">
        <v>0.51884514164817586</v>
      </c>
    </row>
    <row r="11" spans="1:34" ht="16.5" x14ac:dyDescent="0.35">
      <c r="A11" s="1" t="s">
        <v>56</v>
      </c>
      <c r="B11" s="2" t="s">
        <v>57</v>
      </c>
      <c r="C11" s="2">
        <v>6.0459492140266019E-4</v>
      </c>
      <c r="D11" s="2">
        <v>0.1333333333333333</v>
      </c>
      <c r="E11" s="2">
        <v>2.987526335390987E-3</v>
      </c>
      <c r="F11" s="2">
        <v>0.47485697079193012</v>
      </c>
      <c r="G11" s="2">
        <v>1.5835090727908969E-2</v>
      </c>
      <c r="H11" s="2">
        <v>0.1931216156885702</v>
      </c>
      <c r="I11" s="2">
        <v>2.3013163037166311E-2</v>
      </c>
      <c r="J11" s="2">
        <v>0.49093284287605071</v>
      </c>
      <c r="K11" s="2">
        <v>1.916630697315615E-2</v>
      </c>
      <c r="L11" s="2">
        <v>0.5235685194058457</v>
      </c>
      <c r="M11" s="2">
        <v>1.5267281436184599E-2</v>
      </c>
      <c r="N11" s="2">
        <v>0.45503633427533308</v>
      </c>
      <c r="O11" s="2">
        <v>1.3644715383799281E-2</v>
      </c>
      <c r="P11" s="2">
        <v>0.48868093304892313</v>
      </c>
      <c r="Q11" s="2">
        <v>1.1222112551347739E-2</v>
      </c>
      <c r="R11" s="2">
        <v>0.47372675828617622</v>
      </c>
      <c r="S11" s="2">
        <v>1.032661249585059E-2</v>
      </c>
      <c r="T11" s="2">
        <v>0.46540880503144649</v>
      </c>
      <c r="U11" s="2">
        <v>9.1748932764140877E-3</v>
      </c>
      <c r="V11" s="2">
        <v>0.45728825881497642</v>
      </c>
      <c r="W11" s="2">
        <v>9.4220734468839218E-3</v>
      </c>
      <c r="X11" s="2">
        <v>0.45141065830721011</v>
      </c>
      <c r="Y11" s="2">
        <v>8.8496138639706113E-3</v>
      </c>
      <c r="Z11" s="2">
        <v>0.41079136690647478</v>
      </c>
      <c r="AA11" s="2">
        <v>9.0165905265688871E-3</v>
      </c>
      <c r="AB11" s="2">
        <v>0.36148148148148151</v>
      </c>
      <c r="AC11" s="2">
        <v>7.4172274336728704E-3</v>
      </c>
      <c r="AD11" s="2">
        <v>0.37481146304675722</v>
      </c>
      <c r="AE11" s="2">
        <v>6.8177599270972207E-3</v>
      </c>
      <c r="AF11" s="2">
        <v>0.50371287128712872</v>
      </c>
      <c r="AG11" s="2">
        <v>8.8159942535615942E-3</v>
      </c>
      <c r="AH11" s="2">
        <v>0.41586094513851168</v>
      </c>
    </row>
    <row r="12" spans="1:34" ht="16.5" x14ac:dyDescent="0.35">
      <c r="A12" s="1" t="s">
        <v>58</v>
      </c>
      <c r="B12" s="2" t="s">
        <v>59</v>
      </c>
      <c r="C12" s="2">
        <v>0.94280532043530829</v>
      </c>
      <c r="D12" s="2">
        <v>0.24475225514086621</v>
      </c>
      <c r="E12" s="2">
        <v>0.71360408484178972</v>
      </c>
      <c r="F12" s="2">
        <v>0.45131218342582108</v>
      </c>
      <c r="G12" s="2">
        <v>0.26507473754953542</v>
      </c>
      <c r="H12" s="2">
        <v>0.43763376183748548</v>
      </c>
      <c r="I12" s="2">
        <v>8.3990113877122838E-2</v>
      </c>
      <c r="J12" s="2">
        <v>0.60338818609119937</v>
      </c>
      <c r="K12" s="2">
        <v>4.3154037597920823E-2</v>
      </c>
      <c r="L12" s="2">
        <v>0.60366567354756329</v>
      </c>
      <c r="M12" s="2">
        <v>2.9247907644350001E-2</v>
      </c>
      <c r="N12" s="2">
        <v>0.55732047837310994</v>
      </c>
      <c r="O12" s="2">
        <v>2.4160150070275031E-2</v>
      </c>
      <c r="P12" s="2">
        <v>0.55745540745346445</v>
      </c>
      <c r="Q12" s="2">
        <v>2.3226234885982609E-2</v>
      </c>
      <c r="R12" s="2">
        <v>0.56448714944144984</v>
      </c>
      <c r="S12" s="2">
        <v>2.362155478901766E-2</v>
      </c>
      <c r="T12" s="2">
        <v>0.58309572301425661</v>
      </c>
      <c r="U12" s="2">
        <v>2.445304162219851E-2</v>
      </c>
      <c r="V12" s="2">
        <v>0.58442444080741951</v>
      </c>
      <c r="W12" s="2">
        <v>2.4982770503101309E-2</v>
      </c>
      <c r="X12" s="2">
        <v>0.58699507389162564</v>
      </c>
      <c r="Y12" s="2">
        <v>2.480438533383417E-2</v>
      </c>
      <c r="Z12" s="2">
        <v>0.57443531827515404</v>
      </c>
      <c r="AA12" s="2">
        <v>2.8525820843685719E-2</v>
      </c>
      <c r="AB12" s="2">
        <v>0.49426363849215638</v>
      </c>
      <c r="AC12" s="2">
        <v>2.998774982799416E-2</v>
      </c>
      <c r="AD12" s="2">
        <v>0.48218615929863828</v>
      </c>
      <c r="AE12" s="2">
        <v>3.4299745177784897E-2</v>
      </c>
      <c r="AF12" s="2">
        <v>0.58745387453874542</v>
      </c>
      <c r="AG12" s="2">
        <v>3.2452053154555252E-2</v>
      </c>
      <c r="AH12" s="2">
        <v>0.52331483886199981</v>
      </c>
    </row>
    <row r="13" spans="1:34" ht="16.5" x14ac:dyDescent="0.35">
      <c r="A13" s="1" t="s">
        <v>60</v>
      </c>
      <c r="B13" s="2" t="s">
        <v>61</v>
      </c>
      <c r="C13" s="2">
        <v>2.700523982265216E-3</v>
      </c>
      <c r="D13" s="2">
        <v>0.2537313432835821</v>
      </c>
      <c r="E13" s="2">
        <v>6.6790689640903109E-2</v>
      </c>
      <c r="F13" s="2">
        <v>0.39827061390512619</v>
      </c>
      <c r="G13" s="2">
        <v>0.23840513545456651</v>
      </c>
      <c r="H13" s="2">
        <v>0.2899541381609772</v>
      </c>
      <c r="I13" s="2">
        <v>0.19181499279268729</v>
      </c>
      <c r="J13" s="2">
        <v>0.55820303316519082</v>
      </c>
      <c r="K13" s="2">
        <v>0.1084717005390811</v>
      </c>
      <c r="L13" s="2">
        <v>0.58249992062736133</v>
      </c>
      <c r="M13" s="2">
        <v>7.5989703676366913E-2</v>
      </c>
      <c r="N13" s="2">
        <v>0.54080908445706177</v>
      </c>
      <c r="O13" s="2">
        <v>5.9883522783285341E-2</v>
      </c>
      <c r="P13" s="2">
        <v>0.55351039478222697</v>
      </c>
      <c r="Q13" s="2">
        <v>6.0312731337000859E-2</v>
      </c>
      <c r="R13" s="2">
        <v>0.54694503775458014</v>
      </c>
      <c r="S13" s="2">
        <v>6.3725277950168621E-2</v>
      </c>
      <c r="T13" s="2">
        <v>0.56518949116714479</v>
      </c>
      <c r="U13" s="2">
        <v>6.6645544290288156E-2</v>
      </c>
      <c r="V13" s="2">
        <v>0.56077666016113692</v>
      </c>
      <c r="W13" s="2">
        <v>6.7874372354041548E-2</v>
      </c>
      <c r="X13" s="2">
        <v>0.55947200464171742</v>
      </c>
      <c r="Y13" s="2">
        <v>6.9033354767649893E-2</v>
      </c>
      <c r="Z13" s="2">
        <v>0.54274647237849305</v>
      </c>
      <c r="AA13" s="2">
        <v>7.1932355534182896E-2</v>
      </c>
      <c r="AB13" s="2">
        <v>0.49182915506035291</v>
      </c>
      <c r="AC13" s="2">
        <v>7.3355596203006052E-2</v>
      </c>
      <c r="AD13" s="2">
        <v>0.49374714046057649</v>
      </c>
      <c r="AE13" s="2">
        <v>7.1578041412828863E-2</v>
      </c>
      <c r="AF13" s="2">
        <v>0.60273488152776145</v>
      </c>
      <c r="AG13" s="2">
        <v>8.0037351849634855E-2</v>
      </c>
      <c r="AH13" s="2">
        <v>0.54154052339982528</v>
      </c>
    </row>
    <row r="14" spans="1:34" ht="16.5" x14ac:dyDescent="0.35">
      <c r="A14" s="1" t="s">
        <v>62</v>
      </c>
      <c r="B14" s="2" t="s">
        <v>63</v>
      </c>
      <c r="C14" s="2">
        <v>1.2898024989923421E-3</v>
      </c>
      <c r="D14" s="2">
        <v>0.3125</v>
      </c>
      <c r="E14" s="2">
        <v>1.890570715584974E-2</v>
      </c>
      <c r="F14" s="2">
        <v>0.46174343357441949</v>
      </c>
      <c r="G14" s="2">
        <v>6.4416120136265673E-2</v>
      </c>
      <c r="H14" s="2">
        <v>0.33632654823321168</v>
      </c>
      <c r="I14" s="2">
        <v>5.7962300453957852E-2</v>
      </c>
      <c r="J14" s="2">
        <v>0.56851250272985365</v>
      </c>
      <c r="K14" s="2">
        <v>3.7003278568083102E-2</v>
      </c>
      <c r="L14" s="2">
        <v>0.58064466091704414</v>
      </c>
      <c r="M14" s="2">
        <v>2.6210014492206491E-2</v>
      </c>
      <c r="N14" s="2">
        <v>0.53825803227608104</v>
      </c>
      <c r="O14" s="2">
        <v>2.1083446546383861E-2</v>
      </c>
      <c r="P14" s="2">
        <v>0.53918774492340582</v>
      </c>
      <c r="Q14" s="2">
        <v>2.2495028522491401E-2</v>
      </c>
      <c r="R14" s="2">
        <v>0.53363445717051139</v>
      </c>
      <c r="S14" s="2">
        <v>2.6479233718687011E-2</v>
      </c>
      <c r="T14" s="2">
        <v>0.57430959302325579</v>
      </c>
      <c r="U14" s="2">
        <v>3.4288287086446108E-2</v>
      </c>
      <c r="V14" s="2">
        <v>0.5893395584087151</v>
      </c>
      <c r="W14" s="2">
        <v>4.2916215417938372E-2</v>
      </c>
      <c r="X14" s="2">
        <v>0.6011699931176876</v>
      </c>
      <c r="Y14" s="2">
        <v>4.9016674200510597E-2</v>
      </c>
      <c r="Z14" s="2">
        <v>0.58903753734251196</v>
      </c>
      <c r="AA14" s="2">
        <v>5.5795997969597402E-2</v>
      </c>
      <c r="AB14" s="2">
        <v>0.54764184821642325</v>
      </c>
      <c r="AC14" s="2">
        <v>5.958394164666924E-2</v>
      </c>
      <c r="AD14" s="2">
        <v>0.55923770184003008</v>
      </c>
      <c r="AE14" s="2">
        <v>6.9139510943854732E-2</v>
      </c>
      <c r="AF14" s="2">
        <v>0.65694410544300708</v>
      </c>
      <c r="AG14" s="2">
        <v>0.1153243146175027</v>
      </c>
      <c r="AH14" s="2">
        <v>0.59115710097746921</v>
      </c>
    </row>
    <row r="15" spans="1:34" ht="16.5" x14ac:dyDescent="0.35">
      <c r="A15" s="1" t="s">
        <v>64</v>
      </c>
      <c r="B15" s="2" t="s">
        <v>65</v>
      </c>
      <c r="C15" s="2">
        <v>0.97073760580411128</v>
      </c>
      <c r="D15" s="2">
        <v>0.24518352433150639</v>
      </c>
      <c r="E15" s="2">
        <v>0.79837840560910089</v>
      </c>
      <c r="F15" s="2">
        <v>0.45263240919667153</v>
      </c>
      <c r="G15" s="2">
        <v>0.31924451345275889</v>
      </c>
      <c r="H15" s="2">
        <v>0.43279915677728642</v>
      </c>
      <c r="I15" s="2">
        <v>0.10832646357498529</v>
      </c>
      <c r="J15" s="2">
        <v>0.59475329379801933</v>
      </c>
      <c r="K15" s="2">
        <v>5.2577624920790898E-2</v>
      </c>
      <c r="L15" s="2">
        <v>0.59356782602999936</v>
      </c>
      <c r="M15" s="2">
        <v>3.430361519300984E-2</v>
      </c>
      <c r="N15" s="2">
        <v>0.54006827778276889</v>
      </c>
      <c r="O15" s="2">
        <v>2.4670899755046709E-2</v>
      </c>
      <c r="P15" s="2">
        <v>0.54321269551318641</v>
      </c>
      <c r="Q15" s="2">
        <v>2.159871104466346E-2</v>
      </c>
      <c r="R15" s="2">
        <v>0.53671034946236562</v>
      </c>
      <c r="S15" s="2">
        <v>2.1066963018555668E-2</v>
      </c>
      <c r="T15" s="2">
        <v>0.53745147293902718</v>
      </c>
      <c r="U15" s="2">
        <v>2.1701574172892209E-2</v>
      </c>
      <c r="V15" s="2">
        <v>0.55232826187183037</v>
      </c>
      <c r="W15" s="2">
        <v>2.13842670079748E-2</v>
      </c>
      <c r="X15" s="2">
        <v>0.53176795580110492</v>
      </c>
      <c r="Y15" s="2">
        <v>2.1729303681821369E-2</v>
      </c>
      <c r="Z15" s="2">
        <v>0.52505127453852918</v>
      </c>
      <c r="AA15" s="2">
        <v>2.143276962945152E-2</v>
      </c>
      <c r="AB15" s="2">
        <v>0.47740729199127452</v>
      </c>
      <c r="AC15" s="2">
        <v>2.215099595576513E-2</v>
      </c>
      <c r="AD15" s="2">
        <v>0.47929292929292933</v>
      </c>
      <c r="AE15" s="2">
        <v>2.2081779367838401E-2</v>
      </c>
      <c r="AF15" s="2">
        <v>0.56706152082537253</v>
      </c>
      <c r="AG15" s="2">
        <v>2.9205315455524961E-2</v>
      </c>
      <c r="AH15" s="2">
        <v>0.54109005050173808</v>
      </c>
    </row>
    <row r="16" spans="1:34" ht="16.5" x14ac:dyDescent="0.35">
      <c r="A16" s="1" t="s">
        <v>66</v>
      </c>
      <c r="B16" s="2" t="s">
        <v>67</v>
      </c>
      <c r="C16" s="2">
        <v>2.2974607013301089E-3</v>
      </c>
      <c r="D16" s="2">
        <v>0.24561403508771931</v>
      </c>
      <c r="E16" s="2">
        <v>2.2846795043638939E-2</v>
      </c>
      <c r="F16" s="2">
        <v>0.42103398039138479</v>
      </c>
      <c r="G16" s="2">
        <v>7.4709740214595255E-2</v>
      </c>
      <c r="H16" s="2">
        <v>0.32204851417581742</v>
      </c>
      <c r="I16" s="2">
        <v>5.9928290798848732E-2</v>
      </c>
      <c r="J16" s="2">
        <v>0.55963775099341251</v>
      </c>
      <c r="K16" s="2">
        <v>3.4744671178906963E-2</v>
      </c>
      <c r="L16" s="2">
        <v>0.5744635157682586</v>
      </c>
      <c r="M16" s="2">
        <v>2.6273962027491281E-2</v>
      </c>
      <c r="N16" s="2">
        <v>0.51756495220221688</v>
      </c>
      <c r="O16" s="2">
        <v>2.3810887418188511E-2</v>
      </c>
      <c r="P16" s="2">
        <v>0.52182484917787153</v>
      </c>
      <c r="Q16" s="2">
        <v>2.674981493039931E-2</v>
      </c>
      <c r="R16" s="2">
        <v>0.51936512243098421</v>
      </c>
      <c r="S16" s="2">
        <v>2.7306709772395979E-2</v>
      </c>
      <c r="T16" s="2">
        <v>0.55717054263565891</v>
      </c>
      <c r="U16" s="2">
        <v>2.7644743863393811E-2</v>
      </c>
      <c r="V16" s="2">
        <v>0.55338400289540357</v>
      </c>
      <c r="W16" s="2">
        <v>2.7414590922516489E-2</v>
      </c>
      <c r="X16" s="2">
        <v>0.54534027653079542</v>
      </c>
      <c r="Y16" s="2">
        <v>2.986585513373104E-2</v>
      </c>
      <c r="Z16" s="2">
        <v>0.53336175655510554</v>
      </c>
      <c r="AA16" s="2">
        <v>3.04360022441292E-2</v>
      </c>
      <c r="AB16" s="2">
        <v>0.47333772218564851</v>
      </c>
      <c r="AC16" s="2">
        <v>3.1005800652223772E-2</v>
      </c>
      <c r="AD16" s="2">
        <v>0.48854410968789458</v>
      </c>
      <c r="AE16" s="2">
        <v>3.2164976289721037E-2</v>
      </c>
      <c r="AF16" s="2">
        <v>0.58604407135362013</v>
      </c>
      <c r="AG16" s="2">
        <v>3.8708009098527472E-2</v>
      </c>
      <c r="AH16" s="2">
        <v>0.54720902612826605</v>
      </c>
    </row>
    <row r="17" spans="1:34" ht="16.5" x14ac:dyDescent="0.35">
      <c r="A17" s="1" t="s">
        <v>68</v>
      </c>
      <c r="B17" s="2" t="s">
        <v>69</v>
      </c>
      <c r="C17" s="2">
        <v>8.8673921805723502E-4</v>
      </c>
      <c r="D17" s="2">
        <v>0.27272727272727271</v>
      </c>
      <c r="E17" s="2">
        <v>1.7857689034581899E-2</v>
      </c>
      <c r="F17" s="2">
        <v>0.55145836481789334</v>
      </c>
      <c r="G17" s="2">
        <v>8.7554865472410842E-2</v>
      </c>
      <c r="H17" s="2">
        <v>0.28850103756405371</v>
      </c>
      <c r="I17" s="2">
        <v>0.1690011977904958</v>
      </c>
      <c r="J17" s="2">
        <v>0.52929900077943415</v>
      </c>
      <c r="K17" s="2">
        <v>0.23239950775560431</v>
      </c>
      <c r="L17" s="2">
        <v>0.57363939025715505</v>
      </c>
      <c r="M17" s="2">
        <v>0.27000806663487259</v>
      </c>
      <c r="N17" s="2">
        <v>0.54673651891546393</v>
      </c>
      <c r="O17" s="2">
        <v>0.30196103468121799</v>
      </c>
      <c r="P17" s="2">
        <v>0.57427888277744787</v>
      </c>
      <c r="Q17" s="2">
        <v>0.33342465852844272</v>
      </c>
      <c r="R17" s="2">
        <v>0.57541969363045198</v>
      </c>
      <c r="S17" s="2">
        <v>0.34200739917541051</v>
      </c>
      <c r="T17" s="2">
        <v>0.589731326487551</v>
      </c>
      <c r="U17" s="2">
        <v>0.34884938633938101</v>
      </c>
      <c r="V17" s="2">
        <v>0.58036883717817567</v>
      </c>
      <c r="W17" s="2">
        <v>0.35810278625578418</v>
      </c>
      <c r="X17" s="2">
        <v>0.56948243865557768</v>
      </c>
      <c r="Y17" s="2">
        <v>0.35695777015197139</v>
      </c>
      <c r="Z17" s="2">
        <v>0.55344498546382004</v>
      </c>
      <c r="AA17" s="2">
        <v>0.35051828698137899</v>
      </c>
      <c r="AB17" s="2">
        <v>0.49814218479068623</v>
      </c>
      <c r="AC17" s="2">
        <v>0.35786164577425</v>
      </c>
      <c r="AD17" s="2">
        <v>0.50840940352632236</v>
      </c>
      <c r="AE17" s="2">
        <v>0.3707072582142194</v>
      </c>
      <c r="AF17" s="2">
        <v>0.6007647835389448</v>
      </c>
      <c r="AG17" s="2">
        <v>0.32930539925775171</v>
      </c>
      <c r="AH17" s="2">
        <v>0.51320396933421752</v>
      </c>
    </row>
    <row r="18" spans="1:34" ht="16.5" x14ac:dyDescent="0.35">
      <c r="A18" s="1" t="s">
        <v>70</v>
      </c>
      <c r="B18" s="2" t="s">
        <v>71</v>
      </c>
      <c r="C18" s="2">
        <v>2.700523982265216E-3</v>
      </c>
      <c r="D18" s="2">
        <v>0.29850746268656708</v>
      </c>
      <c r="E18" s="2">
        <v>2.30429048723397E-2</v>
      </c>
      <c r="F18" s="2">
        <v>0.38258832715205932</v>
      </c>
      <c r="G18" s="2">
        <v>0.14162128340015301</v>
      </c>
      <c r="H18" s="2">
        <v>0.22563531933694431</v>
      </c>
      <c r="I18" s="2">
        <v>0.1712227273230727</v>
      </c>
      <c r="J18" s="2">
        <v>0.5128578326390959</v>
      </c>
      <c r="K18" s="2">
        <v>0.1207726446197504</v>
      </c>
      <c r="L18" s="2">
        <v>0.55673841445157857</v>
      </c>
      <c r="M18" s="2">
        <v>8.7865454385760808E-2</v>
      </c>
      <c r="N18" s="2">
        <v>0.52199151204798144</v>
      </c>
      <c r="O18" s="2">
        <v>6.1933093669051101E-2</v>
      </c>
      <c r="P18" s="2">
        <v>0.53698173273705752</v>
      </c>
      <c r="Q18" s="2">
        <v>5.3884284324967703E-2</v>
      </c>
      <c r="R18" s="2">
        <v>0.52279614788874673</v>
      </c>
      <c r="S18" s="2">
        <v>5.4016867040955263E-2</v>
      </c>
      <c r="T18" s="2">
        <v>0.54159244745279655</v>
      </c>
      <c r="U18" s="2">
        <v>5.4725853788687301E-2</v>
      </c>
      <c r="V18" s="2">
        <v>0.54031324273264669</v>
      </c>
      <c r="W18" s="2">
        <v>5.4469823766860291E-2</v>
      </c>
      <c r="X18" s="2">
        <v>0.54008133755083598</v>
      </c>
      <c r="Y18" s="2">
        <v>5.2741151977793201E-2</v>
      </c>
      <c r="Z18" s="2">
        <v>0.52559150169000479</v>
      </c>
      <c r="AA18" s="2">
        <v>5.2596778071651841E-2</v>
      </c>
      <c r="AB18" s="2">
        <v>0.48571428571428571</v>
      </c>
      <c r="AC18" s="2">
        <v>5.4711841273570393E-2</v>
      </c>
      <c r="AD18" s="2">
        <v>0.49320110418157648</v>
      </c>
      <c r="AE18" s="2">
        <v>5.4415512091398492E-2</v>
      </c>
      <c r="AF18" s="2">
        <v>0.60102341448286556</v>
      </c>
      <c r="AG18" s="2">
        <v>5.9031246258829162E-2</v>
      </c>
      <c r="AH18" s="2">
        <v>0.5158349016808359</v>
      </c>
    </row>
    <row r="19" spans="1:34" ht="16.5" x14ac:dyDescent="0.35">
      <c r="A19" s="1" t="s">
        <v>72</v>
      </c>
      <c r="B19" s="2" t="s">
        <v>73</v>
      </c>
      <c r="C19" s="2">
        <v>4.8367593712212819E-4</v>
      </c>
      <c r="D19" s="2">
        <v>0.33333333333333331</v>
      </c>
      <c r="E19" s="2">
        <v>2.5152434910428192E-3</v>
      </c>
      <c r="F19" s="2">
        <v>0.53791130185979974</v>
      </c>
      <c r="G19" s="2">
        <v>1.359226900882946E-2</v>
      </c>
      <c r="H19" s="2">
        <v>0.21888426652117571</v>
      </c>
      <c r="I19" s="2">
        <v>2.25111828062475E-2</v>
      </c>
      <c r="J19" s="2">
        <v>0.52530399943768891</v>
      </c>
      <c r="K19" s="2">
        <v>1.7901257243615059E-2</v>
      </c>
      <c r="L19" s="2">
        <v>0.56005514941644219</v>
      </c>
      <c r="M19" s="2">
        <v>1.4003739775135811E-2</v>
      </c>
      <c r="N19" s="2">
        <v>0.50918794014084512</v>
      </c>
      <c r="O19" s="2">
        <v>1.497510564725787E-2</v>
      </c>
      <c r="P19" s="2">
        <v>0.53492163009404392</v>
      </c>
      <c r="Q19" s="2">
        <v>2.1689431437156171E-2</v>
      </c>
      <c r="R19" s="2">
        <v>0.55462606658858959</v>
      </c>
      <c r="S19" s="2">
        <v>2.881733466114374E-2</v>
      </c>
      <c r="T19" s="2">
        <v>0.58347245409015025</v>
      </c>
      <c r="U19" s="2">
        <v>3.8333778014941297E-2</v>
      </c>
      <c r="V19" s="2">
        <v>0.59909518009396212</v>
      </c>
      <c r="W19" s="2">
        <v>4.8080141774145907E-2</v>
      </c>
      <c r="X19" s="2">
        <v>0.57243780075765327</v>
      </c>
      <c r="Y19" s="2">
        <v>5.2753885235151433E-2</v>
      </c>
      <c r="Z19" s="2">
        <v>0.575428433502293</v>
      </c>
      <c r="AA19" s="2">
        <v>6.0110603510459243E-2</v>
      </c>
      <c r="AB19" s="2">
        <v>0.50811111111111107</v>
      </c>
      <c r="AC19" s="2">
        <v>6.790734618762341E-2</v>
      </c>
      <c r="AD19" s="2">
        <v>0.53278418451400333</v>
      </c>
      <c r="AE19" s="2">
        <v>7.1578041412828863E-2</v>
      </c>
      <c r="AF19" s="2">
        <v>0.63479900978427439</v>
      </c>
      <c r="AG19" s="2">
        <v>8.2501616185801513E-2</v>
      </c>
      <c r="AH19" s="2">
        <v>0.53390912679064795</v>
      </c>
    </row>
    <row r="20" spans="1:34" ht="16.5" x14ac:dyDescent="0.35">
      <c r="A20" s="1" t="s">
        <v>74</v>
      </c>
      <c r="B20" s="2" t="s">
        <v>75</v>
      </c>
      <c r="C20" s="2">
        <v>2.2974607013301089E-3</v>
      </c>
      <c r="D20" s="2">
        <v>0.2982456140350877</v>
      </c>
      <c r="E20" s="2">
        <v>2.323181801007897E-2</v>
      </c>
      <c r="F20" s="2">
        <v>0.44631171345595361</v>
      </c>
      <c r="G20" s="2">
        <v>8.452225904382285E-2</v>
      </c>
      <c r="H20" s="2">
        <v>0.32467468373171893</v>
      </c>
      <c r="I20" s="2">
        <v>6.9039489111498945E-2</v>
      </c>
      <c r="J20" s="2">
        <v>0.56746938939214242</v>
      </c>
      <c r="K20" s="2">
        <v>3.6448814848148117E-2</v>
      </c>
      <c r="L20" s="2">
        <v>0.58675317312840536</v>
      </c>
      <c r="M20" s="2">
        <v>2.2364687400563511E-2</v>
      </c>
      <c r="N20" s="2">
        <v>0.5311423453217583</v>
      </c>
      <c r="O20" s="2">
        <v>1.7307278840222661E-2</v>
      </c>
      <c r="P20" s="2">
        <v>0.54746663773462079</v>
      </c>
      <c r="Q20" s="2">
        <v>1.88172238108371E-2</v>
      </c>
      <c r="R20" s="2">
        <v>0.54083502073088419</v>
      </c>
      <c r="S20" s="2">
        <v>2.3864505607112441E-2</v>
      </c>
      <c r="T20" s="2">
        <v>0.57050700534220344</v>
      </c>
      <c r="U20" s="2">
        <v>3.0686366061899679E-2</v>
      </c>
      <c r="V20" s="2">
        <v>0.58276274318008914</v>
      </c>
      <c r="W20" s="2">
        <v>3.7909815890518853E-2</v>
      </c>
      <c r="X20" s="2">
        <v>0.58602778859888327</v>
      </c>
      <c r="Y20" s="2">
        <v>4.0880122748600943E-2</v>
      </c>
      <c r="Z20" s="2">
        <v>0.60084099049992212</v>
      </c>
      <c r="AA20" s="2">
        <v>4.5864390478480413E-2</v>
      </c>
      <c r="AB20" s="2">
        <v>0.53691568370467457</v>
      </c>
      <c r="AC20" s="2">
        <v>4.8105698287772759E-2</v>
      </c>
      <c r="AD20" s="2">
        <v>0.56209302325581401</v>
      </c>
      <c r="AE20" s="2">
        <v>5.3580167743895242E-2</v>
      </c>
      <c r="AF20" s="2">
        <v>0.66031496062992123</v>
      </c>
      <c r="AG20" s="2">
        <v>8.5575002992936675E-2</v>
      </c>
      <c r="AH20" s="2">
        <v>0.59206947879710359</v>
      </c>
    </row>
    <row r="21" spans="1:34" ht="16.5" x14ac:dyDescent="0.35">
      <c r="A21" s="1" t="s">
        <v>76</v>
      </c>
      <c r="B21" s="2" t="s">
        <v>77</v>
      </c>
      <c r="C21" s="2">
        <v>4.0306328093510677E-4</v>
      </c>
      <c r="D21" s="2">
        <v>0.3</v>
      </c>
      <c r="E21" s="2">
        <v>2.29394524397682E-3</v>
      </c>
      <c r="F21" s="2">
        <v>0.61450980392156862</v>
      </c>
      <c r="G21" s="2">
        <v>1.5696971101480849E-2</v>
      </c>
      <c r="H21" s="2">
        <v>0.2074585880060236</v>
      </c>
      <c r="I21" s="2">
        <v>4.7436934036079292E-2</v>
      </c>
      <c r="J21" s="2">
        <v>0.46967978652434961</v>
      </c>
      <c r="K21" s="2">
        <v>0.1010312106824381</v>
      </c>
      <c r="L21" s="2">
        <v>0.53452184139212244</v>
      </c>
      <c r="M21" s="2">
        <v>0.13028501339431209</v>
      </c>
      <c r="N21" s="2">
        <v>0.52509727856559951</v>
      </c>
      <c r="O21" s="2">
        <v>0.16620489512262221</v>
      </c>
      <c r="P21" s="2">
        <v>0.5618471967236266</v>
      </c>
      <c r="Q21" s="2">
        <v>0.20339693437649689</v>
      </c>
      <c r="R21" s="2">
        <v>0.55984335554544562</v>
      </c>
      <c r="S21" s="2">
        <v>0.2200749539355627</v>
      </c>
      <c r="T21" s="2">
        <v>0.57679527817247789</v>
      </c>
      <c r="U21" s="2">
        <v>0.2392442636072572</v>
      </c>
      <c r="V21" s="2">
        <v>0.57453126089077855</v>
      </c>
      <c r="W21" s="2">
        <v>0.26933149552033081</v>
      </c>
      <c r="X21" s="2">
        <v>0.55439391723936249</v>
      </c>
      <c r="Y21" s="2">
        <v>0.28325767656252993</v>
      </c>
      <c r="Z21" s="2">
        <v>0.54379537434537317</v>
      </c>
      <c r="AA21" s="2">
        <v>0.30627020384173548</v>
      </c>
      <c r="AB21" s="2">
        <v>0.48953244940683882</v>
      </c>
      <c r="AC21" s="2">
        <v>0.31453295520017011</v>
      </c>
      <c r="AD21" s="2">
        <v>0.51380046238662636</v>
      </c>
      <c r="AE21" s="2">
        <v>0.33026477884469352</v>
      </c>
      <c r="AF21" s="2">
        <v>0.61255461025523106</v>
      </c>
      <c r="AG21" s="2">
        <v>0.37075158625643478</v>
      </c>
      <c r="AH21" s="2">
        <v>0.53673235841916145</v>
      </c>
    </row>
    <row r="22" spans="1:34" ht="16.5" x14ac:dyDescent="0.35">
      <c r="A22" s="1" t="s">
        <v>78</v>
      </c>
      <c r="B22" s="2" t="s">
        <v>79</v>
      </c>
      <c r="C22" s="2">
        <v>1.1890366787585651E-2</v>
      </c>
      <c r="D22" s="2">
        <v>0.17966101694915251</v>
      </c>
      <c r="E22" s="2">
        <v>7.641896256101445E-2</v>
      </c>
      <c r="F22" s="2">
        <v>0.45148265429846141</v>
      </c>
      <c r="G22" s="2">
        <v>0.21136242497277011</v>
      </c>
      <c r="H22" s="2">
        <v>0.33471410558631648</v>
      </c>
      <c r="I22" s="2">
        <v>0.1669204917111948</v>
      </c>
      <c r="J22" s="2">
        <v>0.58406580515814988</v>
      </c>
      <c r="K22" s="2">
        <v>9.2046717299268069E-2</v>
      </c>
      <c r="L22" s="2">
        <v>0.60659990272252218</v>
      </c>
      <c r="M22" s="2">
        <v>6.1317211363554072E-2</v>
      </c>
      <c r="N22" s="2">
        <v>0.56274972985198402</v>
      </c>
      <c r="O22" s="2">
        <v>4.4192992026108317E-2</v>
      </c>
      <c r="P22" s="2">
        <v>0.56834501805821114</v>
      </c>
      <c r="Q22" s="2">
        <v>3.9820809080748407E-2</v>
      </c>
      <c r="R22" s="2">
        <v>0.55802615391625277</v>
      </c>
      <c r="S22" s="2">
        <v>3.9295490736598007E-2</v>
      </c>
      <c r="T22" s="2">
        <v>0.56953966699314396</v>
      </c>
      <c r="U22" s="2">
        <v>3.7109791889007468E-2</v>
      </c>
      <c r="V22" s="2">
        <v>0.56439291812707826</v>
      </c>
      <c r="W22" s="2">
        <v>3.5133405533129859E-2</v>
      </c>
      <c r="X22" s="2">
        <v>0.55429452150763625</v>
      </c>
      <c r="Y22" s="2">
        <v>3.6913713081511937E-2</v>
      </c>
      <c r="Z22" s="2">
        <v>0.52949292859606756</v>
      </c>
      <c r="AA22" s="2">
        <v>3.5618872057919908E-2</v>
      </c>
      <c r="AB22" s="2">
        <v>0.49521845115319713</v>
      </c>
      <c r="AC22" s="2">
        <v>3.5491936701850947E-2</v>
      </c>
      <c r="AD22" s="2">
        <v>0.48967691095350668</v>
      </c>
      <c r="AE22" s="2">
        <v>3.816426751269892E-2</v>
      </c>
      <c r="AF22" s="2">
        <v>0.58788414768958652</v>
      </c>
      <c r="AG22" s="2">
        <v>3.2812163294624677E-2</v>
      </c>
      <c r="AH22" s="2">
        <v>0.51187974314068885</v>
      </c>
    </row>
    <row r="23" spans="1:34" ht="16.5" x14ac:dyDescent="0.35">
      <c r="A23" s="1" t="s">
        <v>80</v>
      </c>
      <c r="B23" s="2" t="s">
        <v>81</v>
      </c>
      <c r="C23" s="2">
        <v>9.6170898831116486E-2</v>
      </c>
      <c r="D23" s="2">
        <v>0.27535624476110637</v>
      </c>
      <c r="E23" s="2">
        <v>0.26696934749402218</v>
      </c>
      <c r="F23" s="2">
        <v>0.46748144179479661</v>
      </c>
      <c r="G23" s="2">
        <v>0.25266992653704429</v>
      </c>
      <c r="H23" s="2">
        <v>0.37836880993785171</v>
      </c>
      <c r="I23" s="2">
        <v>0.14545361765957751</v>
      </c>
      <c r="J23" s="2">
        <v>0.57393290817367182</v>
      </c>
      <c r="K23" s="2">
        <v>7.4486403585302466E-2</v>
      </c>
      <c r="L23" s="2">
        <v>0.59465061800696606</v>
      </c>
      <c r="M23" s="2">
        <v>4.8831262486141488E-2</v>
      </c>
      <c r="N23" s="2">
        <v>0.55225623224992115</v>
      </c>
      <c r="O23" s="2">
        <v>3.8348475872241217E-2</v>
      </c>
      <c r="P23" s="2">
        <v>0.56246786632390744</v>
      </c>
      <c r="Q23" s="2">
        <v>3.7247978749655263E-2</v>
      </c>
      <c r="R23" s="2">
        <v>0.56076769448097807</v>
      </c>
      <c r="S23" s="2">
        <v>3.8379012898042443E-2</v>
      </c>
      <c r="T23" s="2">
        <v>0.58959573801316201</v>
      </c>
      <c r="U23" s="2">
        <v>4.0751734258271083E-2</v>
      </c>
      <c r="V23" s="2">
        <v>0.58163515835993129</v>
      </c>
      <c r="W23" s="2">
        <v>4.4698237668602932E-2</v>
      </c>
      <c r="X23" s="2">
        <v>0.56453744493392066</v>
      </c>
      <c r="Y23" s="2">
        <v>4.8933908027682098E-2</v>
      </c>
      <c r="Z23" s="2">
        <v>0.56570387717928705</v>
      </c>
      <c r="AA23" s="2">
        <v>4.657903876466031E-2</v>
      </c>
      <c r="AB23" s="2">
        <v>0.51591626039575567</v>
      </c>
      <c r="AC23" s="2">
        <v>4.7798045566164911E-2</v>
      </c>
      <c r="AD23" s="2">
        <v>0.5306026916325336</v>
      </c>
      <c r="AE23" s="2">
        <v>4.9783147982516832E-2</v>
      </c>
      <c r="AF23" s="2">
        <v>0.6408474576271187</v>
      </c>
      <c r="AG23" s="2">
        <v>5.0057224949120079E-2</v>
      </c>
      <c r="AH23" s="2">
        <v>0.53346343703363563</v>
      </c>
    </row>
    <row r="24" spans="1:34" ht="16.5" x14ac:dyDescent="0.35">
      <c r="A24" s="1" t="s">
        <v>82</v>
      </c>
      <c r="B24" s="2" t="s">
        <v>83</v>
      </c>
      <c r="C24" s="2">
        <v>0.98395808141878272</v>
      </c>
      <c r="D24" s="2">
        <v>0.24643617892839589</v>
      </c>
      <c r="E24" s="2">
        <v>0.85745244336654003</v>
      </c>
      <c r="F24" s="2">
        <v>0.45383318488023561</v>
      </c>
      <c r="G24" s="2">
        <v>0.37553892146184331</v>
      </c>
      <c r="H24" s="2">
        <v>0.42595440385859068</v>
      </c>
      <c r="I24" s="2">
        <v>0.13090687139337689</v>
      </c>
      <c r="J24" s="2">
        <v>0.59822742505235227</v>
      </c>
      <c r="K24" s="2">
        <v>5.6628194767148199E-2</v>
      </c>
      <c r="L24" s="2">
        <v>0.60044192623075443</v>
      </c>
      <c r="M24" s="2">
        <v>3.4224258613078123E-2</v>
      </c>
      <c r="N24" s="2">
        <v>0.55806938159879338</v>
      </c>
      <c r="O24" s="2">
        <v>2.7676248543565349E-2</v>
      </c>
      <c r="P24" s="2">
        <v>0.5551937037790895</v>
      </c>
      <c r="Q24" s="2">
        <v>3.3622791865646727E-2</v>
      </c>
      <c r="R24" s="2">
        <v>0.55242566510172142</v>
      </c>
      <c r="S24" s="2">
        <v>4.2035302437686717E-2</v>
      </c>
      <c r="T24" s="2">
        <v>0.59061516452074392</v>
      </c>
      <c r="U24" s="2">
        <v>5.1404082177161151E-2</v>
      </c>
      <c r="V24" s="2">
        <v>0.59586063712450532</v>
      </c>
      <c r="W24" s="2">
        <v>6.0820124052377668E-2</v>
      </c>
      <c r="X24" s="2">
        <v>0.60372318899231081</v>
      </c>
      <c r="Y24" s="2">
        <v>6.6569469468832174E-2</v>
      </c>
      <c r="Z24" s="2">
        <v>0.59544758990053559</v>
      </c>
      <c r="AA24" s="2">
        <v>6.9634794688894233E-2</v>
      </c>
      <c r="AB24" s="2">
        <v>0.55150585075772107</v>
      </c>
      <c r="AC24" s="2">
        <v>7.352900046427592E-2</v>
      </c>
      <c r="AD24" s="2">
        <v>0.55808292126283754</v>
      </c>
      <c r="AE24" s="2">
        <v>8.4141957912145404E-2</v>
      </c>
      <c r="AF24" s="2">
        <v>0.66496189330124345</v>
      </c>
      <c r="AG24" s="2">
        <v>0.13893643002514069</v>
      </c>
      <c r="AH24" s="2">
        <v>0.59338098947382933</v>
      </c>
    </row>
    <row r="25" spans="1:34" ht="16.5" x14ac:dyDescent="0.35">
      <c r="A25" s="1" t="s">
        <v>84</v>
      </c>
      <c r="B25" s="2" t="s">
        <v>85</v>
      </c>
      <c r="C25" s="2">
        <v>7.6582023377670292E-4</v>
      </c>
      <c r="D25" s="2">
        <v>0.2105263157894737</v>
      </c>
      <c r="E25" s="2">
        <v>4.4376595641324118E-3</v>
      </c>
      <c r="F25" s="2">
        <v>0.5351712953577944</v>
      </c>
      <c r="G25" s="2">
        <v>3.3623786239021111E-2</v>
      </c>
      <c r="H25" s="2">
        <v>0.20180577572541181</v>
      </c>
      <c r="I25" s="2">
        <v>6.3350775399250311E-2</v>
      </c>
      <c r="J25" s="2">
        <v>0.52133624726818606</v>
      </c>
      <c r="K25" s="2">
        <v>5.7763525241300767E-2</v>
      </c>
      <c r="L25" s="2">
        <v>0.57771992408358752</v>
      </c>
      <c r="M25" s="2">
        <v>4.7537673188031183E-2</v>
      </c>
      <c r="N25" s="2">
        <v>0.53778706990162239</v>
      </c>
      <c r="O25" s="2">
        <v>3.8194499864332113E-2</v>
      </c>
      <c r="P25" s="2">
        <v>0.57623952213564067</v>
      </c>
      <c r="Q25" s="2">
        <v>3.3071211879291067E-2</v>
      </c>
      <c r="R25" s="2">
        <v>0.56218796291216322</v>
      </c>
      <c r="S25" s="2">
        <v>3.3565700155392307E-2</v>
      </c>
      <c r="T25" s="2">
        <v>0.57660885767521852</v>
      </c>
      <c r="U25" s="2">
        <v>3.456176627534685E-2</v>
      </c>
      <c r="V25" s="2">
        <v>0.56026247225706838</v>
      </c>
      <c r="W25" s="2">
        <v>3.2942798070296347E-2</v>
      </c>
      <c r="X25" s="2">
        <v>0.56918708906156601</v>
      </c>
      <c r="Y25" s="2">
        <v>3.5220189852867213E-2</v>
      </c>
      <c r="Z25" s="2">
        <v>0.55115690527838035</v>
      </c>
      <c r="AA25" s="2">
        <v>3.6754294568673032E-2</v>
      </c>
      <c r="AB25" s="2">
        <v>0.51880792295111755</v>
      </c>
      <c r="AC25" s="2">
        <v>3.6314208521421018E-2</v>
      </c>
      <c r="AD25" s="2">
        <v>0.53650646950092418</v>
      </c>
      <c r="AE25" s="2">
        <v>3.7970197613784028E-2</v>
      </c>
      <c r="AF25" s="2">
        <v>0.63377777777777777</v>
      </c>
      <c r="AG25" s="2">
        <v>5.5561355201723929E-2</v>
      </c>
      <c r="AH25" s="2">
        <v>0.56602830400082738</v>
      </c>
    </row>
    <row r="26" spans="1:34" ht="16.5" x14ac:dyDescent="0.35">
      <c r="A26" s="1" t="s">
        <v>86</v>
      </c>
      <c r="B26" s="2" t="s">
        <v>87</v>
      </c>
      <c r="C26" s="2">
        <v>4.0306328093510677E-4</v>
      </c>
      <c r="D26" s="2">
        <v>0.4</v>
      </c>
      <c r="E26" s="2">
        <v>1.1559684856902799E-3</v>
      </c>
      <c r="F26" s="2">
        <v>0.7151750972762646</v>
      </c>
      <c r="G26" s="2">
        <v>6.005561864151468E-2</v>
      </c>
      <c r="H26" s="2">
        <v>0.1322497742585261</v>
      </c>
      <c r="I26" s="2">
        <v>0.26833394778772679</v>
      </c>
      <c r="J26" s="2">
        <v>0.46941158260177351</v>
      </c>
      <c r="K26" s="2">
        <v>0.53409607490196442</v>
      </c>
      <c r="L26" s="2">
        <v>0.5452872871474399</v>
      </c>
      <c r="M26" s="2">
        <v>0.64267889322995919</v>
      </c>
      <c r="N26" s="2">
        <v>0.52866363446733111</v>
      </c>
      <c r="O26" s="2">
        <v>0.71937872558564864</v>
      </c>
      <c r="P26" s="2">
        <v>0.56639750669202082</v>
      </c>
      <c r="Q26" s="2">
        <v>0.71603428505073086</v>
      </c>
      <c r="R26" s="2">
        <v>0.56377743653677548</v>
      </c>
      <c r="S26" s="2">
        <v>0.68102000856341494</v>
      </c>
      <c r="T26" s="2">
        <v>0.56656482348162407</v>
      </c>
      <c r="U26" s="2">
        <v>0.64039487726787625</v>
      </c>
      <c r="V26" s="2">
        <v>0.56118760936588619</v>
      </c>
      <c r="W26" s="2">
        <v>0.59381214925667025</v>
      </c>
      <c r="X26" s="2">
        <v>0.54429771112603309</v>
      </c>
      <c r="Y26" s="2">
        <v>0.56484092978245226</v>
      </c>
      <c r="Z26" s="2">
        <v>0.52277415209819766</v>
      </c>
      <c r="AA26" s="2">
        <v>0.53443001789960198</v>
      </c>
      <c r="AB26" s="2">
        <v>0.46200182461226991</v>
      </c>
      <c r="AC26" s="2">
        <v>0.51240399836664374</v>
      </c>
      <c r="AD26" s="2">
        <v>0.4772280686432907</v>
      </c>
      <c r="AE26" s="2">
        <v>0.48256746038442722</v>
      </c>
      <c r="AF26" s="2">
        <v>0.57671661625080872</v>
      </c>
      <c r="AG26" s="2">
        <v>0.34340524362504488</v>
      </c>
      <c r="AH26" s="2">
        <v>0.46787967358140098</v>
      </c>
    </row>
    <row r="27" spans="1:34" ht="16.5" x14ac:dyDescent="0.35">
      <c r="A27" s="1" t="s">
        <v>88</v>
      </c>
      <c r="B27" s="2" t="s">
        <v>89</v>
      </c>
      <c r="C27" s="2">
        <v>2.2571543732365978E-3</v>
      </c>
      <c r="D27" s="2">
        <v>0.3392857142857143</v>
      </c>
      <c r="E27" s="2">
        <v>2.123023833641292E-2</v>
      </c>
      <c r="F27" s="2">
        <v>0.39923728813559323</v>
      </c>
      <c r="G27" s="2">
        <v>6.5335218187295777E-2</v>
      </c>
      <c r="H27" s="2">
        <v>0.30434720921653757</v>
      </c>
      <c r="I27" s="2">
        <v>5.0625240309685023E-2</v>
      </c>
      <c r="J27" s="2">
        <v>0.54392092514455381</v>
      </c>
      <c r="K27" s="2">
        <v>3.2274265536463738E-2</v>
      </c>
      <c r="L27" s="2">
        <v>0.54420316918316169</v>
      </c>
      <c r="M27" s="2">
        <v>3.3104791519478191E-2</v>
      </c>
      <c r="N27" s="2">
        <v>0.45729380003723702</v>
      </c>
      <c r="O27" s="2">
        <v>4.0048784105920471E-2</v>
      </c>
      <c r="P27" s="2">
        <v>0.51540228807201804</v>
      </c>
      <c r="Q27" s="2">
        <v>5.1242506495580098E-2</v>
      </c>
      <c r="R27" s="2">
        <v>0.5232986332412719</v>
      </c>
      <c r="S27" s="2">
        <v>5.8387576313016873E-2</v>
      </c>
      <c r="T27" s="2">
        <v>0.54311374778560539</v>
      </c>
      <c r="U27" s="2">
        <v>6.713914087513341E-2</v>
      </c>
      <c r="V27" s="2">
        <v>0.54190055138840598</v>
      </c>
      <c r="W27" s="2">
        <v>8.0077778871714092E-2</v>
      </c>
      <c r="X27" s="2">
        <v>0.52591135427552715</v>
      </c>
      <c r="Y27" s="2">
        <v>8.4440596171109508E-2</v>
      </c>
      <c r="Z27" s="2">
        <v>0.51745457287189922</v>
      </c>
      <c r="AA27" s="2">
        <v>9.1508375410755793E-2</v>
      </c>
      <c r="AB27" s="2">
        <v>0.45157287789212458</v>
      </c>
      <c r="AC27" s="2">
        <v>0.100647189452546</v>
      </c>
      <c r="AD27" s="2">
        <v>0.47840826988273222</v>
      </c>
      <c r="AE27" s="2">
        <v>9.5313633832289857E-2</v>
      </c>
      <c r="AF27" s="2">
        <v>0.58463172804532582</v>
      </c>
      <c r="AG27" s="2">
        <v>7.8873698072548779E-2</v>
      </c>
      <c r="AH27" s="2">
        <v>0.48868300264710879</v>
      </c>
    </row>
    <row r="28" spans="1:34" ht="16.5" x14ac:dyDescent="0.35">
      <c r="A28" s="1" t="s">
        <v>90</v>
      </c>
      <c r="B28" s="2" t="s">
        <v>91</v>
      </c>
      <c r="C28" s="2">
        <v>8.0612656187021366E-5</v>
      </c>
      <c r="D28" s="2">
        <v>0.5</v>
      </c>
      <c r="E28" s="2">
        <v>4.2460476672825828E-4</v>
      </c>
      <c r="F28" s="2">
        <v>0.67796610169491522</v>
      </c>
      <c r="G28" s="2">
        <v>3.7312229148803042E-2</v>
      </c>
      <c r="H28" s="2">
        <v>0.182452827844925</v>
      </c>
      <c r="I28" s="2">
        <v>0.1148082981406557</v>
      </c>
      <c r="J28" s="2">
        <v>0.48201106693219947</v>
      </c>
      <c r="K28" s="2">
        <v>0.20621286355830251</v>
      </c>
      <c r="L28" s="2">
        <v>0.54507346862657224</v>
      </c>
      <c r="M28" s="2">
        <v>0.2331288296291274</v>
      </c>
      <c r="N28" s="2">
        <v>0.53107370772703388</v>
      </c>
      <c r="O28" s="2">
        <v>0.24138274210614771</v>
      </c>
      <c r="P28" s="2">
        <v>0.56553752085788633</v>
      </c>
      <c r="Q28" s="2">
        <v>0.21296067815307801</v>
      </c>
      <c r="R28" s="2">
        <v>0.56197389496643146</v>
      </c>
      <c r="S28" s="2">
        <v>0.2010021119882999</v>
      </c>
      <c r="T28" s="2">
        <v>0.52828472612821775</v>
      </c>
      <c r="U28" s="2">
        <v>0.2204675827107791</v>
      </c>
      <c r="V28" s="2">
        <v>0.55419408516753654</v>
      </c>
      <c r="W28" s="2">
        <v>0.1664910898887467</v>
      </c>
      <c r="X28" s="2">
        <v>0.53567310251027467</v>
      </c>
      <c r="Y28" s="2">
        <v>0.13610578790213221</v>
      </c>
      <c r="Z28" s="2">
        <v>0.51482832818785662</v>
      </c>
      <c r="AA28" s="2">
        <v>0.11169218027837891</v>
      </c>
      <c r="AB28" s="2">
        <v>0.45290916701548772</v>
      </c>
      <c r="AC28" s="2">
        <v>9.48968804014029E-2</v>
      </c>
      <c r="AD28" s="2">
        <v>0.45399351606248162</v>
      </c>
      <c r="AE28" s="2">
        <v>8.6268288978517307E-2</v>
      </c>
      <c r="AF28" s="2">
        <v>0.53090766823161184</v>
      </c>
      <c r="AG28" s="2">
        <v>5.6069915000598589E-2</v>
      </c>
      <c r="AH28" s="2">
        <v>0.46105493304181472</v>
      </c>
    </row>
    <row r="29" spans="1:34" ht="16.5" x14ac:dyDescent="0.35">
      <c r="A29" s="1" t="s">
        <v>92</v>
      </c>
      <c r="B29" s="2" t="s">
        <v>93</v>
      </c>
      <c r="C29" s="2">
        <v>0.98863361547762996</v>
      </c>
      <c r="D29" s="2">
        <v>0.2462084148727984</v>
      </c>
      <c r="E29" s="2">
        <v>0.93006075806344246</v>
      </c>
      <c r="F29" s="2">
        <v>0.46029891398968542</v>
      </c>
      <c r="G29" s="2">
        <v>0.65213969548793771</v>
      </c>
      <c r="H29" s="2">
        <v>0.38613627059666361</v>
      </c>
      <c r="I29" s="2">
        <v>0.50699251736954443</v>
      </c>
      <c r="J29" s="2">
        <v>0.56722200939242595</v>
      </c>
      <c r="K29" s="2">
        <v>0.43075517269880342</v>
      </c>
      <c r="L29" s="2">
        <v>0.58647624428359757</v>
      </c>
      <c r="M29" s="2">
        <v>0.40455522177852732</v>
      </c>
      <c r="N29" s="2">
        <v>0.55081243524894874</v>
      </c>
      <c r="O29" s="2">
        <v>0.37245012444829168</v>
      </c>
      <c r="P29" s="2">
        <v>0.57797765044857918</v>
      </c>
      <c r="Q29" s="2">
        <v>0.34271442671969582</v>
      </c>
      <c r="R29" s="2">
        <v>0.57202530640336713</v>
      </c>
      <c r="S29" s="2">
        <v>0.32349983883460581</v>
      </c>
      <c r="T29" s="2">
        <v>0.58093035706318874</v>
      </c>
      <c r="U29" s="2">
        <v>0.30600653681963708</v>
      </c>
      <c r="V29" s="2">
        <v>0.57230826240013954</v>
      </c>
      <c r="W29" s="2">
        <v>0.28535985034951272</v>
      </c>
      <c r="X29" s="2">
        <v>0.55678995307756007</v>
      </c>
      <c r="Y29" s="2">
        <v>0.26860806397188502</v>
      </c>
      <c r="Z29" s="2">
        <v>0.53915619815122062</v>
      </c>
      <c r="AA29" s="2">
        <v>0.25410087895060252</v>
      </c>
      <c r="AB29" s="2">
        <v>0.48369036667104742</v>
      </c>
      <c r="AC29" s="2">
        <v>0.2499594457776062</v>
      </c>
      <c r="AD29" s="2">
        <v>0.49827686523743447</v>
      </c>
      <c r="AE29" s="2">
        <v>0.24609750746747219</v>
      </c>
      <c r="AF29" s="2">
        <v>0.59781937872865665</v>
      </c>
      <c r="AG29" s="2">
        <v>0.18805219681551541</v>
      </c>
      <c r="AH29" s="2">
        <v>0.48955436720142598</v>
      </c>
    </row>
    <row r="30" spans="1:34" ht="16.5" x14ac:dyDescent="0.35">
      <c r="A30" s="1" t="s">
        <v>94</v>
      </c>
      <c r="B30" s="2" t="s">
        <v>95</v>
      </c>
      <c r="C30" s="2">
        <v>4.0306328093510677E-4</v>
      </c>
      <c r="D30" s="2">
        <v>0.3</v>
      </c>
      <c r="E30" s="2">
        <v>2.281351034794201E-3</v>
      </c>
      <c r="F30" s="2">
        <v>0.49250788643533122</v>
      </c>
      <c r="G30" s="2">
        <v>0.1556775045769507</v>
      </c>
      <c r="H30" s="2">
        <v>0.23068220386921601</v>
      </c>
      <c r="I30" s="2">
        <v>0.17155856752484591</v>
      </c>
      <c r="J30" s="2">
        <v>0.54986649696332468</v>
      </c>
      <c r="K30" s="2">
        <v>0.1114219526306606</v>
      </c>
      <c r="L30" s="2">
        <v>0.58284480893458757</v>
      </c>
      <c r="M30" s="2">
        <v>8.455019842997244E-2</v>
      </c>
      <c r="N30" s="2">
        <v>0.54556637901969185</v>
      </c>
      <c r="O30" s="2">
        <v>6.5905486897486723E-2</v>
      </c>
      <c r="P30" s="2">
        <v>0.55617129181149927</v>
      </c>
      <c r="Q30" s="2">
        <v>6.4616506756854833E-2</v>
      </c>
      <c r="R30" s="2">
        <v>0.53870777525061075</v>
      </c>
      <c r="S30" s="2">
        <v>6.5692939031371925E-2</v>
      </c>
      <c r="T30" s="2">
        <v>0.56323690955693884</v>
      </c>
      <c r="U30" s="2">
        <v>6.9226921024546431E-2</v>
      </c>
      <c r="V30" s="2">
        <v>0.56087103145926676</v>
      </c>
      <c r="W30" s="2">
        <v>7.2565718223885009E-2</v>
      </c>
      <c r="X30" s="2">
        <v>0.556882165389051</v>
      </c>
      <c r="Y30" s="2">
        <v>7.6978907359186097E-2</v>
      </c>
      <c r="Z30" s="2">
        <v>0.53180051277809937</v>
      </c>
      <c r="AA30" s="2">
        <v>7.6627661563944321E-2</v>
      </c>
      <c r="AB30" s="2">
        <v>0.4939422993114268</v>
      </c>
      <c r="AC30" s="2">
        <v>8.1114038473371258E-2</v>
      </c>
      <c r="AD30" s="2">
        <v>0.50520653748017375</v>
      </c>
      <c r="AE30" s="2">
        <v>8.4538535531667139E-2</v>
      </c>
      <c r="AF30" s="2">
        <v>0.60834414612236754</v>
      </c>
      <c r="AG30" s="2">
        <v>0.1105145456722136</v>
      </c>
      <c r="AH30" s="2">
        <v>0.54517250045497478</v>
      </c>
    </row>
    <row r="31" spans="1:34" ht="16.5" x14ac:dyDescent="0.35">
      <c r="A31" s="1" t="s">
        <v>96</v>
      </c>
      <c r="B31" s="2" t="s">
        <v>97</v>
      </c>
      <c r="C31" s="2">
        <v>4.0306328093510677E-4</v>
      </c>
      <c r="D31" s="2">
        <v>0.2</v>
      </c>
      <c r="E31" s="2">
        <v>1.842352886142952E-3</v>
      </c>
      <c r="F31" s="2">
        <v>0.4375</v>
      </c>
      <c r="G31" s="2">
        <v>8.0141827535862437E-3</v>
      </c>
      <c r="H31" s="2">
        <v>0.19865826152333579</v>
      </c>
      <c r="I31" s="2">
        <v>1.062821500734972E-2</v>
      </c>
      <c r="J31" s="2">
        <v>0.49058359386630929</v>
      </c>
      <c r="K31" s="2">
        <v>8.7084094812148148E-3</v>
      </c>
      <c r="L31" s="2">
        <v>0.51272080147640386</v>
      </c>
      <c r="M31" s="2">
        <v>8.4364519441976864E-3</v>
      </c>
      <c r="N31" s="2">
        <v>0.4351598173515982</v>
      </c>
      <c r="O31" s="2">
        <v>1.0449713219685269E-2</v>
      </c>
      <c r="P31" s="2">
        <v>0.47690925426774478</v>
      </c>
      <c r="Q31" s="2">
        <v>1.5756317768133191E-2</v>
      </c>
      <c r="R31" s="2">
        <v>0.49286043298019339</v>
      </c>
      <c r="S31" s="2">
        <v>2.1478295591765648E-2</v>
      </c>
      <c r="T31" s="2">
        <v>0.5465337663792138</v>
      </c>
      <c r="U31" s="2">
        <v>2.7971584845250801E-2</v>
      </c>
      <c r="V31" s="2">
        <v>0.55431024204125434</v>
      </c>
      <c r="W31" s="2">
        <v>3.8687604607659742E-2</v>
      </c>
      <c r="X31" s="2">
        <v>0.55872248377656186</v>
      </c>
      <c r="Y31" s="2">
        <v>4.0619090972757198E-2</v>
      </c>
      <c r="Z31" s="2">
        <v>0.56802507836990601</v>
      </c>
      <c r="AA31" s="2">
        <v>4.5436937297961583E-2</v>
      </c>
      <c r="AB31" s="2">
        <v>0.50139644274584738</v>
      </c>
      <c r="AC31" s="2">
        <v>4.4313179283225097E-2</v>
      </c>
      <c r="AD31" s="2">
        <v>0.51009845998485226</v>
      </c>
      <c r="AE31" s="2">
        <v>4.6728656530030208E-2</v>
      </c>
      <c r="AF31" s="2">
        <v>0.63019140483929215</v>
      </c>
      <c r="AG31" s="2">
        <v>8.6017478750149645E-2</v>
      </c>
      <c r="AH31" s="2">
        <v>0.57323550042866844</v>
      </c>
    </row>
    <row r="32" spans="1:34" ht="16.5" x14ac:dyDescent="0.35">
      <c r="A32" s="1" t="s">
        <v>98</v>
      </c>
      <c r="B32" s="2" t="s">
        <v>99</v>
      </c>
      <c r="C32" s="2">
        <v>7.2551390568319229E-4</v>
      </c>
      <c r="D32" s="2">
        <v>0.1111111111111111</v>
      </c>
      <c r="E32" s="2">
        <v>4.6391669110542972E-3</v>
      </c>
      <c r="F32" s="2">
        <v>0.53286794648051194</v>
      </c>
      <c r="G32" s="2">
        <v>4.984774396885356E-2</v>
      </c>
      <c r="H32" s="2">
        <v>0.17730522831453571</v>
      </c>
      <c r="I32" s="2">
        <v>0.1071480560825447</v>
      </c>
      <c r="J32" s="2">
        <v>0.49654630097944019</v>
      </c>
      <c r="K32" s="2">
        <v>0.1066229141602917</v>
      </c>
      <c r="L32" s="2">
        <v>0.55224724242440559</v>
      </c>
      <c r="M32" s="2">
        <v>8.764048233391554E-2</v>
      </c>
      <c r="N32" s="2">
        <v>0.51568324073422889</v>
      </c>
      <c r="O32" s="2">
        <v>6.4088757779778627E-2</v>
      </c>
      <c r="P32" s="2">
        <v>0.55413779464115676</v>
      </c>
      <c r="Q32" s="2">
        <v>5.1180816628685059E-2</v>
      </c>
      <c r="R32" s="2">
        <v>0.52602098695405564</v>
      </c>
      <c r="S32" s="2">
        <v>4.504693040060425E-2</v>
      </c>
      <c r="T32" s="2">
        <v>0.53612431248998771</v>
      </c>
      <c r="U32" s="2">
        <v>4.337980256136606E-2</v>
      </c>
      <c r="V32" s="2">
        <v>0.52679326516491121</v>
      </c>
      <c r="W32" s="2">
        <v>4.5948606872107903E-2</v>
      </c>
      <c r="X32" s="2">
        <v>0.50642811227769446</v>
      </c>
      <c r="Y32" s="2">
        <v>4.7386817258657017E-2</v>
      </c>
      <c r="Z32" s="2">
        <v>0.4979175063818353</v>
      </c>
      <c r="AA32" s="2">
        <v>5.1661724239266918E-2</v>
      </c>
      <c r="AB32" s="2">
        <v>0.4473173884938591</v>
      </c>
      <c r="AC32" s="2">
        <v>4.925799757234034E-2</v>
      </c>
      <c r="AD32" s="2">
        <v>0.47183738360208949</v>
      </c>
      <c r="AE32" s="2">
        <v>4.6779283460181918E-2</v>
      </c>
      <c r="AF32" s="2">
        <v>0.56944444444444442</v>
      </c>
      <c r="AG32" s="2">
        <v>5.3088471207949239E-2</v>
      </c>
      <c r="AH32" s="2">
        <v>0.5028413703523299</v>
      </c>
    </row>
    <row r="33" spans="1:34" ht="16.5" x14ac:dyDescent="0.35">
      <c r="A33" s="1" t="s">
        <v>100</v>
      </c>
      <c r="B33" s="2" t="s">
        <v>101</v>
      </c>
      <c r="C33" s="2">
        <v>6.2071745264006446E-3</v>
      </c>
      <c r="D33" s="2">
        <v>0.29870129870129869</v>
      </c>
      <c r="E33" s="2">
        <v>4.4937937536320798E-2</v>
      </c>
      <c r="F33" s="2">
        <v>0.53873563678584302</v>
      </c>
      <c r="G33" s="2">
        <v>0.28302148270028499</v>
      </c>
      <c r="H33" s="2">
        <v>0.26469417800872208</v>
      </c>
      <c r="I33" s="2">
        <v>0.51462467385129995</v>
      </c>
      <c r="J33" s="2">
        <v>0.53488218360985884</v>
      </c>
      <c r="K33" s="2">
        <v>0.55556288973174517</v>
      </c>
      <c r="L33" s="2">
        <v>0.57893720006405525</v>
      </c>
      <c r="M33" s="2">
        <v>0.54391770337434964</v>
      </c>
      <c r="N33" s="2">
        <v>0.54790699914444196</v>
      </c>
      <c r="O33" s="2">
        <v>0.51546660833104085</v>
      </c>
      <c r="P33" s="2">
        <v>0.57477086611878536</v>
      </c>
      <c r="Q33" s="2">
        <v>0.49786081314502201</v>
      </c>
      <c r="R33" s="2">
        <v>0.56746345570040047</v>
      </c>
      <c r="S33" s="2">
        <v>0.49579526702940913</v>
      </c>
      <c r="T33" s="2">
        <v>0.5749613076322212</v>
      </c>
      <c r="U33" s="2">
        <v>0.4887373265741729</v>
      </c>
      <c r="V33" s="2">
        <v>0.56527435633227108</v>
      </c>
      <c r="W33" s="2">
        <v>0.47683371074136072</v>
      </c>
      <c r="X33" s="2">
        <v>0.54947142385199865</v>
      </c>
      <c r="Y33" s="2">
        <v>0.47058935881682568</v>
      </c>
      <c r="Z33" s="2">
        <v>0.5324764932692958</v>
      </c>
      <c r="AA33" s="2">
        <v>0.45521760038470788</v>
      </c>
      <c r="AB33" s="2">
        <v>0.47472746746482392</v>
      </c>
      <c r="AC33" s="2">
        <v>0.4479199879176386</v>
      </c>
      <c r="AD33" s="2">
        <v>0.48993456216594228</v>
      </c>
      <c r="AE33" s="2">
        <v>0.42872572016808141</v>
      </c>
      <c r="AF33" s="2">
        <v>0.58604605392639242</v>
      </c>
      <c r="AG33" s="2">
        <v>0.32734011732311752</v>
      </c>
      <c r="AH33" s="2">
        <v>0.47698253867939988</v>
      </c>
    </row>
    <row r="34" spans="1:34" ht="16.5" x14ac:dyDescent="0.35">
      <c r="A34" s="1" t="s">
        <v>102</v>
      </c>
      <c r="B34" s="2" t="s">
        <v>103</v>
      </c>
      <c r="C34" s="2">
        <v>0.98528819024586856</v>
      </c>
      <c r="D34" s="2">
        <v>0.24733074248312539</v>
      </c>
      <c r="E34" s="2">
        <v>0.96908931273400489</v>
      </c>
      <c r="F34" s="2">
        <v>0.46058661735642531</v>
      </c>
      <c r="G34" s="2">
        <v>0.87996338439433619</v>
      </c>
      <c r="H34" s="2">
        <v>0.35375507291032959</v>
      </c>
      <c r="I34" s="2">
        <v>0.82865899679903543</v>
      </c>
      <c r="J34" s="2">
        <v>0.55688119379045653</v>
      </c>
      <c r="K34" s="2">
        <v>0.74443240364040442</v>
      </c>
      <c r="L34" s="2">
        <v>0.58020938064778771</v>
      </c>
      <c r="M34" s="2">
        <v>0.69737714946542173</v>
      </c>
      <c r="N34" s="2">
        <v>0.54305073285952765</v>
      </c>
      <c r="O34" s="2">
        <v>0.62074676486079727</v>
      </c>
      <c r="P34" s="2">
        <v>0.5732623669380088</v>
      </c>
      <c r="Q34" s="2">
        <v>0.53863600075479368</v>
      </c>
      <c r="R34" s="2">
        <v>0.56080521177905185</v>
      </c>
      <c r="S34" s="2">
        <v>0.49250941735101822</v>
      </c>
      <c r="T34" s="2">
        <v>0.56519509443361804</v>
      </c>
      <c r="U34" s="2">
        <v>0.44403681963713981</v>
      </c>
      <c r="V34" s="2">
        <v>0.5575784888087727</v>
      </c>
      <c r="W34" s="2">
        <v>0.39344294575169841</v>
      </c>
      <c r="X34" s="2">
        <v>0.53278114208498073</v>
      </c>
      <c r="Y34" s="2">
        <v>0.36421572684616321</v>
      </c>
      <c r="Z34" s="2">
        <v>0.51436013075322951</v>
      </c>
      <c r="AA34" s="2">
        <v>0.33405466057545891</v>
      </c>
      <c r="AB34" s="2">
        <v>0.45011596289187461</v>
      </c>
      <c r="AC34" s="2">
        <v>0.32065804120308988</v>
      </c>
      <c r="AD34" s="2">
        <v>0.46616659398168342</v>
      </c>
      <c r="AE34" s="2">
        <v>0.29199925747169109</v>
      </c>
      <c r="AF34" s="2">
        <v>0.56030746113390739</v>
      </c>
      <c r="AG34" s="2">
        <v>0.19901257033401171</v>
      </c>
      <c r="AH34" s="2">
        <v>0.45623069001029859</v>
      </c>
    </row>
    <row r="35" spans="1:34" ht="16.5" x14ac:dyDescent="0.35">
      <c r="A35" s="1" t="s">
        <v>104</v>
      </c>
      <c r="B35" s="2" t="s">
        <v>105</v>
      </c>
      <c r="C35" s="2">
        <v>0.99016525594518334</v>
      </c>
      <c r="D35" s="2">
        <v>0.24635675323618009</v>
      </c>
      <c r="E35" s="2">
        <v>0.95989464044432371</v>
      </c>
      <c r="F35" s="2">
        <v>0.45794909281751389</v>
      </c>
      <c r="G35" s="2">
        <v>0.74362355449468143</v>
      </c>
      <c r="H35" s="2">
        <v>0.37416051433397429</v>
      </c>
      <c r="I35" s="2">
        <v>0.5318672398761386</v>
      </c>
      <c r="J35" s="2">
        <v>0.57389067304102326</v>
      </c>
      <c r="K35" s="2">
        <v>0.34186533993332657</v>
      </c>
      <c r="L35" s="2">
        <v>0.59740835384465574</v>
      </c>
      <c r="M35" s="2">
        <v>0.2506735678641292</v>
      </c>
      <c r="N35" s="2">
        <v>0.55523590864245342</v>
      </c>
      <c r="O35" s="2">
        <v>0.17617484163473701</v>
      </c>
      <c r="P35" s="2">
        <v>0.56813433949393533</v>
      </c>
      <c r="Q35" s="2">
        <v>0.13966041542682131</v>
      </c>
      <c r="R35" s="2">
        <v>0.54520416249853842</v>
      </c>
      <c r="S35" s="2">
        <v>0.12804710840417391</v>
      </c>
      <c r="T35" s="2">
        <v>0.55729636308987074</v>
      </c>
      <c r="U35" s="2">
        <v>0.11998065635005339</v>
      </c>
      <c r="V35" s="2">
        <v>0.54838082001389854</v>
      </c>
      <c r="W35" s="2">
        <v>0.11732302845328341</v>
      </c>
      <c r="X35" s="2">
        <v>0.52821717786262745</v>
      </c>
      <c r="Y35" s="2">
        <v>0.11542061132368581</v>
      </c>
      <c r="Z35" s="2">
        <v>0.51690661371283575</v>
      </c>
      <c r="AA35" s="2">
        <v>0.1128142448772408</v>
      </c>
      <c r="AB35" s="2">
        <v>0.45923864780060392</v>
      </c>
      <c r="AC35" s="2">
        <v>0.11444121875227239</v>
      </c>
      <c r="AD35" s="2">
        <v>0.48057089789334773</v>
      </c>
      <c r="AE35" s="2">
        <v>0.1186357729888452</v>
      </c>
      <c r="AF35" s="2">
        <v>0.58008534850640114</v>
      </c>
      <c r="AG35" s="2">
        <v>0.1150312462588292</v>
      </c>
      <c r="AH35" s="2">
        <v>0.50047041388095614</v>
      </c>
    </row>
    <row r="36" spans="1:34" ht="16.5" x14ac:dyDescent="0.35">
      <c r="A36" s="1" t="s">
        <v>106</v>
      </c>
      <c r="B36" s="2" t="s">
        <v>107</v>
      </c>
      <c r="C36" s="2">
        <v>5.2398226521563882E-4</v>
      </c>
      <c r="D36" s="2">
        <v>0.15384615384615391</v>
      </c>
      <c r="E36" s="2">
        <v>3.8439325598089999E-3</v>
      </c>
      <c r="F36" s="2">
        <v>0.56868710507839926</v>
      </c>
      <c r="G36" s="2">
        <v>2.9508933744293291E-2</v>
      </c>
      <c r="H36" s="2">
        <v>0.21211930827587289</v>
      </c>
      <c r="I36" s="2">
        <v>6.3659716739161737E-2</v>
      </c>
      <c r="J36" s="2">
        <v>0.51901125327003494</v>
      </c>
      <c r="K36" s="2">
        <v>6.6059817796104287E-2</v>
      </c>
      <c r="L36" s="2">
        <v>0.57033130305584279</v>
      </c>
      <c r="M36" s="2">
        <v>6.0914264846036681E-2</v>
      </c>
      <c r="N36" s="2">
        <v>0.51797933293702492</v>
      </c>
      <c r="O36" s="2">
        <v>6.0523837645443952E-2</v>
      </c>
      <c r="P36" s="2">
        <v>0.53363117398858273</v>
      </c>
      <c r="Q36" s="2">
        <v>6.4387891367773217E-2</v>
      </c>
      <c r="R36" s="2">
        <v>0.5231493222870347</v>
      </c>
      <c r="S36" s="2">
        <v>6.2245923958799389E-2</v>
      </c>
      <c r="T36" s="2">
        <v>0.54531050740039422</v>
      </c>
      <c r="U36" s="2">
        <v>6.0055362860192099E-2</v>
      </c>
      <c r="V36" s="2">
        <v>0.53040484256122622</v>
      </c>
      <c r="W36" s="2">
        <v>6.1976961701289753E-2</v>
      </c>
      <c r="X36" s="2">
        <v>0.50786338363780781</v>
      </c>
      <c r="Y36" s="2">
        <v>6.4290216401708802E-2</v>
      </c>
      <c r="Z36" s="2">
        <v>0.49683105565458507</v>
      </c>
      <c r="AA36" s="2">
        <v>6.7183617856856614E-2</v>
      </c>
      <c r="AB36" s="2">
        <v>0.45163535142658318</v>
      </c>
      <c r="AC36" s="2">
        <v>7.3439501490717277E-2</v>
      </c>
      <c r="AD36" s="2">
        <v>0.48381445654657629</v>
      </c>
      <c r="AE36" s="2">
        <v>7.1856489528663275E-2</v>
      </c>
      <c r="AF36" s="2">
        <v>0.59816815406294033</v>
      </c>
      <c r="AG36" s="2">
        <v>8.2265054471447385E-2</v>
      </c>
      <c r="AH36" s="2">
        <v>0.50093719075615573</v>
      </c>
    </row>
    <row r="37" spans="1:34" ht="16.5" x14ac:dyDescent="0.35">
      <c r="A37" s="1" t="s">
        <v>108</v>
      </c>
      <c r="B37" s="2" t="s">
        <v>109</v>
      </c>
      <c r="C37" s="2">
        <v>5.2398226521563882E-4</v>
      </c>
      <c r="D37" s="2">
        <v>0.23076923076923081</v>
      </c>
      <c r="E37" s="2">
        <v>2.5017496954900138E-3</v>
      </c>
      <c r="F37" s="2">
        <v>0.54332973750449476</v>
      </c>
      <c r="G37" s="2">
        <v>1.5963477092072031E-2</v>
      </c>
      <c r="H37" s="2">
        <v>0.20971488299169619</v>
      </c>
      <c r="I37" s="2">
        <v>3.1381873648134398E-2</v>
      </c>
      <c r="J37" s="2">
        <v>0.50038445539687137</v>
      </c>
      <c r="K37" s="2">
        <v>3.9595367759828817E-2</v>
      </c>
      <c r="L37" s="2">
        <v>0.51855502725269631</v>
      </c>
      <c r="M37" s="2">
        <v>6.3583111378886059E-2</v>
      </c>
      <c r="N37" s="2">
        <v>0.4254001720649</v>
      </c>
      <c r="O37" s="2">
        <v>8.4401385408519949E-2</v>
      </c>
      <c r="P37" s="2">
        <v>0.52824374833140519</v>
      </c>
      <c r="Q37" s="2">
        <v>8.3687747666671503E-2</v>
      </c>
      <c r="R37" s="2">
        <v>0.52384875552857513</v>
      </c>
      <c r="S37" s="2">
        <v>8.9911046324226279E-2</v>
      </c>
      <c r="T37" s="2">
        <v>0.54087966183316394</v>
      </c>
      <c r="U37" s="2">
        <v>9.1605522945570977E-2</v>
      </c>
      <c r="V37" s="2">
        <v>0.54833072414169726</v>
      </c>
      <c r="W37" s="2">
        <v>0.1012011420695087</v>
      </c>
      <c r="X37" s="2">
        <v>0.54022764860394978</v>
      </c>
      <c r="Y37" s="2">
        <v>0.1075832914196945</v>
      </c>
      <c r="Z37" s="2">
        <v>0.53426440998934788</v>
      </c>
      <c r="AA37" s="2">
        <v>0.1149247949560525</v>
      </c>
      <c r="AB37" s="2">
        <v>0.48166443889114902</v>
      </c>
      <c r="AC37" s="2">
        <v>0.12601455477057499</v>
      </c>
      <c r="AD37" s="2">
        <v>0.50568181818181823</v>
      </c>
      <c r="AE37" s="2">
        <v>0.13181565047167421</v>
      </c>
      <c r="AF37" s="2">
        <v>0.6060043528357445</v>
      </c>
      <c r="AG37" s="2">
        <v>0.14827247695438761</v>
      </c>
      <c r="AH37" s="2">
        <v>0.53605916739334047</v>
      </c>
    </row>
    <row r="38" spans="1:34" ht="16.5" x14ac:dyDescent="0.35">
      <c r="A38" s="1" t="s">
        <v>110</v>
      </c>
      <c r="B38" s="2" t="s">
        <v>111</v>
      </c>
      <c r="C38" s="2">
        <v>0.97617896009673522</v>
      </c>
      <c r="D38" s="2">
        <v>0.24621165200875339</v>
      </c>
      <c r="E38" s="2">
        <v>0.89801209403916082</v>
      </c>
      <c r="F38" s="2">
        <v>0.45352566992236409</v>
      </c>
      <c r="G38" s="2">
        <v>0.54064842066232532</v>
      </c>
      <c r="H38" s="2">
        <v>0.387947973211622</v>
      </c>
      <c r="I38" s="2">
        <v>0.2955998999995253</v>
      </c>
      <c r="J38" s="2">
        <v>0.57208945057562632</v>
      </c>
      <c r="K38" s="2">
        <v>0.16381303437445471</v>
      </c>
      <c r="L38" s="2">
        <v>0.58305740384514315</v>
      </c>
      <c r="M38" s="2">
        <v>0.11408933701814949</v>
      </c>
      <c r="N38" s="2">
        <v>0.53370115004625851</v>
      </c>
      <c r="O38" s="2">
        <v>8.9445038545640274E-2</v>
      </c>
      <c r="P38" s="2">
        <v>0.53167905277742789</v>
      </c>
      <c r="Q38" s="2">
        <v>9.026497612239269E-2</v>
      </c>
      <c r="R38" s="2">
        <v>0.51361836418822493</v>
      </c>
      <c r="S38" s="2">
        <v>9.0560518808242049E-2</v>
      </c>
      <c r="T38" s="2">
        <v>0.53386634084147899</v>
      </c>
      <c r="U38" s="2">
        <v>9.356656883671291E-2</v>
      </c>
      <c r="V38" s="2">
        <v>0.52828372839066118</v>
      </c>
      <c r="W38" s="2">
        <v>0.1008910111253323</v>
      </c>
      <c r="X38" s="2">
        <v>0.51114906074652355</v>
      </c>
      <c r="Y38" s="2">
        <v>0.1047310417714508</v>
      </c>
      <c r="Z38" s="2">
        <v>0.50139817629179328</v>
      </c>
      <c r="AA38" s="2">
        <v>0.1098955411290107</v>
      </c>
      <c r="AB38" s="2">
        <v>0.4417162999878449</v>
      </c>
      <c r="AC38" s="2">
        <v>0.11568301701039869</v>
      </c>
      <c r="AD38" s="2">
        <v>0.46796576567864218</v>
      </c>
      <c r="AE38" s="2">
        <v>0.10500025313465081</v>
      </c>
      <c r="AF38" s="2">
        <v>0.57762777242044361</v>
      </c>
      <c r="AG38" s="2">
        <v>0.10053681312103439</v>
      </c>
      <c r="AH38" s="2">
        <v>0.46955883893953682</v>
      </c>
    </row>
    <row r="39" spans="1:34" ht="16.5" x14ac:dyDescent="0.35">
      <c r="A39" s="1" t="s">
        <v>112</v>
      </c>
      <c r="B39" s="2" t="s">
        <v>113</v>
      </c>
      <c r="C39" s="2">
        <v>2.5392986698911731E-3</v>
      </c>
      <c r="D39" s="2">
        <v>0.33333333333333331</v>
      </c>
      <c r="E39" s="2">
        <v>2.4609984329205432E-2</v>
      </c>
      <c r="F39" s="2">
        <v>0.46777789962349681</v>
      </c>
      <c r="G39" s="2">
        <v>0.1254158652174921</v>
      </c>
      <c r="H39" s="2">
        <v>0.29279613882205979</v>
      </c>
      <c r="I39" s="2">
        <v>0.14443818562429889</v>
      </c>
      <c r="J39" s="2">
        <v>0.54364925042038903</v>
      </c>
      <c r="K39" s="2">
        <v>0.13545789749194129</v>
      </c>
      <c r="L39" s="2">
        <v>0.55053432656208956</v>
      </c>
      <c r="M39" s="2">
        <v>0.15960380264403801</v>
      </c>
      <c r="N39" s="2">
        <v>0.52086350383286029</v>
      </c>
      <c r="O39" s="2">
        <v>0.18864126500679279</v>
      </c>
      <c r="P39" s="2">
        <v>0.55610634972775508</v>
      </c>
      <c r="Q39" s="2">
        <v>0.23975041005617409</v>
      </c>
      <c r="R39" s="2">
        <v>0.55853394582895022</v>
      </c>
      <c r="S39" s="2">
        <v>0.27414714641034149</v>
      </c>
      <c r="T39" s="2">
        <v>0.57782379418964802</v>
      </c>
      <c r="U39" s="2">
        <v>0.30329509071504801</v>
      </c>
      <c r="V39" s="2">
        <v>0.56839674510666371</v>
      </c>
      <c r="W39" s="2">
        <v>0.33105247612484001</v>
      </c>
      <c r="X39" s="2">
        <v>0.55283271375464682</v>
      </c>
      <c r="Y39" s="2">
        <v>0.35443021856636248</v>
      </c>
      <c r="Z39" s="2">
        <v>0.5345069157535477</v>
      </c>
      <c r="AA39" s="2">
        <v>0.36016269936683498</v>
      </c>
      <c r="AB39" s="2">
        <v>0.47935095039406578</v>
      </c>
      <c r="AC39" s="2">
        <v>0.37307647127922</v>
      </c>
      <c r="AD39" s="2">
        <v>0.50205409619767305</v>
      </c>
      <c r="AE39" s="2">
        <v>0.37177886156909729</v>
      </c>
      <c r="AF39" s="2">
        <v>0.59973672862622274</v>
      </c>
      <c r="AG39" s="2">
        <v>0.30811157667903749</v>
      </c>
      <c r="AH39" s="2">
        <v>0.49331845436997018</v>
      </c>
    </row>
    <row r="40" spans="1:34" ht="16.5" x14ac:dyDescent="0.35">
      <c r="A40" s="1" t="s">
        <v>114</v>
      </c>
      <c r="B40" s="2" t="s">
        <v>115</v>
      </c>
      <c r="C40" s="2">
        <v>2.821442966545747E-3</v>
      </c>
      <c r="D40" s="2">
        <v>0.31428571428571428</v>
      </c>
      <c r="E40" s="2">
        <v>2.6294909600565661E-2</v>
      </c>
      <c r="F40" s="2">
        <v>0.43260348956551492</v>
      </c>
      <c r="G40" s="2">
        <v>0.1029552038191467</v>
      </c>
      <c r="H40" s="2">
        <v>0.31058249411383371</v>
      </c>
      <c r="I40" s="2">
        <v>0.1022496942232321</v>
      </c>
      <c r="J40" s="2">
        <v>0.55140703945281366</v>
      </c>
      <c r="K40" s="2">
        <v>7.0035770371662892E-2</v>
      </c>
      <c r="L40" s="2">
        <v>0.57103050369617603</v>
      </c>
      <c r="M40" s="2">
        <v>5.1678853936895343E-2</v>
      </c>
      <c r="N40" s="2">
        <v>0.52468841314330017</v>
      </c>
      <c r="O40" s="2">
        <v>3.9709849112901027E-2</v>
      </c>
      <c r="P40" s="2">
        <v>0.53566615439177212</v>
      </c>
      <c r="Q40" s="2">
        <v>4.0962071618306652E-2</v>
      </c>
      <c r="R40" s="2">
        <v>0.51284549964564141</v>
      </c>
      <c r="S40" s="2">
        <v>4.7476438581552087E-2</v>
      </c>
      <c r="T40" s="2">
        <v>0.53437705831686677</v>
      </c>
      <c r="U40" s="2">
        <v>5.8784685165421562E-2</v>
      </c>
      <c r="V40" s="2">
        <v>0.54828094859866106</v>
      </c>
      <c r="W40" s="2">
        <v>7.104952249680023E-2</v>
      </c>
      <c r="X40" s="2">
        <v>0.53585533153190601</v>
      </c>
      <c r="Y40" s="2">
        <v>8.1238181945514396E-2</v>
      </c>
      <c r="Z40" s="2">
        <v>0.52374608150470214</v>
      </c>
      <c r="AA40" s="2">
        <v>8.5350378028906521E-2</v>
      </c>
      <c r="AB40" s="2">
        <v>0.47601533766335402</v>
      </c>
      <c r="AC40" s="2">
        <v>9.020377797542134E-2</v>
      </c>
      <c r="AD40" s="2">
        <v>0.49584521890115341</v>
      </c>
      <c r="AE40" s="2">
        <v>9.694213341883659E-2</v>
      </c>
      <c r="AF40" s="2">
        <v>0.61075811645922184</v>
      </c>
      <c r="AG40" s="2">
        <v>0.13605076020591411</v>
      </c>
      <c r="AH40" s="2">
        <v>0.54605290945696705</v>
      </c>
    </row>
    <row r="41" spans="1:34" ht="16.5" x14ac:dyDescent="0.35">
      <c r="A41" s="1" t="s">
        <v>116</v>
      </c>
      <c r="B41" s="2" t="s">
        <v>117</v>
      </c>
      <c r="C41" s="2">
        <v>3.6275695284159609E-4</v>
      </c>
      <c r="D41" s="2">
        <v>0.33333333333333331</v>
      </c>
      <c r="E41" s="2">
        <v>8.3157764060085172E-3</v>
      </c>
      <c r="F41" s="2">
        <v>0.79435309389874509</v>
      </c>
      <c r="G41" s="2">
        <v>2.9424578804662701E-2</v>
      </c>
      <c r="H41" s="2">
        <v>0.35862014649129709</v>
      </c>
      <c r="I41" s="2">
        <v>0.10989925585089801</v>
      </c>
      <c r="J41" s="2">
        <v>0.54190422713660447</v>
      </c>
      <c r="K41" s="2">
        <v>0.23446066636666699</v>
      </c>
      <c r="L41" s="2">
        <v>0.58161049541841403</v>
      </c>
      <c r="M41" s="2">
        <v>0.30390873531036511</v>
      </c>
      <c r="N41" s="2">
        <v>0.5477202722744039</v>
      </c>
      <c r="O41" s="2">
        <v>0.37893777209860852</v>
      </c>
      <c r="P41" s="2">
        <v>0.56959616656797329</v>
      </c>
      <c r="Q41" s="2">
        <v>0.41245845006023829</v>
      </c>
      <c r="R41" s="2">
        <v>0.5699882106596752</v>
      </c>
      <c r="S41" s="2">
        <v>0.40453716666426121</v>
      </c>
      <c r="T41" s="2">
        <v>0.57457410435558198</v>
      </c>
      <c r="U41" s="2">
        <v>0.3860258804695838</v>
      </c>
      <c r="V41" s="2">
        <v>0.56719886648350704</v>
      </c>
      <c r="W41" s="2">
        <v>0.36964654917790679</v>
      </c>
      <c r="X41" s="2">
        <v>0.54294846184578505</v>
      </c>
      <c r="Y41" s="2">
        <v>0.34569520401861598</v>
      </c>
      <c r="Z41" s="2">
        <v>0.52373936424914358</v>
      </c>
      <c r="AA41" s="2">
        <v>0.31719697576874778</v>
      </c>
      <c r="AB41" s="2">
        <v>0.46788932872904909</v>
      </c>
      <c r="AC41" s="2">
        <v>0.30544321569811989</v>
      </c>
      <c r="AD41" s="2">
        <v>0.47497481915575501</v>
      </c>
      <c r="AE41" s="2">
        <v>0.28851443711291491</v>
      </c>
      <c r="AF41" s="2">
        <v>0.56733834410551864</v>
      </c>
      <c r="AG41" s="2">
        <v>0.2116413264695319</v>
      </c>
      <c r="AH41" s="2">
        <v>0.45557063987691188</v>
      </c>
    </row>
    <row r="42" spans="1:34" ht="16.5" x14ac:dyDescent="0.35">
      <c r="A42" s="1" t="s">
        <v>118</v>
      </c>
      <c r="B42" s="2" t="s">
        <v>119</v>
      </c>
      <c r="C42" s="2">
        <v>4.4336960902861751E-4</v>
      </c>
      <c r="D42" s="2">
        <v>0.36363636363636359</v>
      </c>
      <c r="E42" s="2">
        <v>4.0454399067308853E-3</v>
      </c>
      <c r="F42" s="2">
        <v>0.61107404936624421</v>
      </c>
      <c r="G42" s="2">
        <v>4.5805195708094833E-2</v>
      </c>
      <c r="H42" s="2">
        <v>0.18855171157679579</v>
      </c>
      <c r="I42" s="2">
        <v>0.1146959558352334</v>
      </c>
      <c r="J42" s="2">
        <v>0.50573892050353508</v>
      </c>
      <c r="K42" s="2">
        <v>0.13137518482124</v>
      </c>
      <c r="L42" s="2">
        <v>0.56288966074666313</v>
      </c>
      <c r="M42" s="2">
        <v>0.1124590600945037</v>
      </c>
      <c r="N42" s="2">
        <v>0.53240845408145787</v>
      </c>
      <c r="O42" s="2">
        <v>8.6093243739326128E-2</v>
      </c>
      <c r="P42" s="2">
        <v>0.56340378197997776</v>
      </c>
      <c r="Q42" s="2">
        <v>6.1688052487190281E-2</v>
      </c>
      <c r="R42" s="2">
        <v>0.53863348922027121</v>
      </c>
      <c r="S42" s="2">
        <v>5.3610345375034278E-2</v>
      </c>
      <c r="T42" s="2">
        <v>0.54807735451159867</v>
      </c>
      <c r="U42" s="2">
        <v>4.9302961579509072E-2</v>
      </c>
      <c r="V42" s="2">
        <v>0.55009132111208825</v>
      </c>
      <c r="W42" s="2">
        <v>4.3083587673525638E-2</v>
      </c>
      <c r="X42" s="2">
        <v>0.5431901279707495</v>
      </c>
      <c r="Y42" s="2">
        <v>4.308297627157491E-2</v>
      </c>
      <c r="Z42" s="2">
        <v>0.52608245899216788</v>
      </c>
      <c r="AA42" s="2">
        <v>4.6285164703053619E-2</v>
      </c>
      <c r="AB42" s="2">
        <v>0.46868686868686871</v>
      </c>
      <c r="AC42" s="2">
        <v>4.7440049671930322E-2</v>
      </c>
      <c r="AD42" s="2">
        <v>0.50418582714302562</v>
      </c>
      <c r="AE42" s="2">
        <v>4.7488060482305888E-2</v>
      </c>
      <c r="AF42" s="2">
        <v>0.6071428571428571</v>
      </c>
      <c r="AG42" s="2">
        <v>5.5488566981922657E-2</v>
      </c>
      <c r="AH42" s="2">
        <v>0.51816628406717646</v>
      </c>
    </row>
    <row r="43" spans="1:34" ht="16.5" x14ac:dyDescent="0.35">
      <c r="A43" s="1" t="s">
        <v>120</v>
      </c>
      <c r="B43" s="2" t="s">
        <v>121</v>
      </c>
      <c r="C43" s="2">
        <v>4.4336960902861751E-4</v>
      </c>
      <c r="D43" s="2">
        <v>0.36363636363636359</v>
      </c>
      <c r="E43" s="2">
        <v>4.1524906847831356E-3</v>
      </c>
      <c r="F43" s="2">
        <v>0.58513864818024264</v>
      </c>
      <c r="G43" s="2">
        <v>3.1673425876572972E-2</v>
      </c>
      <c r="H43" s="2">
        <v>0.21598841037797969</v>
      </c>
      <c r="I43" s="2">
        <v>6.3540649718273973E-2</v>
      </c>
      <c r="J43" s="2">
        <v>0.52832596650687913</v>
      </c>
      <c r="K43" s="2">
        <v>5.6363016466309729E-2</v>
      </c>
      <c r="L43" s="2">
        <v>0.58201370713972933</v>
      </c>
      <c r="M43" s="2">
        <v>4.0267685923606578E-2</v>
      </c>
      <c r="N43" s="2">
        <v>0.55054051468477949</v>
      </c>
      <c r="O43" s="2">
        <v>2.654114492428418E-2</v>
      </c>
      <c r="P43" s="2">
        <v>0.5772754607520606</v>
      </c>
      <c r="Q43" s="2">
        <v>1.94341224797875E-2</v>
      </c>
      <c r="R43" s="2">
        <v>0.54915507422276166</v>
      </c>
      <c r="S43" s="2">
        <v>1.634505751439664E-2</v>
      </c>
      <c r="T43" s="2">
        <v>0.57939661515820451</v>
      </c>
      <c r="U43" s="2">
        <v>1.5838447171824969E-2</v>
      </c>
      <c r="V43" s="2">
        <v>0.58601810907559482</v>
      </c>
      <c r="W43" s="2">
        <v>1.8701388205178689E-2</v>
      </c>
      <c r="X43" s="2">
        <v>0.57383521979468277</v>
      </c>
      <c r="Y43" s="2">
        <v>2.02713457143039E-2</v>
      </c>
      <c r="Z43" s="2">
        <v>0.57506281407035176</v>
      </c>
      <c r="AA43" s="2">
        <v>2.5066121663861501E-2</v>
      </c>
      <c r="AB43" s="2">
        <v>0.53477218225419665</v>
      </c>
      <c r="AC43" s="2">
        <v>2.6111325535735259E-2</v>
      </c>
      <c r="AD43" s="2">
        <v>0.55312767780634109</v>
      </c>
      <c r="AE43" s="2">
        <v>2.9473311169988359E-2</v>
      </c>
      <c r="AF43" s="2">
        <v>0.66389922702547954</v>
      </c>
      <c r="AG43" s="2">
        <v>6.0559798874655811E-2</v>
      </c>
      <c r="AH43" s="2">
        <v>0.60747722672064774</v>
      </c>
    </row>
    <row r="44" spans="1:34" ht="16.5" x14ac:dyDescent="0.35">
      <c r="A44" s="1" t="s">
        <v>122</v>
      </c>
      <c r="B44" s="2" t="s">
        <v>123</v>
      </c>
      <c r="C44" s="2">
        <v>4.8367593712212819E-4</v>
      </c>
      <c r="D44" s="2">
        <v>0.25</v>
      </c>
      <c r="E44" s="2">
        <v>2.6852653150081589E-3</v>
      </c>
      <c r="F44" s="2">
        <v>0.52361809045226126</v>
      </c>
      <c r="G44" s="2">
        <v>1.6221640286435999E-2</v>
      </c>
      <c r="H44" s="2">
        <v>0.20677733649532851</v>
      </c>
      <c r="I44" s="2">
        <v>2.7590716411628531E-2</v>
      </c>
      <c r="J44" s="2">
        <v>0.51530487892299526</v>
      </c>
      <c r="K44" s="2">
        <v>2.1097172349824129E-2</v>
      </c>
      <c r="L44" s="2">
        <v>0.55683425835237788</v>
      </c>
      <c r="M44" s="2">
        <v>1.3934399074224601E-2</v>
      </c>
      <c r="N44" s="2">
        <v>0.5098418666371779</v>
      </c>
      <c r="O44" s="2">
        <v>1.0663777425802811E-2</v>
      </c>
      <c r="P44" s="2">
        <v>0.52746962493396721</v>
      </c>
      <c r="Q44" s="2">
        <v>1.0100808500137899E-2</v>
      </c>
      <c r="R44" s="2">
        <v>0.50152685467936053</v>
      </c>
      <c r="S44" s="2">
        <v>1.085100139035221E-2</v>
      </c>
      <c r="T44" s="2">
        <v>0.52782088228774104</v>
      </c>
      <c r="U44" s="2">
        <v>1.185965848452508E-2</v>
      </c>
      <c r="V44" s="2">
        <v>0.56130483689538813</v>
      </c>
      <c r="W44" s="2">
        <v>1.485674904007089E-2</v>
      </c>
      <c r="X44" s="2">
        <v>0.52882703777335982</v>
      </c>
      <c r="Y44" s="2">
        <v>1.5859272039676828E-2</v>
      </c>
      <c r="Z44" s="2">
        <v>0.54636692091529504</v>
      </c>
      <c r="AA44" s="2">
        <v>1.8560818572840691E-2</v>
      </c>
      <c r="AB44" s="2">
        <v>0.47211227060093558</v>
      </c>
      <c r="AC44" s="2">
        <v>1.9326184602820339E-2</v>
      </c>
      <c r="AD44" s="2">
        <v>0.4992764109985528</v>
      </c>
      <c r="AE44" s="2">
        <v>1.8293197428151949E-2</v>
      </c>
      <c r="AF44" s="2">
        <v>0.63053505535055354</v>
      </c>
      <c r="AG44" s="2">
        <v>2.337268047408117E-2</v>
      </c>
      <c r="AH44" s="2">
        <v>0.4952057039829536</v>
      </c>
    </row>
    <row r="45" spans="1:34" ht="16.5" x14ac:dyDescent="0.35">
      <c r="A45" s="1" t="s">
        <v>124</v>
      </c>
      <c r="B45" s="2" t="s">
        <v>125</v>
      </c>
      <c r="C45" s="2">
        <v>2.498992341797662E-3</v>
      </c>
      <c r="D45" s="2">
        <v>0.32258064516129031</v>
      </c>
      <c r="E45" s="2">
        <v>2.5188418365235669E-2</v>
      </c>
      <c r="F45" s="2">
        <v>0.45224999999999999</v>
      </c>
      <c r="G45" s="2">
        <v>9.8774535931959867E-2</v>
      </c>
      <c r="H45" s="2">
        <v>0.31669880954056812</v>
      </c>
      <c r="I45" s="2">
        <v>8.3727058830975462E-2</v>
      </c>
      <c r="J45" s="2">
        <v>0.56548915482776707</v>
      </c>
      <c r="K45" s="2">
        <v>4.4004674485026027E-2</v>
      </c>
      <c r="L45" s="2">
        <v>0.58521378446769101</v>
      </c>
      <c r="M45" s="2">
        <v>2.565605933714913E-2</v>
      </c>
      <c r="N45" s="2">
        <v>0.53930930930930931</v>
      </c>
      <c r="O45" s="2">
        <v>1.5766579883034568E-2</v>
      </c>
      <c r="P45" s="2">
        <v>0.55118204013577088</v>
      </c>
      <c r="Q45" s="2">
        <v>1.528457172717112E-2</v>
      </c>
      <c r="R45" s="2">
        <v>0.5213675213675214</v>
      </c>
      <c r="S45" s="2">
        <v>1.8916487460370151E-2</v>
      </c>
      <c r="T45" s="2">
        <v>0.55874872838250256</v>
      </c>
      <c r="U45" s="2">
        <v>2.4543089647812169E-2</v>
      </c>
      <c r="V45" s="2">
        <v>0.57766000815328167</v>
      </c>
      <c r="W45" s="2">
        <v>3.2637589839519553E-2</v>
      </c>
      <c r="X45" s="2">
        <v>0.57993966817496234</v>
      </c>
      <c r="Y45" s="2">
        <v>3.8791868541851043E-2</v>
      </c>
      <c r="Z45" s="2">
        <v>0.57804037419990151</v>
      </c>
      <c r="AA45" s="2">
        <v>4.8489220165103791E-2</v>
      </c>
      <c r="AB45" s="2">
        <v>0.51735537190082648</v>
      </c>
      <c r="AC45" s="2">
        <v>5.2479960620451627E-2</v>
      </c>
      <c r="AD45" s="2">
        <v>0.54306118098486467</v>
      </c>
      <c r="AE45" s="2">
        <v>5.7917208093558568E-2</v>
      </c>
      <c r="AF45" s="2">
        <v>0.63534382284382285</v>
      </c>
      <c r="AG45" s="2">
        <v>9.6839937746917279E-2</v>
      </c>
      <c r="AH45" s="2">
        <v>0.55594236151632337</v>
      </c>
    </row>
    <row r="46" spans="1:34" ht="16.5" x14ac:dyDescent="0.35">
      <c r="A46" s="1" t="s">
        <v>126</v>
      </c>
      <c r="B46" s="2" t="s">
        <v>127</v>
      </c>
      <c r="C46" s="2">
        <v>4.8367593712212819E-4</v>
      </c>
      <c r="D46" s="2">
        <v>0.16666666666666671</v>
      </c>
      <c r="E46" s="2">
        <v>4.2271563535086574E-3</v>
      </c>
      <c r="F46" s="2">
        <v>0.47690998084698871</v>
      </c>
      <c r="G46" s="2">
        <v>3.5614470116567397E-2</v>
      </c>
      <c r="H46" s="2">
        <v>0.17766788131181679</v>
      </c>
      <c r="I46" s="2">
        <v>7.3942993400285123E-2</v>
      </c>
      <c r="J46" s="2">
        <v>0.49203699840044512</v>
      </c>
      <c r="K46" s="2">
        <v>8.0260058408103671E-2</v>
      </c>
      <c r="L46" s="2">
        <v>0.54437141978531223</v>
      </c>
      <c r="M46" s="2">
        <v>7.3629808488688608E-2</v>
      </c>
      <c r="N46" s="2">
        <v>0.5071206588048176</v>
      </c>
      <c r="O46" s="2">
        <v>6.2156546656138713E-2</v>
      </c>
      <c r="P46" s="2">
        <v>0.54955213509961787</v>
      </c>
      <c r="Q46" s="2">
        <v>4.9800052254946083E-2</v>
      </c>
      <c r="R46" s="2">
        <v>0.53098699311400155</v>
      </c>
      <c r="S46" s="2">
        <v>4.3134594753224509E-2</v>
      </c>
      <c r="T46" s="2">
        <v>0.5267677894267232</v>
      </c>
      <c r="U46" s="2">
        <v>4.2866195304162219E-2</v>
      </c>
      <c r="V46" s="2">
        <v>0.52376876993697974</v>
      </c>
      <c r="W46" s="2">
        <v>4.125233828886482E-2</v>
      </c>
      <c r="X46" s="2">
        <v>0.50489260143198089</v>
      </c>
      <c r="Y46" s="2">
        <v>3.8562669909402873E-2</v>
      </c>
      <c r="Z46" s="2">
        <v>0.48885586924219909</v>
      </c>
      <c r="AA46" s="2">
        <v>4.100211055007881E-2</v>
      </c>
      <c r="AB46" s="2">
        <v>0.44176575989574851</v>
      </c>
      <c r="AC46" s="2">
        <v>3.8926459812164027E-2</v>
      </c>
      <c r="AD46" s="2">
        <v>0.44834027877568622</v>
      </c>
      <c r="AE46" s="2">
        <v>3.3245017466290903E-2</v>
      </c>
      <c r="AF46" s="2">
        <v>0.56675126903553297</v>
      </c>
      <c r="AG46" s="2">
        <v>3.2452053154555252E-2</v>
      </c>
      <c r="AH46" s="2">
        <v>0.46859874867193962</v>
      </c>
    </row>
    <row r="47" spans="1:34" ht="16.5" x14ac:dyDescent="0.35">
      <c r="A47" s="1" t="s">
        <v>128</v>
      </c>
      <c r="B47" s="2" t="s">
        <v>129</v>
      </c>
      <c r="C47" s="2">
        <v>8.0612656187021366E-5</v>
      </c>
      <c r="D47" s="2">
        <v>0</v>
      </c>
      <c r="E47" s="2">
        <v>6.01823281655095E-4</v>
      </c>
      <c r="F47" s="2">
        <v>0.61733931240657702</v>
      </c>
      <c r="G47" s="2">
        <v>8.8225070102662742E-3</v>
      </c>
      <c r="H47" s="2">
        <v>0.14557394273706331</v>
      </c>
      <c r="I47" s="2">
        <v>3.2028237475810802E-2</v>
      </c>
      <c r="J47" s="2">
        <v>0.45913767337310257</v>
      </c>
      <c r="K47" s="2">
        <v>6.127685073790741E-2</v>
      </c>
      <c r="L47" s="2">
        <v>0.53462972329942482</v>
      </c>
      <c r="M47" s="2">
        <v>6.545608075572118E-2</v>
      </c>
      <c r="N47" s="2">
        <v>0.52717813507850941</v>
      </c>
      <c r="O47" s="2">
        <v>6.8462990833733139E-2</v>
      </c>
      <c r="P47" s="2">
        <v>0.55224904004388375</v>
      </c>
      <c r="Q47" s="2">
        <v>6.1332428548618867E-2</v>
      </c>
      <c r="R47" s="2">
        <v>0.54811703103274856</v>
      </c>
      <c r="S47" s="2">
        <v>5.6229884393897853E-2</v>
      </c>
      <c r="T47" s="2">
        <v>0.54590177960301167</v>
      </c>
      <c r="U47" s="2">
        <v>4.7902214514407682E-2</v>
      </c>
      <c r="V47" s="2">
        <v>0.53888463412936016</v>
      </c>
      <c r="W47" s="2">
        <v>4.3561090873289347E-2</v>
      </c>
      <c r="X47" s="2">
        <v>0.52039778506045886</v>
      </c>
      <c r="Y47" s="2">
        <v>4.0001527990882989E-2</v>
      </c>
      <c r="Z47" s="2">
        <v>0.48336781792137512</v>
      </c>
      <c r="AA47" s="2">
        <v>3.851753893831316E-2</v>
      </c>
      <c r="AB47" s="2">
        <v>0.42951274492803881</v>
      </c>
      <c r="AC47" s="2">
        <v>3.3170557075173537E-2</v>
      </c>
      <c r="AD47" s="2">
        <v>0.44131534569983139</v>
      </c>
      <c r="AE47" s="2">
        <v>3.0350844625951369E-2</v>
      </c>
      <c r="AF47" s="2">
        <v>0.55323881011954401</v>
      </c>
      <c r="AG47" s="2">
        <v>2.5626242068717831E-2</v>
      </c>
      <c r="AH47" s="2">
        <v>0.44179093321373852</v>
      </c>
    </row>
    <row r="48" spans="1:34" ht="16.5" x14ac:dyDescent="0.35">
      <c r="A48" s="1" t="s">
        <v>130</v>
      </c>
      <c r="B48" s="2" t="s">
        <v>131</v>
      </c>
      <c r="C48" s="2">
        <v>2.1362353889560659E-3</v>
      </c>
      <c r="D48" s="2">
        <v>0.37735849056603782</v>
      </c>
      <c r="E48" s="2">
        <v>2.0436803157907999E-2</v>
      </c>
      <c r="F48" s="2">
        <v>0.41614578748129238</v>
      </c>
      <c r="G48" s="2">
        <v>6.5036267989154364E-2</v>
      </c>
      <c r="H48" s="2">
        <v>0.30742094798281061</v>
      </c>
      <c r="I48" s="2">
        <v>5.8652968289406443E-2</v>
      </c>
      <c r="J48" s="2">
        <v>0.52754360171034709</v>
      </c>
      <c r="K48" s="2">
        <v>4.815224678342165E-2</v>
      </c>
      <c r="L48" s="2">
        <v>0.54224479092166122</v>
      </c>
      <c r="M48" s="2">
        <v>3.8625852216475513E-2</v>
      </c>
      <c r="N48" s="2">
        <v>0.51109027805481311</v>
      </c>
      <c r="O48" s="2">
        <v>3.6509213680204967E-2</v>
      </c>
      <c r="P48" s="2">
        <v>0.52790207272540246</v>
      </c>
      <c r="Q48" s="2">
        <v>4.0893124120012191E-2</v>
      </c>
      <c r="R48" s="2">
        <v>0.51721536959801229</v>
      </c>
      <c r="S48" s="2">
        <v>4.9222797927461141E-2</v>
      </c>
      <c r="T48" s="2">
        <v>0.53750671944485173</v>
      </c>
      <c r="U48" s="2">
        <v>5.8471184631803633E-2</v>
      </c>
      <c r="V48" s="2">
        <v>0.5485398129135296</v>
      </c>
      <c r="W48" s="2">
        <v>6.9105050703948012E-2</v>
      </c>
      <c r="X48" s="2">
        <v>0.5465165978059553</v>
      </c>
      <c r="Y48" s="2">
        <v>7.600481317128141E-2</v>
      </c>
      <c r="Z48" s="2">
        <v>0.54339085273915233</v>
      </c>
      <c r="AA48" s="2">
        <v>9.1147711789693039E-2</v>
      </c>
      <c r="AB48" s="2">
        <v>0.47820033707041842</v>
      </c>
      <c r="AC48" s="2">
        <v>9.2950277726502328E-2</v>
      </c>
      <c r="AD48" s="2">
        <v>0.51982909069025696</v>
      </c>
      <c r="AE48" s="2">
        <v>9.6005535211029919E-2</v>
      </c>
      <c r="AF48" s="2">
        <v>0.6228686939708209</v>
      </c>
      <c r="AG48" s="2">
        <v>0.1047633185681791</v>
      </c>
      <c r="AH48" s="2">
        <v>0.53319437587991148</v>
      </c>
    </row>
    <row r="49" spans="1:34" ht="16.5" x14ac:dyDescent="0.35">
      <c r="A49" s="1" t="s">
        <v>132</v>
      </c>
      <c r="B49" s="2" t="s">
        <v>133</v>
      </c>
      <c r="C49" s="2">
        <v>2.700523982265216E-3</v>
      </c>
      <c r="D49" s="2">
        <v>0.26865671641791039</v>
      </c>
      <c r="E49" s="2">
        <v>2.4651365302234031E-2</v>
      </c>
      <c r="F49" s="2">
        <v>0.42798233770025179</v>
      </c>
      <c r="G49" s="2">
        <v>9.0431739704757708E-2</v>
      </c>
      <c r="H49" s="2">
        <v>0.30429857875773281</v>
      </c>
      <c r="I49" s="2">
        <v>7.3389588874630735E-2</v>
      </c>
      <c r="J49" s="2">
        <v>0.55222392307360613</v>
      </c>
      <c r="K49" s="2">
        <v>4.3384777158390647E-2</v>
      </c>
      <c r="L49" s="2">
        <v>0.56476066996533747</v>
      </c>
      <c r="M49" s="2">
        <v>3.3047007602052182E-2</v>
      </c>
      <c r="N49" s="2">
        <v>0.51833632527452034</v>
      </c>
      <c r="O49" s="2">
        <v>3.7638684030904111E-2</v>
      </c>
      <c r="P49" s="2">
        <v>0.54152011773803288</v>
      </c>
      <c r="Q49" s="2">
        <v>5.9915376017882813E-2</v>
      </c>
      <c r="R49" s="2">
        <v>0.54675670764944584</v>
      </c>
      <c r="S49" s="2">
        <v>8.2966501652546654E-2</v>
      </c>
      <c r="T49" s="2">
        <v>0.58261575483459449</v>
      </c>
      <c r="U49" s="2">
        <v>0.1064467716115261</v>
      </c>
      <c r="V49" s="2">
        <v>0.591816273459285</v>
      </c>
      <c r="W49" s="2">
        <v>0.130210692133504</v>
      </c>
      <c r="X49" s="2">
        <v>0.58186836036444745</v>
      </c>
      <c r="Y49" s="2">
        <v>0.1470118228294571</v>
      </c>
      <c r="Z49" s="2">
        <v>0.56784028409336973</v>
      </c>
      <c r="AA49" s="2">
        <v>0.16194464481312279</v>
      </c>
      <c r="AB49" s="2">
        <v>0.51622881181177049</v>
      </c>
      <c r="AC49" s="2">
        <v>0.16166311467615349</v>
      </c>
      <c r="AD49" s="2">
        <v>0.53939310058475487</v>
      </c>
      <c r="AE49" s="2">
        <v>0.17354067873837689</v>
      </c>
      <c r="AF49" s="2">
        <v>0.63942237565031357</v>
      </c>
      <c r="AG49" s="2">
        <v>0.2390594995809889</v>
      </c>
      <c r="AH49" s="2">
        <v>0.55610397102656961</v>
      </c>
    </row>
    <row r="50" spans="1:34" ht="16.5" x14ac:dyDescent="0.35">
      <c r="A50" s="1" t="s">
        <v>134</v>
      </c>
      <c r="B50" s="2" t="s">
        <v>135</v>
      </c>
      <c r="C50" s="2">
        <v>3.2245062474808552E-4</v>
      </c>
      <c r="D50" s="2">
        <v>0.375</v>
      </c>
      <c r="E50" s="2">
        <v>5.4433971260014636E-3</v>
      </c>
      <c r="F50" s="2">
        <v>0.75028920839530655</v>
      </c>
      <c r="G50" s="2">
        <v>3.2179092025677272E-2</v>
      </c>
      <c r="H50" s="2">
        <v>0.2024543411879933</v>
      </c>
      <c r="I50" s="2">
        <v>0.13280442786911961</v>
      </c>
      <c r="J50" s="2">
        <v>0.47205475861411622</v>
      </c>
      <c r="K50" s="2">
        <v>0.28735914555189229</v>
      </c>
      <c r="L50" s="2">
        <v>0.53735189076469503</v>
      </c>
      <c r="M50" s="2">
        <v>0.37960720804290488</v>
      </c>
      <c r="N50" s="2">
        <v>0.51328883088732247</v>
      </c>
      <c r="O50" s="2">
        <v>0.44025308397982921</v>
      </c>
      <c r="P50" s="2">
        <v>0.56664335037981384</v>
      </c>
      <c r="Q50" s="2">
        <v>0.40417930704135402</v>
      </c>
      <c r="R50" s="2">
        <v>0.56343345558692948</v>
      </c>
      <c r="S50" s="2">
        <v>0.36016857419140669</v>
      </c>
      <c r="T50" s="2">
        <v>0.56595872570627126</v>
      </c>
      <c r="U50" s="2">
        <v>0.3033050960512273</v>
      </c>
      <c r="V50" s="2">
        <v>0.56262714007675141</v>
      </c>
      <c r="W50" s="2">
        <v>0.25195431721965139</v>
      </c>
      <c r="X50" s="2">
        <v>0.54179203626274863</v>
      </c>
      <c r="Y50" s="2">
        <v>0.22037448509890559</v>
      </c>
      <c r="Z50" s="2">
        <v>0.51704512624949439</v>
      </c>
      <c r="AA50" s="2">
        <v>0.19137880366541099</v>
      </c>
      <c r="AB50" s="2">
        <v>0.45843512249598661</v>
      </c>
      <c r="AC50" s="2">
        <v>0.17233586727302219</v>
      </c>
      <c r="AD50" s="2">
        <v>0.4560031159726054</v>
      </c>
      <c r="AE50" s="2">
        <v>0.16659635148590041</v>
      </c>
      <c r="AF50" s="2">
        <v>0.54725486223662889</v>
      </c>
      <c r="AG50" s="2">
        <v>0.1172522447025021</v>
      </c>
      <c r="AH50" s="2">
        <v>0.43966967800957307</v>
      </c>
    </row>
    <row r="51" spans="1:34" ht="16.5" x14ac:dyDescent="0.35">
      <c r="A51" s="1" t="s">
        <v>136</v>
      </c>
      <c r="B51" s="2" t="s">
        <v>137</v>
      </c>
      <c r="C51" s="2">
        <v>3.6275695284159609E-4</v>
      </c>
      <c r="D51" s="2">
        <v>0.1111111111111111</v>
      </c>
      <c r="E51" s="2">
        <v>2.4711637589036558E-3</v>
      </c>
      <c r="F51" s="2">
        <v>0.46887513651255908</v>
      </c>
      <c r="G51" s="2">
        <v>2.0725823271766589E-2</v>
      </c>
      <c r="H51" s="2">
        <v>0.14502314555985421</v>
      </c>
      <c r="I51" s="2">
        <v>6.2514141681052279E-2</v>
      </c>
      <c r="J51" s="2">
        <v>0.39169171386085361</v>
      </c>
      <c r="K51" s="2">
        <v>9.2612086620319778E-2</v>
      </c>
      <c r="L51" s="2">
        <v>0.53920954936752796</v>
      </c>
      <c r="M51" s="2">
        <v>6.4912911931916673E-2</v>
      </c>
      <c r="N51" s="2">
        <v>0.52787437836041451</v>
      </c>
      <c r="O51" s="2">
        <v>5.8220769673486363E-2</v>
      </c>
      <c r="P51" s="2">
        <v>0.51547306123107195</v>
      </c>
      <c r="Q51" s="2">
        <v>8.6235176287866686E-2</v>
      </c>
      <c r="R51" s="2">
        <v>0.50688015485608484</v>
      </c>
      <c r="S51" s="2">
        <v>0.1161617619466855</v>
      </c>
      <c r="T51" s="2">
        <v>0.54952268538651095</v>
      </c>
      <c r="U51" s="2">
        <v>0.14935298826040561</v>
      </c>
      <c r="V51" s="2">
        <v>0.55115894779152341</v>
      </c>
      <c r="W51" s="2">
        <v>0.18423747169439789</v>
      </c>
      <c r="X51" s="2">
        <v>0.54389996259284989</v>
      </c>
      <c r="Y51" s="2">
        <v>0.20490357740865481</v>
      </c>
      <c r="Z51" s="2">
        <v>0.53740989311459109</v>
      </c>
      <c r="AA51" s="2">
        <v>0.23880606983516339</v>
      </c>
      <c r="AB51" s="2">
        <v>0.47666060690812467</v>
      </c>
      <c r="AC51" s="2">
        <v>0.25807588394220599</v>
      </c>
      <c r="AD51" s="2">
        <v>0.51171510934824549</v>
      </c>
      <c r="AE51" s="2">
        <v>0.26682923536459829</v>
      </c>
      <c r="AF51" s="2">
        <v>0.61395187047402211</v>
      </c>
      <c r="AG51" s="2">
        <v>0.27245492637375801</v>
      </c>
      <c r="AH51" s="2">
        <v>0.51842152441146383</v>
      </c>
    </row>
    <row r="52" spans="1:34" ht="16.5" x14ac:dyDescent="0.35">
      <c r="A52" s="1" t="s">
        <v>138</v>
      </c>
      <c r="B52" s="2" t="s">
        <v>139</v>
      </c>
      <c r="C52" s="2">
        <v>5.6428859330914956E-4</v>
      </c>
      <c r="D52" s="2">
        <v>0.2857142857142857</v>
      </c>
      <c r="E52" s="2">
        <v>2.3695104990725259E-3</v>
      </c>
      <c r="F52" s="2">
        <v>0.60933940774487472</v>
      </c>
      <c r="G52" s="2">
        <v>1.7893443952631458E-2</v>
      </c>
      <c r="H52" s="2">
        <v>0.21434492047868209</v>
      </c>
      <c r="I52" s="2">
        <v>5.0154510227105507E-2</v>
      </c>
      <c r="J52" s="2">
        <v>0.47875226752898492</v>
      </c>
      <c r="K52" s="2">
        <v>9.6794671638090163E-2</v>
      </c>
      <c r="L52" s="2">
        <v>0.54175808536628756</v>
      </c>
      <c r="M52" s="2">
        <v>0.11084111040657529</v>
      </c>
      <c r="N52" s="2">
        <v>0.53620408021408961</v>
      </c>
      <c r="O52" s="2">
        <v>0.1217668559131951</v>
      </c>
      <c r="P52" s="2">
        <v>0.56761299674618715</v>
      </c>
      <c r="Q52" s="2">
        <v>0.116778918032311</v>
      </c>
      <c r="R52" s="2">
        <v>0.56584630682700976</v>
      </c>
      <c r="S52" s="2">
        <v>0.1051351624402846</v>
      </c>
      <c r="T52" s="2">
        <v>0.56849017319880113</v>
      </c>
      <c r="U52" s="2">
        <v>8.9274279615795094E-2</v>
      </c>
      <c r="V52" s="2">
        <v>0.56055738194859539</v>
      </c>
      <c r="W52" s="2">
        <v>7.6754947326966624E-2</v>
      </c>
      <c r="X52" s="2">
        <v>0.53578758337609034</v>
      </c>
      <c r="Y52" s="2">
        <v>6.3176056382863582E-2</v>
      </c>
      <c r="Z52" s="2">
        <v>0.52191877456414393</v>
      </c>
      <c r="AA52" s="2">
        <v>5.3311426357831752E-2</v>
      </c>
      <c r="AB52" s="2">
        <v>0.45489852167376599</v>
      </c>
      <c r="AC52" s="2">
        <v>4.968871138259133E-2</v>
      </c>
      <c r="AD52" s="2">
        <v>0.44737138354159628</v>
      </c>
      <c r="AE52" s="2">
        <v>4.7201174544779519E-2</v>
      </c>
      <c r="AF52" s="2">
        <v>0.5446907400786557</v>
      </c>
      <c r="AG52" s="2">
        <v>2.4009577397342271E-2</v>
      </c>
      <c r="AH52" s="2">
        <v>0.40484263432925133</v>
      </c>
    </row>
    <row r="53" spans="1:34" ht="16.5" x14ac:dyDescent="0.35">
      <c r="A53" s="1" t="s">
        <v>140</v>
      </c>
      <c r="B53" s="2" t="s">
        <v>141</v>
      </c>
      <c r="C53" s="2">
        <v>8.8673921805723502E-4</v>
      </c>
      <c r="D53" s="2">
        <v>0.22727272727272729</v>
      </c>
      <c r="E53" s="2">
        <v>1.408662297075805E-2</v>
      </c>
      <c r="F53" s="2">
        <v>0.41113736509355642</v>
      </c>
      <c r="G53" s="2">
        <v>0.2415939375680749</v>
      </c>
      <c r="H53" s="2">
        <v>0.24832374422303269</v>
      </c>
      <c r="I53" s="2">
        <v>0.38190885399772467</v>
      </c>
      <c r="J53" s="2">
        <v>0.53109654351651703</v>
      </c>
      <c r="K53" s="2">
        <v>0.38806892799088982</v>
      </c>
      <c r="L53" s="2">
        <v>0.57007734028690893</v>
      </c>
      <c r="M53" s="2">
        <v>0.36444008539692541</v>
      </c>
      <c r="N53" s="2">
        <v>0.53792960566232784</v>
      </c>
      <c r="O53" s="2">
        <v>0.30307360522617111</v>
      </c>
      <c r="P53" s="2">
        <v>0.57233181744959793</v>
      </c>
      <c r="Q53" s="2">
        <v>0.24481623677296679</v>
      </c>
      <c r="R53" s="2">
        <v>0.55386166057704422</v>
      </c>
      <c r="S53" s="2">
        <v>0.2243734995982892</v>
      </c>
      <c r="T53" s="2">
        <v>0.55987006443174625</v>
      </c>
      <c r="U53" s="2">
        <v>0.19921624866595519</v>
      </c>
      <c r="V53" s="2">
        <v>0.55269281636616274</v>
      </c>
      <c r="W53" s="2">
        <v>0.18438023038298709</v>
      </c>
      <c r="X53" s="2">
        <v>0.53215859030837009</v>
      </c>
      <c r="Y53" s="2">
        <v>0.17970446109671551</v>
      </c>
      <c r="Z53" s="2">
        <v>0.51633245943456385</v>
      </c>
      <c r="AA53" s="2">
        <v>0.16853009537549091</v>
      </c>
      <c r="AB53" s="2">
        <v>0.46030991162366741</v>
      </c>
      <c r="AC53" s="2">
        <v>0.16777141962153119</v>
      </c>
      <c r="AD53" s="2">
        <v>0.47254359350515118</v>
      </c>
      <c r="AE53" s="2">
        <v>0.1598882832407986</v>
      </c>
      <c r="AF53" s="2">
        <v>0.56425141168399384</v>
      </c>
      <c r="AG53" s="2">
        <v>0.12522830120914641</v>
      </c>
      <c r="AH53" s="2">
        <v>0.46482707985988958</v>
      </c>
    </row>
    <row r="54" spans="1:34" ht="16.5" x14ac:dyDescent="0.35">
      <c r="A54" s="1" t="s">
        <v>142</v>
      </c>
      <c r="B54" s="2" t="s">
        <v>143</v>
      </c>
      <c r="C54" s="2">
        <v>0</v>
      </c>
      <c r="D54" s="2">
        <v>0</v>
      </c>
      <c r="E54" s="2">
        <v>8.0962773316828923E-5</v>
      </c>
      <c r="F54" s="2">
        <v>0.83333333333333337</v>
      </c>
      <c r="G54" s="2">
        <v>1.3084285416328711E-3</v>
      </c>
      <c r="H54" s="2">
        <v>0.12043924902585899</v>
      </c>
      <c r="I54" s="2">
        <v>8.8188709756533649E-3</v>
      </c>
      <c r="J54" s="2">
        <v>0.40311294518704582</v>
      </c>
      <c r="K54" s="2">
        <v>3.6532615783045119E-2</v>
      </c>
      <c r="L54" s="2">
        <v>0.54531171442936144</v>
      </c>
      <c r="M54" s="2">
        <v>5.0475407549969598E-2</v>
      </c>
      <c r="N54" s="2">
        <v>0.56056720700918883</v>
      </c>
      <c r="O54" s="2">
        <v>7.3108559657722602E-2</v>
      </c>
      <c r="P54" s="2">
        <v>0.57497303128371091</v>
      </c>
      <c r="Q54" s="2">
        <v>9.0444602499528251E-2</v>
      </c>
      <c r="R54" s="2">
        <v>0.58311266249398175</v>
      </c>
      <c r="S54" s="2">
        <v>8.5350306214248939E-2</v>
      </c>
      <c r="T54" s="2">
        <v>0.59768333239388982</v>
      </c>
      <c r="U54" s="2">
        <v>8.1470117395944508E-2</v>
      </c>
      <c r="V54" s="2">
        <v>0.58686752906500739</v>
      </c>
      <c r="W54" s="2">
        <v>7.8605887565225949E-2</v>
      </c>
      <c r="X54" s="2">
        <v>0.57734218436873752</v>
      </c>
      <c r="Y54" s="2">
        <v>7.3388128784164924E-2</v>
      </c>
      <c r="Z54" s="2">
        <v>0.54758393337381794</v>
      </c>
      <c r="AA54" s="2">
        <v>7.2346450802810505E-2</v>
      </c>
      <c r="AB54" s="2">
        <v>0.49150664697193502</v>
      </c>
      <c r="AC54" s="2">
        <v>6.5843276109927115E-2</v>
      </c>
      <c r="AD54" s="2">
        <v>0.49740888624585838</v>
      </c>
      <c r="AE54" s="2">
        <v>6.6734731761648416E-2</v>
      </c>
      <c r="AF54" s="2">
        <v>0.60159312176002022</v>
      </c>
      <c r="AG54" s="2">
        <v>5.6270082605052077E-2</v>
      </c>
      <c r="AH54" s="2">
        <v>0.51124197913298042</v>
      </c>
    </row>
    <row r="55" spans="1:34" ht="16.5" x14ac:dyDescent="0.35">
      <c r="A55" s="1" t="s">
        <v>144</v>
      </c>
      <c r="B55" s="2" t="s">
        <v>145</v>
      </c>
      <c r="C55" s="2">
        <v>9.2704554615074565E-4</v>
      </c>
      <c r="D55" s="2">
        <v>0.2608695652173913</v>
      </c>
      <c r="E55" s="2">
        <v>3.7845598593766591E-3</v>
      </c>
      <c r="F55" s="2">
        <v>0.58687901117185648</v>
      </c>
      <c r="G55" s="2">
        <v>2.9804176033000389E-2</v>
      </c>
      <c r="H55" s="2">
        <v>0.21048457327693459</v>
      </c>
      <c r="I55" s="2">
        <v>6.7462345549108613E-2</v>
      </c>
      <c r="J55" s="2">
        <v>0.52418730650154799</v>
      </c>
      <c r="K55" s="2">
        <v>7.4431301600712652E-2</v>
      </c>
      <c r="L55" s="2">
        <v>0.5715783953854221</v>
      </c>
      <c r="M55" s="2">
        <v>7.4816304926502708E-2</v>
      </c>
      <c r="N55" s="2">
        <v>0.52222805770953695</v>
      </c>
      <c r="O55" s="2">
        <v>7.6591797397617692E-2</v>
      </c>
      <c r="P55" s="2">
        <v>0.5653607590281694</v>
      </c>
      <c r="Q55" s="2">
        <v>8.0218599857750428E-2</v>
      </c>
      <c r="R55" s="2">
        <v>0.55828734280285897</v>
      </c>
      <c r="S55" s="2">
        <v>8.1431822227353859E-2</v>
      </c>
      <c r="T55" s="2">
        <v>0.56506070363040206</v>
      </c>
      <c r="U55" s="2">
        <v>7.7831510138740664E-2</v>
      </c>
      <c r="V55" s="2">
        <v>0.55705531987830481</v>
      </c>
      <c r="W55" s="2">
        <v>6.5196416264645077E-2</v>
      </c>
      <c r="X55" s="2">
        <v>0.54681365146481431</v>
      </c>
      <c r="Y55" s="2">
        <v>5.8751249450878278E-2</v>
      </c>
      <c r="Z55" s="2">
        <v>0.53218465539661897</v>
      </c>
      <c r="AA55" s="2">
        <v>4.8328925222409232E-2</v>
      </c>
      <c r="AB55" s="2">
        <v>0.46904367053620782</v>
      </c>
      <c r="AC55" s="2">
        <v>4.140446264256907E-2</v>
      </c>
      <c r="AD55" s="2">
        <v>0.47595244528505809</v>
      </c>
      <c r="AE55" s="2">
        <v>3.4645695867154942E-2</v>
      </c>
      <c r="AF55" s="2">
        <v>0.5681928884559182</v>
      </c>
      <c r="AG55" s="2">
        <v>2.738177900155633E-2</v>
      </c>
      <c r="AH55" s="2">
        <v>0.44865337530605109</v>
      </c>
    </row>
    <row r="56" spans="1:34" ht="16.5" x14ac:dyDescent="0.35">
      <c r="A56" s="1" t="s">
        <v>146</v>
      </c>
      <c r="B56" s="2" t="s">
        <v>147</v>
      </c>
      <c r="C56" s="2">
        <v>0</v>
      </c>
      <c r="D56" s="2">
        <v>0</v>
      </c>
      <c r="E56" s="2">
        <v>6.342083909818266E-4</v>
      </c>
      <c r="F56" s="2">
        <v>0.82836879432624111</v>
      </c>
      <c r="G56" s="2">
        <v>4.7938634098862133E-3</v>
      </c>
      <c r="H56" s="2">
        <v>0.40549163685584461</v>
      </c>
      <c r="I56" s="2">
        <v>2.836643211913981E-2</v>
      </c>
      <c r="J56" s="2">
        <v>0.55653325895969874</v>
      </c>
      <c r="K56" s="2">
        <v>9.2407176115126416E-2</v>
      </c>
      <c r="L56" s="2">
        <v>0.59770550455296467</v>
      </c>
      <c r="M56" s="2">
        <v>0.13367346231217339</v>
      </c>
      <c r="N56" s="2">
        <v>0.57599999999999996</v>
      </c>
      <c r="O56" s="2">
        <v>0.19607624065698931</v>
      </c>
      <c r="P56" s="2">
        <v>0.57820542901058702</v>
      </c>
      <c r="Q56" s="2">
        <v>0.24736003657846231</v>
      </c>
      <c r="R56" s="2">
        <v>0.58064563452186224</v>
      </c>
      <c r="S56" s="2">
        <v>0.25013350267726991</v>
      </c>
      <c r="T56" s="2">
        <v>0.58556921123997463</v>
      </c>
      <c r="U56" s="2">
        <v>0.2378068303094984</v>
      </c>
      <c r="V56" s="2">
        <v>0.57365645686076516</v>
      </c>
      <c r="W56" s="2">
        <v>0.23391257261002271</v>
      </c>
      <c r="X56" s="2">
        <v>0.54824589094429366</v>
      </c>
      <c r="Y56" s="2">
        <v>0.2252258561523916</v>
      </c>
      <c r="Z56" s="2">
        <v>0.53098145635459071</v>
      </c>
      <c r="AA56" s="2">
        <v>0.20181801180839409</v>
      </c>
      <c r="AB56" s="2">
        <v>0.46940463977231361</v>
      </c>
      <c r="AC56" s="2">
        <v>0.19223820151812629</v>
      </c>
      <c r="AD56" s="2">
        <v>0.47772572525969681</v>
      </c>
      <c r="AE56" s="2">
        <v>0.1861467843461532</v>
      </c>
      <c r="AF56" s="2">
        <v>0.57041838538597522</v>
      </c>
      <c r="AG56" s="2">
        <v>0.1325195738058183</v>
      </c>
      <c r="AH56" s="2">
        <v>0.44559035030028837</v>
      </c>
    </row>
    <row r="57" spans="1:34" ht="16.5" x14ac:dyDescent="0.35">
      <c r="A57" s="1" t="s">
        <v>148</v>
      </c>
      <c r="B57" s="2" t="s">
        <v>149</v>
      </c>
      <c r="C57" s="2">
        <v>3.2245062474808552E-4</v>
      </c>
      <c r="D57" s="2">
        <v>0.25</v>
      </c>
      <c r="E57" s="2">
        <v>2.5404319094080542E-3</v>
      </c>
      <c r="F57" s="2">
        <v>0.53151558073654392</v>
      </c>
      <c r="G57" s="2">
        <v>2.0679010915158402E-2</v>
      </c>
      <c r="H57" s="2">
        <v>0.17921821767975621</v>
      </c>
      <c r="I57" s="2">
        <v>5.680644053690128E-2</v>
      </c>
      <c r="J57" s="2">
        <v>0.44929181231981952</v>
      </c>
      <c r="K57" s="2">
        <v>0.1362367870032786</v>
      </c>
      <c r="L57" s="2">
        <v>0.46938973267889872</v>
      </c>
      <c r="M57" s="2">
        <v>0.2364602650817951</v>
      </c>
      <c r="N57" s="2">
        <v>0.48994008034902631</v>
      </c>
      <c r="O57" s="2">
        <v>0.26669583447954698</v>
      </c>
      <c r="P57" s="2">
        <v>0.55094030092445911</v>
      </c>
      <c r="Q57" s="2">
        <v>0.29041412044765069</v>
      </c>
      <c r="R57" s="2">
        <v>0.54751343246282647</v>
      </c>
      <c r="S57" s="2">
        <v>0.31202823040397187</v>
      </c>
      <c r="T57" s="2">
        <v>0.5607669002520872</v>
      </c>
      <c r="U57" s="2">
        <v>0.32421291355389542</v>
      </c>
      <c r="V57" s="2">
        <v>0.55310044027486316</v>
      </c>
      <c r="W57" s="2">
        <v>0.33557152702569648</v>
      </c>
      <c r="X57" s="2">
        <v>0.53601396549700742</v>
      </c>
      <c r="Y57" s="2">
        <v>0.34176062749492259</v>
      </c>
      <c r="Z57" s="2">
        <v>0.51728763040238446</v>
      </c>
      <c r="AA57" s="2">
        <v>0.34388608372739171</v>
      </c>
      <c r="AB57" s="2">
        <v>0.45847576134244872</v>
      </c>
      <c r="AC57" s="2">
        <v>0.34594709491925513</v>
      </c>
      <c r="AD57" s="2">
        <v>0.481567118326165</v>
      </c>
      <c r="AE57" s="2">
        <v>0.33401117167592009</v>
      </c>
      <c r="AF57" s="2">
        <v>0.57943665529872423</v>
      </c>
      <c r="AG57" s="2">
        <v>0.29047384173350888</v>
      </c>
      <c r="AH57" s="2">
        <v>0.46412851024263818</v>
      </c>
    </row>
    <row r="58" spans="1:34" ht="16.5" x14ac:dyDescent="0.35">
      <c r="A58" s="1" t="s">
        <v>150</v>
      </c>
      <c r="B58" s="2" t="s">
        <v>151</v>
      </c>
      <c r="C58" s="2">
        <v>2.6199113260781939E-3</v>
      </c>
      <c r="D58" s="2">
        <v>0.27692307692307688</v>
      </c>
      <c r="E58" s="2">
        <v>2.601333906669713E-2</v>
      </c>
      <c r="F58" s="2">
        <v>0.40585122938064122</v>
      </c>
      <c r="G58" s="2">
        <v>0.11366781766355361</v>
      </c>
      <c r="H58" s="2">
        <v>0.27476309308280727</v>
      </c>
      <c r="I58" s="2">
        <v>0.12579292306767281</v>
      </c>
      <c r="J58" s="2">
        <v>0.52578434794640305</v>
      </c>
      <c r="K58" s="2">
        <v>0.1054410913866414</v>
      </c>
      <c r="L58" s="2">
        <v>0.55088676225626287</v>
      </c>
      <c r="M58" s="2">
        <v>9.3545998694853916E-2</v>
      </c>
      <c r="N58" s="2">
        <v>0.51305006712404355</v>
      </c>
      <c r="O58" s="2">
        <v>8.525013120821405E-2</v>
      </c>
      <c r="P58" s="2">
        <v>0.54132158590308366</v>
      </c>
      <c r="Q58" s="2">
        <v>0.10151430479148819</v>
      </c>
      <c r="R58" s="2">
        <v>0.52601476344528053</v>
      </c>
      <c r="S58" s="2">
        <v>0.13430609878717031</v>
      </c>
      <c r="T58" s="2">
        <v>0.55360533008561097</v>
      </c>
      <c r="U58" s="2">
        <v>0.16861659551760941</v>
      </c>
      <c r="V58" s="2">
        <v>0.56471774991099333</v>
      </c>
      <c r="W58" s="2">
        <v>0.20850644875455349</v>
      </c>
      <c r="X58" s="2">
        <v>0.5592596090282369</v>
      </c>
      <c r="Y58" s="2">
        <v>0.2375834824185549</v>
      </c>
      <c r="Z58" s="2">
        <v>0.54693571294584242</v>
      </c>
      <c r="AA58" s="2">
        <v>0.27238118137372758</v>
      </c>
      <c r="AB58" s="2">
        <v>0.49333039085871222</v>
      </c>
      <c r="AC58" s="2">
        <v>0.28921033936892038</v>
      </c>
      <c r="AD58" s="2">
        <v>0.51223333268862536</v>
      </c>
      <c r="AE58" s="2">
        <v>0.31610611404559802</v>
      </c>
      <c r="AF58" s="2">
        <v>0.61377892854282889</v>
      </c>
      <c r="AG58" s="2">
        <v>0.40340284927570941</v>
      </c>
      <c r="AH58" s="2">
        <v>0.52141603929696612</v>
      </c>
    </row>
    <row r="59" spans="1:34" ht="16.5" x14ac:dyDescent="0.35">
      <c r="A59" s="1" t="s">
        <v>152</v>
      </c>
      <c r="B59" s="2" t="s">
        <v>153</v>
      </c>
      <c r="C59" s="2">
        <v>9.2704554615074565E-4</v>
      </c>
      <c r="D59" s="2">
        <v>0.30434782608695649</v>
      </c>
      <c r="E59" s="2">
        <v>4.00225976096191E-3</v>
      </c>
      <c r="F59" s="2">
        <v>0.53540121375590022</v>
      </c>
      <c r="G59" s="2">
        <v>2.889944613102825E-2</v>
      </c>
      <c r="H59" s="2">
        <v>0.19353027970233511</v>
      </c>
      <c r="I59" s="2">
        <v>5.5103505238157782E-2</v>
      </c>
      <c r="J59" s="2">
        <v>0.50299710698415656</v>
      </c>
      <c r="K59" s="2">
        <v>5.9990563785138992E-2</v>
      </c>
      <c r="L59" s="2">
        <v>0.54529885090463748</v>
      </c>
      <c r="M59" s="2">
        <v>6.0765567565193739E-2</v>
      </c>
      <c r="N59" s="2">
        <v>0.49324204386965892</v>
      </c>
      <c r="O59" s="2">
        <v>5.7750391746885968E-2</v>
      </c>
      <c r="P59" s="2">
        <v>0.5523979840676313</v>
      </c>
      <c r="Q59" s="2">
        <v>4.1471920224115659E-2</v>
      </c>
      <c r="R59" s="2">
        <v>0.54355339720873252</v>
      </c>
      <c r="S59" s="2">
        <v>3.3515185628857747E-2</v>
      </c>
      <c r="T59" s="2">
        <v>0.5461853154381684</v>
      </c>
      <c r="U59" s="2">
        <v>2.442302561366062E-2</v>
      </c>
      <c r="V59" s="2">
        <v>0.53625563293732081</v>
      </c>
      <c r="W59" s="2">
        <v>2.0197893078664961E-2</v>
      </c>
      <c r="X59" s="2">
        <v>0.49110407019254199</v>
      </c>
      <c r="Y59" s="2">
        <v>1.566827317930336E-2</v>
      </c>
      <c r="Z59" s="2">
        <v>0.4937017472572125</v>
      </c>
      <c r="AA59" s="2">
        <v>1.3444738318506049E-2</v>
      </c>
      <c r="AB59" s="2">
        <v>0.42026825633383008</v>
      </c>
      <c r="AC59" s="2">
        <v>9.5372343698433212E-3</v>
      </c>
      <c r="AD59" s="2">
        <v>0.42697947214076248</v>
      </c>
      <c r="AE59" s="2">
        <v>7.6868555613682768E-3</v>
      </c>
      <c r="AF59" s="2">
        <v>0.51152579582875957</v>
      </c>
      <c r="AG59" s="2">
        <v>5.2713994971866386E-3</v>
      </c>
      <c r="AH59" s="2">
        <v>0.38626453488372092</v>
      </c>
    </row>
    <row r="60" spans="1:34" ht="16.5" x14ac:dyDescent="0.35">
      <c r="A60" s="1" t="s">
        <v>154</v>
      </c>
      <c r="B60" s="2" t="s">
        <v>155</v>
      </c>
      <c r="C60" s="2">
        <v>8.0612656187021366E-5</v>
      </c>
      <c r="D60" s="2">
        <v>0</v>
      </c>
      <c r="E60" s="2">
        <v>4.3989773502143713E-4</v>
      </c>
      <c r="F60" s="2">
        <v>0.68916155419222902</v>
      </c>
      <c r="G60" s="2">
        <v>2.281801117007717E-2</v>
      </c>
      <c r="H60" s="2">
        <v>0.1091588633178282</v>
      </c>
      <c r="I60" s="2">
        <v>0.1039842752418129</v>
      </c>
      <c r="J60" s="2">
        <v>0.44996214873455043</v>
      </c>
      <c r="K60" s="2">
        <v>0.2437958609225909</v>
      </c>
      <c r="L60" s="2">
        <v>0.53894435981890398</v>
      </c>
      <c r="M60" s="2">
        <v>0.32599605990728381</v>
      </c>
      <c r="N60" s="2">
        <v>0.5232426504822475</v>
      </c>
      <c r="O60" s="2">
        <v>0.40612486515363327</v>
      </c>
      <c r="P60" s="2">
        <v>0.56122562210447469</v>
      </c>
      <c r="Q60" s="2">
        <v>0.44888994527745918</v>
      </c>
      <c r="R60" s="2">
        <v>0.5636795026737752</v>
      </c>
      <c r="S60" s="2">
        <v>0.45535237490438318</v>
      </c>
      <c r="T60" s="2">
        <v>0.57004226096143684</v>
      </c>
      <c r="U60" s="2">
        <v>0.45013006937033079</v>
      </c>
      <c r="V60" s="2">
        <v>0.56519741862825723</v>
      </c>
      <c r="W60" s="2">
        <v>0.44399921236585599</v>
      </c>
      <c r="X60" s="2">
        <v>0.5468656451648668</v>
      </c>
      <c r="Y60" s="2">
        <v>0.44278629137512809</v>
      </c>
      <c r="Z60" s="2">
        <v>0.52868522459308676</v>
      </c>
      <c r="AA60" s="2">
        <v>0.43608239160054502</v>
      </c>
      <c r="AB60" s="2">
        <v>0.47480548918703669</v>
      </c>
      <c r="AC60" s="2">
        <v>0.4145928076387374</v>
      </c>
      <c r="AD60" s="2">
        <v>0.48881513262635262</v>
      </c>
      <c r="AE60" s="2">
        <v>0.4046273014158665</v>
      </c>
      <c r="AF60" s="2">
        <v>0.58579054927638985</v>
      </c>
      <c r="AG60" s="2">
        <v>0.37204836585657852</v>
      </c>
      <c r="AH60" s="2">
        <v>0.49351164197546749</v>
      </c>
    </row>
    <row r="61" spans="1:34" ht="16.5" x14ac:dyDescent="0.35">
      <c r="A61" s="1" t="s">
        <v>156</v>
      </c>
      <c r="B61" s="2" t="s">
        <v>157</v>
      </c>
      <c r="C61" s="2">
        <v>4.0306328093510683E-5</v>
      </c>
      <c r="D61" s="2">
        <v>1</v>
      </c>
      <c r="E61" s="2">
        <v>2.8876722483002308E-4</v>
      </c>
      <c r="F61" s="2">
        <v>0.63239875389408096</v>
      </c>
      <c r="G61" s="2">
        <v>5.2128571759634769E-3</v>
      </c>
      <c r="H61" s="2">
        <v>0.1411042944785276</v>
      </c>
      <c r="I61" s="2">
        <v>2.087707694815007E-2</v>
      </c>
      <c r="J61" s="2">
        <v>0.42380203497735758</v>
      </c>
      <c r="K61" s="2">
        <v>5.7245796177758997E-2</v>
      </c>
      <c r="L61" s="2">
        <v>0.52702662054444283</v>
      </c>
      <c r="M61" s="2">
        <v>7.1059579841579609E-2</v>
      </c>
      <c r="N61" s="2">
        <v>0.53722717958170252</v>
      </c>
      <c r="O61" s="2">
        <v>8.4889602018963464E-2</v>
      </c>
      <c r="P61" s="2">
        <v>0.56253317996814722</v>
      </c>
      <c r="Q61" s="2">
        <v>9.4294775956918694E-2</v>
      </c>
      <c r="R61" s="2">
        <v>0.56032326342120453</v>
      </c>
      <c r="S61" s="2">
        <v>8.9276006562077542E-2</v>
      </c>
      <c r="T61" s="2">
        <v>0.57037775502505794</v>
      </c>
      <c r="U61" s="2">
        <v>8.7439967982924222E-2</v>
      </c>
      <c r="V61" s="2">
        <v>0.56514608284384771</v>
      </c>
      <c r="W61" s="2">
        <v>8.9982278231761345E-2</v>
      </c>
      <c r="X61" s="2">
        <v>0.54817003118332508</v>
      </c>
      <c r="Y61" s="2">
        <v>9.3220177119609851E-2</v>
      </c>
      <c r="Z61" s="2">
        <v>0.51891818057642403</v>
      </c>
      <c r="AA61" s="2">
        <v>9.486121129545029E-2</v>
      </c>
      <c r="AB61" s="2">
        <v>0.4725762162923326</v>
      </c>
      <c r="AC61" s="2">
        <v>9.0640085471519749E-2</v>
      </c>
      <c r="AD61" s="2">
        <v>0.49512466057763521</v>
      </c>
      <c r="AE61" s="2">
        <v>9.1735997434902211E-2</v>
      </c>
      <c r="AF61" s="2">
        <v>0.58958793230316409</v>
      </c>
      <c r="AG61" s="2">
        <v>0.1230915838620855</v>
      </c>
      <c r="AH61" s="2">
        <v>0.52950833702916988</v>
      </c>
    </row>
    <row r="62" spans="1:34" ht="16.5" x14ac:dyDescent="0.35">
      <c r="A62" s="1" t="s">
        <v>158</v>
      </c>
      <c r="B62" s="2" t="s">
        <v>159</v>
      </c>
      <c r="C62" s="2">
        <v>4.4336960902861751E-4</v>
      </c>
      <c r="D62" s="2">
        <v>0.36363636363636359</v>
      </c>
      <c r="E62" s="2">
        <v>2.6448738869867639E-2</v>
      </c>
      <c r="F62" s="2">
        <v>0.55756606918132035</v>
      </c>
      <c r="G62" s="2">
        <v>0.1356469143241176</v>
      </c>
      <c r="H62" s="2">
        <v>0.28496062050467258</v>
      </c>
      <c r="I62" s="2">
        <v>0.2444576477419988</v>
      </c>
      <c r="J62" s="2">
        <v>0.5417792636079134</v>
      </c>
      <c r="K62" s="2">
        <v>0.28032445885259299</v>
      </c>
      <c r="L62" s="2">
        <v>0.58592553461592012</v>
      </c>
      <c r="M62" s="2">
        <v>0.28585549860201442</v>
      </c>
      <c r="N62" s="2">
        <v>0.55363144602895242</v>
      </c>
      <c r="O62" s="2">
        <v>0.25520114993789322</v>
      </c>
      <c r="P62" s="2">
        <v>0.58844434633850229</v>
      </c>
      <c r="Q62" s="2">
        <v>0.21222947178958679</v>
      </c>
      <c r="R62" s="2">
        <v>0.58181227504723476</v>
      </c>
      <c r="S62" s="2">
        <v>0.18921538913023611</v>
      </c>
      <c r="T62" s="2">
        <v>0.5869109215494337</v>
      </c>
      <c r="U62" s="2">
        <v>0.1698705976520811</v>
      </c>
      <c r="V62" s="2">
        <v>0.57623591314249811</v>
      </c>
      <c r="W62" s="2">
        <v>0.1448114600767943</v>
      </c>
      <c r="X62" s="2">
        <v>0.55736478906754594</v>
      </c>
      <c r="Y62" s="2">
        <v>0.1341448662689646</v>
      </c>
      <c r="Z62" s="2">
        <v>0.54005695301376366</v>
      </c>
      <c r="AA62" s="2">
        <v>0.1202946755363202</v>
      </c>
      <c r="AB62" s="2">
        <v>0.47737493753817112</v>
      </c>
      <c r="AC62" s="2">
        <v>0.1168353162949662</v>
      </c>
      <c r="AD62" s="2">
        <v>0.47498444008234791</v>
      </c>
      <c r="AE62" s="2">
        <v>0.1147206237237795</v>
      </c>
      <c r="AF62" s="2">
        <v>0.56362165342747872</v>
      </c>
      <c r="AG62" s="2">
        <v>0.1050841613791452</v>
      </c>
      <c r="AH62" s="2">
        <v>0.47575213496049068</v>
      </c>
    </row>
  </sheetData>
  <phoneticPr fontId="3" type="noConversion"/>
  <conditionalFormatting sqref="B2:AH69">
    <cfRule type="dataBar" priority="1">
      <dataBar>
        <cfvo type="percent" val="0"/>
        <cfvo type="percent" val="100"/>
        <color rgb="FFFF0000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62"/>
  <sheetViews>
    <sheetView workbookViewId="0">
      <pane xSplit="2" ySplit="1" topLeftCell="C2" activePane="bottomRight" state="frozen"/>
      <selection pane="topRight"/>
      <selection pane="bottomLeft"/>
      <selection pane="bottomRight"/>
    </sheetView>
  </sheetViews>
  <sheetFormatPr defaultRowHeight="13.5" x14ac:dyDescent="0.15"/>
  <sheetData>
    <row r="1" spans="1:34" x14ac:dyDescent="0.1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</row>
    <row r="2" spans="1:34" ht="16.5" x14ac:dyDescent="0.35">
      <c r="A2" s="1" t="s">
        <v>38</v>
      </c>
      <c r="B2" s="2" t="s">
        <v>39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6.6666666666666666E-2</v>
      </c>
      <c r="N2" s="2">
        <v>0</v>
      </c>
      <c r="O2" s="2">
        <v>0.16666666666666671</v>
      </c>
      <c r="P2" s="2">
        <v>9.0909090909090912E-2</v>
      </c>
      <c r="Q2" s="2">
        <v>0.1111111111111111</v>
      </c>
      <c r="R2" s="2">
        <v>0</v>
      </c>
      <c r="S2" s="2">
        <v>0.1111111111111111</v>
      </c>
      <c r="T2" s="2">
        <v>0</v>
      </c>
      <c r="U2" s="2">
        <v>0.12935735047631169</v>
      </c>
      <c r="V2" s="2">
        <v>0.37969493193373788</v>
      </c>
      <c r="W2" s="2">
        <v>0.1181276432141484</v>
      </c>
      <c r="X2" s="2">
        <v>0.44670463791700571</v>
      </c>
      <c r="Y2" s="2">
        <v>0.13186281288895041</v>
      </c>
      <c r="Z2" s="2">
        <v>0.46512847404299951</v>
      </c>
      <c r="AA2" s="2">
        <v>0.14724615961034099</v>
      </c>
      <c r="AB2" s="2">
        <v>0.50805767599660734</v>
      </c>
      <c r="AC2" s="2">
        <v>0.1192205615309401</v>
      </c>
      <c r="AD2" s="2">
        <v>0.50849443468072641</v>
      </c>
      <c r="AE2" s="2">
        <v>0.142147497134123</v>
      </c>
      <c r="AF2" s="2">
        <v>0.56272401433691754</v>
      </c>
      <c r="AG2" s="2">
        <v>0.1180529596589244</v>
      </c>
      <c r="AH2" s="2">
        <v>0.58134360290971332</v>
      </c>
    </row>
    <row r="3" spans="1:34" ht="16.5" x14ac:dyDescent="0.35">
      <c r="A3" s="1" t="s">
        <v>40</v>
      </c>
      <c r="B3" s="2" t="s">
        <v>41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6.0606060606060608E-2</v>
      </c>
      <c r="P3" s="2">
        <v>0</v>
      </c>
      <c r="Q3" s="2">
        <v>3.7037037037037028E-2</v>
      </c>
      <c r="R3" s="2">
        <v>0</v>
      </c>
      <c r="S3" s="2">
        <v>0.1111111111111111</v>
      </c>
      <c r="T3" s="2">
        <v>0</v>
      </c>
      <c r="U3" s="2">
        <v>7.6400823202427179E-2</v>
      </c>
      <c r="V3" s="2">
        <v>0.4259927797833935</v>
      </c>
      <c r="W3" s="2">
        <v>9.9336793540945795E-2</v>
      </c>
      <c r="X3" s="2">
        <v>0.52491533623609099</v>
      </c>
      <c r="Y3" s="2">
        <v>0.1303415848430369</v>
      </c>
      <c r="Z3" s="2">
        <v>0.58461538461538465</v>
      </c>
      <c r="AA3" s="2">
        <v>0.1280129886349444</v>
      </c>
      <c r="AB3" s="2">
        <v>0.60585365853658535</v>
      </c>
      <c r="AC3" s="2">
        <v>0.1372398379661964</v>
      </c>
      <c r="AD3" s="2">
        <v>0.59949109414758273</v>
      </c>
      <c r="AE3" s="2">
        <v>0.18583619921029171</v>
      </c>
      <c r="AF3" s="2">
        <v>0.64153529814941745</v>
      </c>
      <c r="AG3" s="2">
        <v>0.25866580454834759</v>
      </c>
      <c r="AH3" s="2">
        <v>0.62484865054876382</v>
      </c>
    </row>
    <row r="4" spans="1:34" ht="16.5" x14ac:dyDescent="0.35">
      <c r="A4" s="1" t="s">
        <v>42</v>
      </c>
      <c r="B4" s="2" t="s">
        <v>43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4.5454545454545463E-2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2.9660747247151679E-2</v>
      </c>
      <c r="V4" s="2">
        <v>0.388412017167382</v>
      </c>
      <c r="W4" s="2">
        <v>3.4698193002691273E-2</v>
      </c>
      <c r="X4" s="2">
        <v>0.41966759002770082</v>
      </c>
      <c r="Y4" s="2">
        <v>2.883418614299544E-2</v>
      </c>
      <c r="Z4" s="2">
        <v>0.52997601918465231</v>
      </c>
      <c r="AA4" s="2">
        <v>4.2337954289996253E-2</v>
      </c>
      <c r="AB4" s="2">
        <v>0.5191740412979351</v>
      </c>
      <c r="AC4" s="2">
        <v>3.8063975415560843E-2</v>
      </c>
      <c r="AD4" s="2">
        <v>0.54495412844036695</v>
      </c>
      <c r="AE4" s="2">
        <v>3.9612788179849701E-2</v>
      </c>
      <c r="AF4" s="2">
        <v>0.58842443729903537</v>
      </c>
      <c r="AG4" s="2">
        <v>5.8991119507784323E-2</v>
      </c>
      <c r="AH4" s="2">
        <v>0.60250042815550608</v>
      </c>
    </row>
    <row r="5" spans="1:34" ht="16.5" x14ac:dyDescent="0.35">
      <c r="A5" s="1" t="s">
        <v>44</v>
      </c>
      <c r="B5" s="2" t="s">
        <v>45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1.515151515151515E-2</v>
      </c>
      <c r="P5" s="2">
        <v>0</v>
      </c>
      <c r="Q5" s="2">
        <v>3.7037037037037028E-2</v>
      </c>
      <c r="R5" s="2">
        <v>0</v>
      </c>
      <c r="S5" s="2">
        <v>0.1111111111111111</v>
      </c>
      <c r="T5" s="2">
        <v>0</v>
      </c>
      <c r="U5" s="2">
        <v>5.9088112362888003E-2</v>
      </c>
      <c r="V5" s="2">
        <v>0.40323159784560142</v>
      </c>
      <c r="W5" s="2">
        <v>7.5547866205305653E-2</v>
      </c>
      <c r="X5" s="2">
        <v>0.48791348600508899</v>
      </c>
      <c r="Y5" s="2">
        <v>0.1104964735168027</v>
      </c>
      <c r="Z5" s="2">
        <v>0.57509386733416767</v>
      </c>
      <c r="AA5" s="2">
        <v>0.1029099537904334</v>
      </c>
      <c r="AB5" s="2">
        <v>0.56796116504854366</v>
      </c>
      <c r="AC5" s="2">
        <v>0.1091632909624249</v>
      </c>
      <c r="AD5" s="2">
        <v>0.60140754958413312</v>
      </c>
      <c r="AE5" s="2">
        <v>0.12444274614698771</v>
      </c>
      <c r="AF5" s="2">
        <v>0.61310133060388949</v>
      </c>
      <c r="AG5" s="2">
        <v>0.19763388933229609</v>
      </c>
      <c r="AH5" s="2">
        <v>0.62825886923627439</v>
      </c>
    </row>
    <row r="6" spans="1:34" ht="16.5" x14ac:dyDescent="0.35">
      <c r="A6" s="1" t="s">
        <v>46</v>
      </c>
      <c r="B6" s="2" t="s">
        <v>47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7.575757575757576E-2</v>
      </c>
      <c r="P6" s="2">
        <v>0</v>
      </c>
      <c r="Q6" s="2">
        <v>0</v>
      </c>
      <c r="R6" s="2">
        <v>0</v>
      </c>
      <c r="S6" s="2">
        <v>0.1111111111111111</v>
      </c>
      <c r="T6" s="2">
        <v>0</v>
      </c>
      <c r="U6" s="2">
        <v>5.8621348100057293E-2</v>
      </c>
      <c r="V6" s="2">
        <v>0.32464712269272528</v>
      </c>
      <c r="W6" s="2">
        <v>6.7233756247597073E-2</v>
      </c>
      <c r="X6" s="2">
        <v>0.41744102930664762</v>
      </c>
      <c r="Y6" s="2">
        <v>6.1955469506292347E-2</v>
      </c>
      <c r="Z6" s="2">
        <v>0.46316964285714279</v>
      </c>
      <c r="AA6" s="2">
        <v>5.7387286124640939E-2</v>
      </c>
      <c r="AB6" s="2">
        <v>0.47225244831338409</v>
      </c>
      <c r="AC6" s="2">
        <v>7.4661265539879867E-2</v>
      </c>
      <c r="AD6" s="2">
        <v>0.51543498596819459</v>
      </c>
      <c r="AE6" s="2">
        <v>5.8463889950324803E-2</v>
      </c>
      <c r="AF6" s="2">
        <v>0.56427015250544665</v>
      </c>
      <c r="AG6" s="2">
        <v>5.8657722189107003E-2</v>
      </c>
      <c r="AH6" s="2">
        <v>0.56458835687220121</v>
      </c>
    </row>
    <row r="7" spans="1:34" ht="16.5" x14ac:dyDescent="0.35">
      <c r="A7" s="1" t="s">
        <v>48</v>
      </c>
      <c r="B7" s="2" t="s">
        <v>49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0.2</v>
      </c>
      <c r="N7" s="2">
        <v>0</v>
      </c>
      <c r="O7" s="2">
        <v>0.22727272727272729</v>
      </c>
      <c r="P7" s="2">
        <v>0</v>
      </c>
      <c r="Q7" s="2">
        <v>0.1851851851851852</v>
      </c>
      <c r="R7" s="2">
        <v>0.4</v>
      </c>
      <c r="S7" s="2">
        <v>0.33333333333333331</v>
      </c>
      <c r="T7" s="2">
        <v>0</v>
      </c>
      <c r="U7" s="2">
        <v>0.19268877431947889</v>
      </c>
      <c r="V7" s="2">
        <v>0.32999339352565521</v>
      </c>
      <c r="W7" s="2">
        <v>0.17772010765090351</v>
      </c>
      <c r="X7" s="2">
        <v>0.42184964845862633</v>
      </c>
      <c r="Y7" s="2">
        <v>0.16947863366062779</v>
      </c>
      <c r="Z7" s="2">
        <v>0.45287637698898409</v>
      </c>
      <c r="AA7" s="2">
        <v>0.1617959285625078</v>
      </c>
      <c r="AB7" s="2">
        <v>0.48668467773060592</v>
      </c>
      <c r="AC7" s="2">
        <v>0.16426875261908089</v>
      </c>
      <c r="AD7" s="2">
        <v>0.50382653061224492</v>
      </c>
      <c r="AE7" s="2">
        <v>0.1533562603490001</v>
      </c>
      <c r="AF7" s="2">
        <v>0.53405315614617943</v>
      </c>
      <c r="AG7" s="2">
        <v>0.1567270486254938</v>
      </c>
      <c r="AH7" s="2">
        <v>0.58531554180364853</v>
      </c>
    </row>
    <row r="8" spans="1:34" ht="16.5" x14ac:dyDescent="0.35">
      <c r="A8" s="1" t="s">
        <v>50</v>
      </c>
      <c r="B8" s="2" t="s">
        <v>51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1.515151515151515E-2</v>
      </c>
      <c r="P8" s="2">
        <v>0</v>
      </c>
      <c r="Q8" s="2">
        <v>3.7037037037037028E-2</v>
      </c>
      <c r="R8" s="2">
        <v>0</v>
      </c>
      <c r="S8" s="2">
        <v>0</v>
      </c>
      <c r="T8" s="2">
        <v>0</v>
      </c>
      <c r="U8" s="2">
        <v>2.855748626227908E-2</v>
      </c>
      <c r="V8" s="2">
        <v>0.3261515601783061</v>
      </c>
      <c r="W8" s="2">
        <v>2.494232987312572E-2</v>
      </c>
      <c r="X8" s="2">
        <v>0.38342967244701348</v>
      </c>
      <c r="Y8" s="2">
        <v>2.15737795602268E-2</v>
      </c>
      <c r="Z8" s="2">
        <v>0.50961538461538458</v>
      </c>
      <c r="AA8" s="2">
        <v>2.4228799800174849E-2</v>
      </c>
      <c r="AB8" s="2">
        <v>0.42268041237113402</v>
      </c>
      <c r="AC8" s="2">
        <v>2.654001955580388E-2</v>
      </c>
      <c r="AD8" s="2">
        <v>0.5368421052631579</v>
      </c>
      <c r="AE8" s="2">
        <v>2.165329257419437E-2</v>
      </c>
      <c r="AF8" s="2">
        <v>0.57058823529411762</v>
      </c>
      <c r="AG8" s="2">
        <v>2.6217152786898491E-2</v>
      </c>
      <c r="AH8" s="2">
        <v>0.58458574181117529</v>
      </c>
    </row>
    <row r="9" spans="1:34" ht="16.5" x14ac:dyDescent="0.35">
      <c r="A9" s="1" t="s">
        <v>52</v>
      </c>
      <c r="B9" s="2" t="s">
        <v>53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7.575757575757576E-2</v>
      </c>
      <c r="P9" s="2">
        <v>0</v>
      </c>
      <c r="Q9" s="2">
        <v>3.7037037037037028E-2</v>
      </c>
      <c r="R9" s="2">
        <v>0</v>
      </c>
      <c r="S9" s="2">
        <v>0</v>
      </c>
      <c r="T9" s="2">
        <v>0</v>
      </c>
      <c r="U9" s="2">
        <v>8.6033140262660984E-2</v>
      </c>
      <c r="V9" s="2">
        <v>0.38717632552404441</v>
      </c>
      <c r="W9" s="2">
        <v>9.6597462514417531E-2</v>
      </c>
      <c r="X9" s="2">
        <v>0.44825870646766169</v>
      </c>
      <c r="Y9" s="2">
        <v>0.1073157239662564</v>
      </c>
      <c r="Z9" s="2">
        <v>0.53672680412371132</v>
      </c>
      <c r="AA9" s="2">
        <v>0.1085924815786187</v>
      </c>
      <c r="AB9" s="2">
        <v>0.53248993674525591</v>
      </c>
      <c r="AC9" s="2">
        <v>0.10155049587931279</v>
      </c>
      <c r="AD9" s="2">
        <v>0.55433287482806048</v>
      </c>
      <c r="AE9" s="2">
        <v>0.11934785377658901</v>
      </c>
      <c r="AF9" s="2">
        <v>0.59658484525080047</v>
      </c>
      <c r="AG9" s="2">
        <v>0.15685838696315449</v>
      </c>
      <c r="AH9" s="2">
        <v>0.6125209326291382</v>
      </c>
    </row>
    <row r="10" spans="1:34" ht="16.5" x14ac:dyDescent="0.35">
      <c r="A10" s="1" t="s">
        <v>54</v>
      </c>
      <c r="B10" s="2" t="s">
        <v>55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0.1333333333333333</v>
      </c>
      <c r="N10" s="2">
        <v>0</v>
      </c>
      <c r="O10" s="2">
        <v>0.10606060606060611</v>
      </c>
      <c r="P10" s="2">
        <v>0</v>
      </c>
      <c r="Q10" s="2">
        <v>0.1111111111111111</v>
      </c>
      <c r="R10" s="2">
        <v>0</v>
      </c>
      <c r="S10" s="2">
        <v>0</v>
      </c>
      <c r="T10" s="2">
        <v>0</v>
      </c>
      <c r="U10" s="2">
        <v>0.13968981393079161</v>
      </c>
      <c r="V10" s="2">
        <v>0.42010935601458083</v>
      </c>
      <c r="W10" s="2">
        <v>0.1587370242214533</v>
      </c>
      <c r="X10" s="2">
        <v>0.46533454435361787</v>
      </c>
      <c r="Y10" s="2">
        <v>0.18337712626192779</v>
      </c>
      <c r="Z10" s="2">
        <v>0.51055806938159876</v>
      </c>
      <c r="AA10" s="2">
        <v>0.19726489321843391</v>
      </c>
      <c r="AB10" s="2">
        <v>0.51820196264640705</v>
      </c>
      <c r="AC10" s="2">
        <v>0.18619918983098199</v>
      </c>
      <c r="AD10" s="2">
        <v>0.51050262565641413</v>
      </c>
      <c r="AE10" s="2">
        <v>0.1902942300343905</v>
      </c>
      <c r="AF10" s="2">
        <v>0.51874163319946454</v>
      </c>
      <c r="AG10" s="2">
        <v>0.2109394732322365</v>
      </c>
      <c r="AH10" s="2">
        <v>0.59969347190957423</v>
      </c>
    </row>
    <row r="11" spans="1:34" ht="16.5" x14ac:dyDescent="0.35">
      <c r="A11" s="1" t="s">
        <v>56</v>
      </c>
      <c r="B11" s="2" t="s">
        <v>57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8.0410752551291036E-3</v>
      </c>
      <c r="V11" s="2">
        <v>0.32717678100263847</v>
      </c>
      <c r="W11" s="2">
        <v>7.0645905420991927E-3</v>
      </c>
      <c r="X11" s="2">
        <v>0.34693877551020408</v>
      </c>
      <c r="Y11" s="2">
        <v>4.7019775964596876E-3</v>
      </c>
      <c r="Z11" s="2">
        <v>0.41176470588235292</v>
      </c>
      <c r="AA11" s="2">
        <v>1.0365929811415009E-2</v>
      </c>
      <c r="AB11" s="2">
        <v>0.35542168674698787</v>
      </c>
      <c r="AC11" s="2">
        <v>6.0064254784187726E-3</v>
      </c>
      <c r="AD11" s="2">
        <v>0.34883720930232559</v>
      </c>
      <c r="AE11" s="2">
        <v>8.4065724111578137E-3</v>
      </c>
      <c r="AF11" s="2">
        <v>0.48484848484848492</v>
      </c>
      <c r="AG11" s="2">
        <v>8.1429769349673168E-3</v>
      </c>
      <c r="AH11" s="2">
        <v>0.51364764267990071</v>
      </c>
    </row>
    <row r="12" spans="1:34" ht="16.5" x14ac:dyDescent="0.35">
      <c r="A12" s="1" t="s">
        <v>58</v>
      </c>
      <c r="B12" s="2" t="s">
        <v>59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3.03030303030303E-2</v>
      </c>
      <c r="P12" s="2">
        <v>0</v>
      </c>
      <c r="Q12" s="2">
        <v>0</v>
      </c>
      <c r="R12" s="2">
        <v>0</v>
      </c>
      <c r="S12" s="2">
        <v>0.1111111111111111</v>
      </c>
      <c r="T12" s="2">
        <v>0</v>
      </c>
      <c r="U12" s="2">
        <v>2.0240595760931832E-2</v>
      </c>
      <c r="V12" s="2">
        <v>0.42243186582809222</v>
      </c>
      <c r="W12" s="2">
        <v>2.153018069973087E-2</v>
      </c>
      <c r="X12" s="2">
        <v>0.43526785714285721</v>
      </c>
      <c r="Y12" s="2">
        <v>2.7589545014520812E-2</v>
      </c>
      <c r="Z12" s="2">
        <v>0.46867167919799502</v>
      </c>
      <c r="AA12" s="2">
        <v>2.5352816285749969E-2</v>
      </c>
      <c r="AB12" s="2">
        <v>0.51231527093596063</v>
      </c>
      <c r="AC12" s="2">
        <v>3.5689342086883652E-2</v>
      </c>
      <c r="AD12" s="2">
        <v>0.57534246575342463</v>
      </c>
      <c r="AE12" s="2">
        <v>3.6173735829830592E-2</v>
      </c>
      <c r="AF12" s="2">
        <v>0.59507042253521125</v>
      </c>
      <c r="AG12" s="2">
        <v>2.8207433749911599E-2</v>
      </c>
      <c r="AH12" s="2">
        <v>0.59706303724928367</v>
      </c>
    </row>
    <row r="13" spans="1:34" ht="16.5" x14ac:dyDescent="0.35">
      <c r="A13" s="1" t="s">
        <v>60</v>
      </c>
      <c r="B13" s="2" t="s">
        <v>61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4.5454545454545463E-2</v>
      </c>
      <c r="P13" s="2">
        <v>0</v>
      </c>
      <c r="Q13" s="2">
        <v>7.407407407407407E-2</v>
      </c>
      <c r="R13" s="2">
        <v>0</v>
      </c>
      <c r="S13" s="2">
        <v>0</v>
      </c>
      <c r="T13" s="2">
        <v>0</v>
      </c>
      <c r="U13" s="2">
        <v>5.9024462690683809E-2</v>
      </c>
      <c r="V13" s="2">
        <v>0.36915887850467288</v>
      </c>
      <c r="W13" s="2">
        <v>7.4634755863129565E-2</v>
      </c>
      <c r="X13" s="2">
        <v>0.45653573728267871</v>
      </c>
      <c r="Y13" s="2">
        <v>8.5465357488590785E-2</v>
      </c>
      <c r="Z13" s="2">
        <v>0.47411003236245952</v>
      </c>
      <c r="AA13" s="2">
        <v>8.2864993131010367E-2</v>
      </c>
      <c r="AB13" s="2">
        <v>0.53428786737000755</v>
      </c>
      <c r="AC13" s="2">
        <v>7.3962843972621872E-2</v>
      </c>
      <c r="AD13" s="2">
        <v>0.55335221907459864</v>
      </c>
      <c r="AE13" s="2">
        <v>8.4575213348618006E-2</v>
      </c>
      <c r="AF13" s="2">
        <v>0.53614457831325302</v>
      </c>
      <c r="AG13" s="2">
        <v>7.938897364140593E-2</v>
      </c>
      <c r="AH13" s="2">
        <v>0.61262407737337743</v>
      </c>
    </row>
    <row r="14" spans="1:34" ht="16.5" x14ac:dyDescent="0.35">
      <c r="A14" s="1" t="s">
        <v>62</v>
      </c>
      <c r="B14" s="2" t="s">
        <v>63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1.515151515151515E-2</v>
      </c>
      <c r="P14" s="2">
        <v>0</v>
      </c>
      <c r="Q14" s="2">
        <v>7.407407407407407E-2</v>
      </c>
      <c r="R14" s="2">
        <v>0</v>
      </c>
      <c r="S14" s="2">
        <v>0</v>
      </c>
      <c r="T14" s="2">
        <v>0</v>
      </c>
      <c r="U14" s="2">
        <v>3.7638172830076588E-2</v>
      </c>
      <c r="V14" s="2">
        <v>0.44813979706877122</v>
      </c>
      <c r="W14" s="2">
        <v>5.1614763552479813E-2</v>
      </c>
      <c r="X14" s="2">
        <v>0.57541899441340782</v>
      </c>
      <c r="Y14" s="2">
        <v>7.4125293873599785E-2</v>
      </c>
      <c r="Z14" s="2">
        <v>0.60634328358208955</v>
      </c>
      <c r="AA14" s="2">
        <v>7.3685525165480201E-2</v>
      </c>
      <c r="AB14" s="2">
        <v>0.61271186440677972</v>
      </c>
      <c r="AC14" s="2">
        <v>6.9143735158541691E-2</v>
      </c>
      <c r="AD14" s="2">
        <v>0.62929292929292935</v>
      </c>
      <c r="AE14" s="2">
        <v>8.5721564131957709E-2</v>
      </c>
      <c r="AF14" s="2">
        <v>0.66864784546805345</v>
      </c>
      <c r="AG14" s="2">
        <v>0.14377506794233241</v>
      </c>
      <c r="AH14" s="2">
        <v>0.63762209261471436</v>
      </c>
    </row>
    <row r="15" spans="1:34" ht="16.5" x14ac:dyDescent="0.35">
      <c r="A15" s="1" t="s">
        <v>64</v>
      </c>
      <c r="B15" s="2" t="s">
        <v>65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4.5454545454545463E-2</v>
      </c>
      <c r="P15" s="2">
        <v>0</v>
      </c>
      <c r="Q15" s="2">
        <v>0</v>
      </c>
      <c r="R15" s="2">
        <v>0</v>
      </c>
      <c r="S15" s="2">
        <v>0.1111111111111111</v>
      </c>
      <c r="T15" s="2">
        <v>0</v>
      </c>
      <c r="U15" s="2">
        <v>1.9307067235270401E-2</v>
      </c>
      <c r="V15" s="2">
        <v>0.39010989010989011</v>
      </c>
      <c r="W15" s="2">
        <v>1.8742791234140719E-2</v>
      </c>
      <c r="X15" s="2">
        <v>0.45128205128205129</v>
      </c>
      <c r="Y15" s="2">
        <v>2.1158899184068589E-2</v>
      </c>
      <c r="Z15" s="2">
        <v>0.42483660130718948</v>
      </c>
      <c r="AA15" s="2">
        <v>2.9973772948669909E-2</v>
      </c>
      <c r="AB15" s="2">
        <v>0.53333333333333333</v>
      </c>
      <c r="AC15" s="2">
        <v>2.2489174465707501E-2</v>
      </c>
      <c r="AD15" s="2">
        <v>0.5496894409937888</v>
      </c>
      <c r="AE15" s="2">
        <v>2.942300343905235E-2</v>
      </c>
      <c r="AF15" s="2">
        <v>0.55411255411255411</v>
      </c>
      <c r="AG15" s="2">
        <v>2.7358786029642049E-2</v>
      </c>
      <c r="AH15" s="2">
        <v>0.61484490398818314</v>
      </c>
    </row>
    <row r="16" spans="1:34" ht="16.5" x14ac:dyDescent="0.35">
      <c r="A16" s="1" t="s">
        <v>66</v>
      </c>
      <c r="B16" s="2" t="s">
        <v>67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3.03030303030303E-2</v>
      </c>
      <c r="P16" s="2">
        <v>0.5</v>
      </c>
      <c r="Q16" s="2">
        <v>3.7037037037037028E-2</v>
      </c>
      <c r="R16" s="2">
        <v>0</v>
      </c>
      <c r="S16" s="2">
        <v>0</v>
      </c>
      <c r="T16" s="2">
        <v>0</v>
      </c>
      <c r="U16" s="2">
        <v>2.756030806441347E-2</v>
      </c>
      <c r="V16" s="2">
        <v>0.34103156274056973</v>
      </c>
      <c r="W16" s="2">
        <v>2.7393310265282581E-2</v>
      </c>
      <c r="X16" s="2">
        <v>0.45614035087719301</v>
      </c>
      <c r="Y16" s="2">
        <v>2.987138708339096E-2</v>
      </c>
      <c r="Z16" s="2">
        <v>0.48148148148148151</v>
      </c>
      <c r="AA16" s="2">
        <v>3.2908704883227183E-2</v>
      </c>
      <c r="AB16" s="2">
        <v>0.53889943074003799</v>
      </c>
      <c r="AC16" s="2">
        <v>3.1987707780416257E-2</v>
      </c>
      <c r="AD16" s="2">
        <v>0.55895196506550215</v>
      </c>
      <c r="AE16" s="2">
        <v>3.4517895809451027E-2</v>
      </c>
      <c r="AF16" s="2">
        <v>0.6162361623616236</v>
      </c>
      <c r="AG16" s="2">
        <v>3.838110344409533E-2</v>
      </c>
      <c r="AH16" s="2">
        <v>0.61832061068702293</v>
      </c>
    </row>
    <row r="17" spans="1:34" ht="16.5" x14ac:dyDescent="0.35">
      <c r="A17" s="1" t="s">
        <v>68</v>
      </c>
      <c r="B17" s="2" t="s">
        <v>69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0.4</v>
      </c>
      <c r="N17" s="2">
        <v>0.16666666666666671</v>
      </c>
      <c r="O17" s="2">
        <v>0.33333333333333331</v>
      </c>
      <c r="P17" s="2">
        <v>4.5454545454545463E-2</v>
      </c>
      <c r="Q17" s="2">
        <v>0.22222222222222221</v>
      </c>
      <c r="R17" s="2">
        <v>0</v>
      </c>
      <c r="S17" s="2">
        <v>0.33333333333333331</v>
      </c>
      <c r="T17" s="2">
        <v>0</v>
      </c>
      <c r="U17" s="2">
        <v>0.33916788661871727</v>
      </c>
      <c r="V17" s="2">
        <v>0.36369323157763039</v>
      </c>
      <c r="W17" s="2">
        <v>0.34481930026912733</v>
      </c>
      <c r="X17" s="2">
        <v>0.43149825783972118</v>
      </c>
      <c r="Y17" s="2">
        <v>0.33591481122942879</v>
      </c>
      <c r="Z17" s="2">
        <v>0.47838616714697407</v>
      </c>
      <c r="AA17" s="2">
        <v>0.34563506931435001</v>
      </c>
      <c r="AB17" s="2">
        <v>0.49936766034327013</v>
      </c>
      <c r="AC17" s="2">
        <v>0.32728034641709741</v>
      </c>
      <c r="AD17" s="2">
        <v>0.5326504481434059</v>
      </c>
      <c r="AE17" s="2">
        <v>0.33218698254999363</v>
      </c>
      <c r="AF17" s="2">
        <v>0.55674846625766872</v>
      </c>
      <c r="AG17" s="2">
        <v>0.32205170689324208</v>
      </c>
      <c r="AH17" s="2">
        <v>0.58481036483985316</v>
      </c>
    </row>
    <row r="18" spans="1:34" ht="16.5" x14ac:dyDescent="0.35">
      <c r="A18" s="1" t="s">
        <v>70</v>
      </c>
      <c r="B18" s="2" t="s">
        <v>71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6.6666666666666666E-2</v>
      </c>
      <c r="N18" s="2">
        <v>0</v>
      </c>
      <c r="O18" s="2">
        <v>7.575757575757576E-2</v>
      </c>
      <c r="P18" s="2">
        <v>0</v>
      </c>
      <c r="Q18" s="2">
        <v>0</v>
      </c>
      <c r="R18" s="2">
        <v>0</v>
      </c>
      <c r="S18" s="2">
        <v>0.22222222222222221</v>
      </c>
      <c r="T18" s="2">
        <v>0</v>
      </c>
      <c r="U18" s="2">
        <v>5.7730252689198652E-2</v>
      </c>
      <c r="V18" s="2">
        <v>0.33149577361264237</v>
      </c>
      <c r="W18" s="2">
        <v>6.1995386389850048E-2</v>
      </c>
      <c r="X18" s="2">
        <v>0.4201550387596899</v>
      </c>
      <c r="Y18" s="2">
        <v>5.4349329276725207E-2</v>
      </c>
      <c r="Z18" s="2">
        <v>0.46946564885496178</v>
      </c>
      <c r="AA18" s="2">
        <v>5.2703884101411268E-2</v>
      </c>
      <c r="AB18" s="2">
        <v>0.49644549763033169</v>
      </c>
      <c r="AC18" s="2">
        <v>6.2089677329235933E-2</v>
      </c>
      <c r="AD18" s="2">
        <v>0.52755905511811019</v>
      </c>
      <c r="AE18" s="2">
        <v>5.2222646796586419E-2</v>
      </c>
      <c r="AF18" s="2">
        <v>0.59024390243902436</v>
      </c>
      <c r="AG18" s="2">
        <v>5.6374455703619888E-2</v>
      </c>
      <c r="AH18" s="2">
        <v>0.5991039426523298</v>
      </c>
    </row>
    <row r="19" spans="1:34" ht="16.5" x14ac:dyDescent="0.35">
      <c r="A19" s="1" t="s">
        <v>72</v>
      </c>
      <c r="B19" s="2" t="s">
        <v>73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3.03030303030303E-2</v>
      </c>
      <c r="P19" s="2">
        <v>0.5</v>
      </c>
      <c r="Q19" s="2">
        <v>3.7037037037037028E-2</v>
      </c>
      <c r="R19" s="2">
        <v>0</v>
      </c>
      <c r="S19" s="2">
        <v>0</v>
      </c>
      <c r="T19" s="2">
        <v>0</v>
      </c>
      <c r="U19" s="2">
        <v>4.4130439394903777E-2</v>
      </c>
      <c r="V19" s="2">
        <v>0.46875</v>
      </c>
      <c r="W19" s="2">
        <v>5.5219146482122262E-2</v>
      </c>
      <c r="X19" s="2">
        <v>0.51261966927763269</v>
      </c>
      <c r="Y19" s="2">
        <v>6.2646936799889363E-2</v>
      </c>
      <c r="Z19" s="2">
        <v>0.51324503311258274</v>
      </c>
      <c r="AA19" s="2">
        <v>6.1258898463844143E-2</v>
      </c>
      <c r="AB19" s="2">
        <v>0.55045871559633031</v>
      </c>
      <c r="AC19" s="2">
        <v>6.1600782232155329E-2</v>
      </c>
      <c r="AD19" s="2">
        <v>0.54421768707482998</v>
      </c>
      <c r="AE19" s="2">
        <v>6.7379951598522475E-2</v>
      </c>
      <c r="AF19" s="2">
        <v>0.62003780718336488</v>
      </c>
      <c r="AG19" s="2">
        <v>7.7631060506561864E-2</v>
      </c>
      <c r="AH19" s="2">
        <v>0.61634565330557001</v>
      </c>
    </row>
    <row r="20" spans="1:34" ht="16.5" x14ac:dyDescent="0.35">
      <c r="A20" s="1" t="s">
        <v>74</v>
      </c>
      <c r="B20" s="2" t="s">
        <v>75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3.03030303030303E-2</v>
      </c>
      <c r="P20" s="2">
        <v>0</v>
      </c>
      <c r="Q20" s="2">
        <v>3.7037037037037028E-2</v>
      </c>
      <c r="R20" s="2">
        <v>0</v>
      </c>
      <c r="S20" s="2">
        <v>0.44444444444444442</v>
      </c>
      <c r="T20" s="2">
        <v>0</v>
      </c>
      <c r="U20" s="2">
        <v>3.3755542825621113E-2</v>
      </c>
      <c r="V20" s="2">
        <v>0.46888749214330611</v>
      </c>
      <c r="W20" s="2">
        <v>4.5174932718185311E-2</v>
      </c>
      <c r="X20" s="2">
        <v>0.55957446808510636</v>
      </c>
      <c r="Y20" s="2">
        <v>5.3104688148250589E-2</v>
      </c>
      <c r="Z20" s="2">
        <v>0.62109375</v>
      </c>
      <c r="AA20" s="2">
        <v>6.275758711127763E-2</v>
      </c>
      <c r="AB20" s="2">
        <v>0.63283582089552237</v>
      </c>
      <c r="AC20" s="2">
        <v>6.495320575499372E-2</v>
      </c>
      <c r="AD20" s="2">
        <v>0.62688172043010748</v>
      </c>
      <c r="AE20" s="2">
        <v>6.6870462361482613E-2</v>
      </c>
      <c r="AF20" s="2">
        <v>0.68952380952380954</v>
      </c>
      <c r="AG20" s="2">
        <v>0.10222163849627711</v>
      </c>
      <c r="AH20" s="2">
        <v>0.64301245305396326</v>
      </c>
    </row>
    <row r="21" spans="1:34" ht="16.5" x14ac:dyDescent="0.35">
      <c r="A21" s="1" t="s">
        <v>76</v>
      </c>
      <c r="B21" s="2" t="s">
        <v>77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0.2</v>
      </c>
      <c r="N21" s="2">
        <v>0</v>
      </c>
      <c r="O21" s="2">
        <v>0.19696969696969699</v>
      </c>
      <c r="P21" s="2">
        <v>7.6923076923076927E-2</v>
      </c>
      <c r="Q21" s="2">
        <v>0.37037037037037029</v>
      </c>
      <c r="R21" s="2">
        <v>0</v>
      </c>
      <c r="S21" s="2">
        <v>0.22222222222222221</v>
      </c>
      <c r="T21" s="2">
        <v>0</v>
      </c>
      <c r="U21" s="2">
        <v>0.26289436276069839</v>
      </c>
      <c r="V21" s="2">
        <v>0.39391493826164148</v>
      </c>
      <c r="W21" s="2">
        <v>0.27287581699346403</v>
      </c>
      <c r="X21" s="2">
        <v>0.47657625924621339</v>
      </c>
      <c r="Y21" s="2">
        <v>0.30943161388466328</v>
      </c>
      <c r="Z21" s="2">
        <v>0.51932960893854752</v>
      </c>
      <c r="AA21" s="2">
        <v>0.30217309853877861</v>
      </c>
      <c r="AB21" s="2">
        <v>0.52696838189708617</v>
      </c>
      <c r="AC21" s="2">
        <v>0.34299483168040229</v>
      </c>
      <c r="AD21" s="2">
        <v>0.53471798004479743</v>
      </c>
      <c r="AE21" s="2">
        <v>0.38173481085212069</v>
      </c>
      <c r="AF21" s="2">
        <v>0.56423089756423095</v>
      </c>
      <c r="AG21" s="2">
        <v>0.38467988805932452</v>
      </c>
      <c r="AH21" s="2">
        <v>0.60570963336484929</v>
      </c>
    </row>
    <row r="22" spans="1:34" ht="16.5" x14ac:dyDescent="0.35">
      <c r="A22" s="1" t="s">
        <v>78</v>
      </c>
      <c r="B22" s="2" t="s">
        <v>79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6.6666666666666666E-2</v>
      </c>
      <c r="N22" s="2">
        <v>0</v>
      </c>
      <c r="O22" s="2">
        <v>4.5454545454545463E-2</v>
      </c>
      <c r="P22" s="2">
        <v>0</v>
      </c>
      <c r="Q22" s="2">
        <v>0.1111111111111111</v>
      </c>
      <c r="R22" s="2">
        <v>0</v>
      </c>
      <c r="S22" s="2">
        <v>0</v>
      </c>
      <c r="T22" s="2">
        <v>0</v>
      </c>
      <c r="U22" s="2">
        <v>3.297053020176946E-2</v>
      </c>
      <c r="V22" s="2">
        <v>0.35585585585585577</v>
      </c>
      <c r="W22" s="2">
        <v>3.6188004613610152E-2</v>
      </c>
      <c r="X22" s="2">
        <v>0.41567065073041171</v>
      </c>
      <c r="Y22" s="2">
        <v>2.9802240354031249E-2</v>
      </c>
      <c r="Z22" s="2">
        <v>0.50348027842227383</v>
      </c>
      <c r="AA22" s="2">
        <v>3.3408267765704998E-2</v>
      </c>
      <c r="AB22" s="2">
        <v>0.47476635514018689</v>
      </c>
      <c r="AC22" s="2">
        <v>2.3955859756949291E-2</v>
      </c>
      <c r="AD22" s="2">
        <v>0.48979591836734693</v>
      </c>
      <c r="AE22" s="2">
        <v>3.7447458922430267E-2</v>
      </c>
      <c r="AF22" s="2">
        <v>0.51360544217687076</v>
      </c>
      <c r="AG22" s="2">
        <v>2.967236136228165E-2</v>
      </c>
      <c r="AH22" s="2">
        <v>0.59039836567926451</v>
      </c>
    </row>
    <row r="23" spans="1:34" ht="16.5" x14ac:dyDescent="0.35">
      <c r="A23" s="1" t="s">
        <v>80</v>
      </c>
      <c r="B23" s="2" t="s">
        <v>81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6.6666666666666666E-2</v>
      </c>
      <c r="N23" s="2">
        <v>0</v>
      </c>
      <c r="O23" s="2">
        <v>7.575757575757576E-2</v>
      </c>
      <c r="P23" s="2">
        <v>0.2</v>
      </c>
      <c r="Q23" s="2">
        <v>0</v>
      </c>
      <c r="R23" s="2">
        <v>0</v>
      </c>
      <c r="S23" s="2">
        <v>0.33333333333333331</v>
      </c>
      <c r="T23" s="2">
        <v>0</v>
      </c>
      <c r="U23" s="2">
        <v>4.2645280376806059E-2</v>
      </c>
      <c r="V23" s="2">
        <v>0.42338308457711438</v>
      </c>
      <c r="W23" s="2">
        <v>4.7289504036908882E-2</v>
      </c>
      <c r="X23" s="2">
        <v>0.48780487804878048</v>
      </c>
      <c r="Y23" s="2">
        <v>4.28709722030148E-2</v>
      </c>
      <c r="Z23" s="2">
        <v>0.49516129032258072</v>
      </c>
      <c r="AA23" s="2">
        <v>4.4648432621456229E-2</v>
      </c>
      <c r="AB23" s="2">
        <v>0.4825174825174825</v>
      </c>
      <c r="AC23" s="2">
        <v>5.0845090096382183E-2</v>
      </c>
      <c r="AD23" s="2">
        <v>0.59478021978021978</v>
      </c>
      <c r="AE23" s="2">
        <v>5.1840529868806523E-2</v>
      </c>
      <c r="AF23" s="2">
        <v>0.52825552825552824</v>
      </c>
      <c r="AG23" s="2">
        <v>5.3232438548812398E-2</v>
      </c>
      <c r="AH23" s="2">
        <v>0.6154868096412982</v>
      </c>
    </row>
    <row r="24" spans="1:34" ht="16.5" x14ac:dyDescent="0.35">
      <c r="A24" s="1" t="s">
        <v>82</v>
      </c>
      <c r="B24" s="2" t="s">
        <v>83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0.1212121212121212</v>
      </c>
      <c r="P24" s="2">
        <v>0.25</v>
      </c>
      <c r="Q24" s="2">
        <v>3.7037037037037028E-2</v>
      </c>
      <c r="R24" s="2">
        <v>0</v>
      </c>
      <c r="S24" s="2">
        <v>0.1111111111111111</v>
      </c>
      <c r="T24" s="2">
        <v>0</v>
      </c>
      <c r="U24" s="2">
        <v>6.1294634332633192E-2</v>
      </c>
      <c r="V24" s="2">
        <v>0.46417445482866038</v>
      </c>
      <c r="W24" s="2">
        <v>7.7470203767781617E-2</v>
      </c>
      <c r="X24" s="2">
        <v>0.55583126550868489</v>
      </c>
      <c r="Y24" s="2">
        <v>9.1757709860323611E-2</v>
      </c>
      <c r="Z24" s="2">
        <v>0.59834212509419749</v>
      </c>
      <c r="AA24" s="2">
        <v>7.7744473585612595E-2</v>
      </c>
      <c r="AB24" s="2">
        <v>0.6016064257028112</v>
      </c>
      <c r="AC24" s="2">
        <v>8.7721748847604419E-2</v>
      </c>
      <c r="AD24" s="2">
        <v>0.61783439490445857</v>
      </c>
      <c r="AE24" s="2">
        <v>0.107629601324672</v>
      </c>
      <c r="AF24" s="2">
        <v>0.663905325443787</v>
      </c>
      <c r="AG24" s="2">
        <v>0.1662036148351704</v>
      </c>
      <c r="AH24" s="2">
        <v>0.6407513221080785</v>
      </c>
    </row>
    <row r="25" spans="1:34" ht="16.5" x14ac:dyDescent="0.35">
      <c r="A25" s="1" t="s">
        <v>84</v>
      </c>
      <c r="B25" s="2" t="s">
        <v>85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1.515151515151515E-2</v>
      </c>
      <c r="P25" s="2">
        <v>0</v>
      </c>
      <c r="Q25" s="2">
        <v>0.1111111111111111</v>
      </c>
      <c r="R25" s="2">
        <v>0</v>
      </c>
      <c r="S25" s="2">
        <v>0</v>
      </c>
      <c r="T25" s="2">
        <v>0</v>
      </c>
      <c r="U25" s="2">
        <v>3.3394861349797383E-2</v>
      </c>
      <c r="V25" s="2">
        <v>0.36975857687420582</v>
      </c>
      <c r="W25" s="2">
        <v>3.6572472126105343E-2</v>
      </c>
      <c r="X25" s="2">
        <v>0.47700394218134029</v>
      </c>
      <c r="Y25" s="2">
        <v>4.6743189047158067E-2</v>
      </c>
      <c r="Z25" s="2">
        <v>0.53254437869822491</v>
      </c>
      <c r="AA25" s="2">
        <v>4.3899088297739468E-2</v>
      </c>
      <c r="AB25" s="2">
        <v>0.52916073968705546</v>
      </c>
      <c r="AC25" s="2">
        <v>3.7225869534851228E-2</v>
      </c>
      <c r="AD25" s="2">
        <v>0.58911819887429639</v>
      </c>
      <c r="AE25" s="2">
        <v>3.8084320468730101E-2</v>
      </c>
      <c r="AF25" s="2">
        <v>0.65217391304347827</v>
      </c>
      <c r="AG25" s="2">
        <v>6.6315757569634579E-2</v>
      </c>
      <c r="AH25" s="2">
        <v>0.63208409506398533</v>
      </c>
    </row>
    <row r="26" spans="1:34" ht="16.5" x14ac:dyDescent="0.35">
      <c r="A26" s="1" t="s">
        <v>86</v>
      </c>
      <c r="B26" s="2" t="s">
        <v>87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0.8666666666666667</v>
      </c>
      <c r="N26" s="2">
        <v>7.6923076923076927E-2</v>
      </c>
      <c r="O26" s="2">
        <v>0.65151515151515149</v>
      </c>
      <c r="P26" s="2">
        <v>6.9767441860465115E-2</v>
      </c>
      <c r="Q26" s="2">
        <v>0.81481481481481477</v>
      </c>
      <c r="R26" s="2">
        <v>9.0909090909090912E-2</v>
      </c>
      <c r="S26" s="2">
        <v>0.55555555555555558</v>
      </c>
      <c r="T26" s="2">
        <v>0</v>
      </c>
      <c r="U26" s="2">
        <v>0.63908514204485178</v>
      </c>
      <c r="V26" s="2">
        <v>0.33812495850209151</v>
      </c>
      <c r="W26" s="2">
        <v>0.59433871587850828</v>
      </c>
      <c r="X26" s="2">
        <v>0.39920756852915018</v>
      </c>
      <c r="Y26" s="2">
        <v>0.53865302171207297</v>
      </c>
      <c r="Z26" s="2">
        <v>0.44146341463414629</v>
      </c>
      <c r="AA26" s="2">
        <v>0.53934057699512927</v>
      </c>
      <c r="AB26" s="2">
        <v>0.4621975222878314</v>
      </c>
      <c r="AC26" s="2">
        <v>0.52542254504819108</v>
      </c>
      <c r="AD26" s="2">
        <v>0.47839957463777749</v>
      </c>
      <c r="AE26" s="2">
        <v>0.43293847917462741</v>
      </c>
      <c r="AF26" s="2">
        <v>0.4992644895557517</v>
      </c>
      <c r="AG26" s="2">
        <v>0.35446196744829822</v>
      </c>
      <c r="AH26" s="2">
        <v>0.54709990024226873</v>
      </c>
    </row>
    <row r="27" spans="1:34" ht="16.5" x14ac:dyDescent="0.35">
      <c r="A27" s="1" t="s">
        <v>88</v>
      </c>
      <c r="B27" s="2" t="s">
        <v>89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6.6666666666666666E-2</v>
      </c>
      <c r="N27" s="2">
        <v>0</v>
      </c>
      <c r="O27" s="2">
        <v>7.575757575757576E-2</v>
      </c>
      <c r="P27" s="2">
        <v>0</v>
      </c>
      <c r="Q27" s="2">
        <v>7.407407407407407E-2</v>
      </c>
      <c r="R27" s="2">
        <v>0</v>
      </c>
      <c r="S27" s="2">
        <v>0.22222222222222221</v>
      </c>
      <c r="T27" s="2">
        <v>0</v>
      </c>
      <c r="U27" s="2">
        <v>6.6917022044003141E-2</v>
      </c>
      <c r="V27" s="2">
        <v>0.36049461001902339</v>
      </c>
      <c r="W27" s="2">
        <v>7.3000768935024996E-2</v>
      </c>
      <c r="X27" s="2">
        <v>0.4186965108624095</v>
      </c>
      <c r="Y27" s="2">
        <v>8.8023786474899737E-2</v>
      </c>
      <c r="Z27" s="2">
        <v>0.45326001571091912</v>
      </c>
      <c r="AA27" s="2">
        <v>8.5300362183089798E-2</v>
      </c>
      <c r="AB27" s="2">
        <v>0.49560761346998539</v>
      </c>
      <c r="AC27" s="2">
        <v>8.5975694929459417E-2</v>
      </c>
      <c r="AD27" s="2">
        <v>0.53046303818034124</v>
      </c>
      <c r="AE27" s="2">
        <v>7.9225576359699401E-2</v>
      </c>
      <c r="AF27" s="2">
        <v>0.54983922829581988</v>
      </c>
      <c r="AG27" s="2">
        <v>8.035885675028541E-2</v>
      </c>
      <c r="AH27" s="2">
        <v>0.56160422428966561</v>
      </c>
    </row>
    <row r="28" spans="1:34" ht="16.5" x14ac:dyDescent="0.35">
      <c r="A28" s="1" t="s">
        <v>90</v>
      </c>
      <c r="B28" s="2" t="s">
        <v>91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0.4</v>
      </c>
      <c r="N28" s="2">
        <v>0</v>
      </c>
      <c r="O28" s="2">
        <v>0.25757575757575762</v>
      </c>
      <c r="P28" s="2">
        <v>0</v>
      </c>
      <c r="Q28" s="2">
        <v>0.14814814814814811</v>
      </c>
      <c r="R28" s="2">
        <v>0.25</v>
      </c>
      <c r="S28" s="2">
        <v>0.22222222222222221</v>
      </c>
      <c r="T28" s="2">
        <v>0</v>
      </c>
      <c r="U28" s="2">
        <v>0.228587189442641</v>
      </c>
      <c r="V28" s="2">
        <v>0.29199925747169109</v>
      </c>
      <c r="W28" s="2">
        <v>0.1802672049211842</v>
      </c>
      <c r="X28" s="2">
        <v>0.36256998133830981</v>
      </c>
      <c r="Y28" s="2">
        <v>0.13545844281565481</v>
      </c>
      <c r="Z28" s="2">
        <v>0.40837161817253698</v>
      </c>
      <c r="AA28" s="2">
        <v>0.14168852254277511</v>
      </c>
      <c r="AB28" s="2">
        <v>0.36976641692375489</v>
      </c>
      <c r="AC28" s="2">
        <v>0.1169856125157145</v>
      </c>
      <c r="AD28" s="2">
        <v>0.42985074626865671</v>
      </c>
      <c r="AE28" s="2">
        <v>9.0689084193096417E-2</v>
      </c>
      <c r="AF28" s="2">
        <v>0.48174157303370779</v>
      </c>
      <c r="AG28" s="2">
        <v>6.9407259979187924E-2</v>
      </c>
      <c r="AH28" s="2">
        <v>0.52707423580786028</v>
      </c>
    </row>
    <row r="29" spans="1:34" ht="16.5" x14ac:dyDescent="0.35">
      <c r="A29" s="1" t="s">
        <v>92</v>
      </c>
      <c r="B29" s="2" t="s">
        <v>93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0.26666666666666672</v>
      </c>
      <c r="N29" s="2">
        <v>0.25</v>
      </c>
      <c r="O29" s="2">
        <v>0.48484848484848492</v>
      </c>
      <c r="P29" s="2">
        <v>3.125E-2</v>
      </c>
      <c r="Q29" s="2">
        <v>0.14814814814814811</v>
      </c>
      <c r="R29" s="2">
        <v>0.25</v>
      </c>
      <c r="S29" s="2">
        <v>0.33333333333333331</v>
      </c>
      <c r="T29" s="2">
        <v>0</v>
      </c>
      <c r="U29" s="2">
        <v>0.31116203084887439</v>
      </c>
      <c r="V29" s="2">
        <v>0.34985681167325788</v>
      </c>
      <c r="W29" s="2">
        <v>0.28570742022299123</v>
      </c>
      <c r="X29" s="2">
        <v>0.41295206055508832</v>
      </c>
      <c r="Y29" s="2">
        <v>0.26828930991564098</v>
      </c>
      <c r="Z29" s="2">
        <v>0.4556701030927835</v>
      </c>
      <c r="AA29" s="2">
        <v>0.25652554015236673</v>
      </c>
      <c r="AB29" s="2">
        <v>0.4651898734177215</v>
      </c>
      <c r="AC29" s="2">
        <v>0.2463332867718955</v>
      </c>
      <c r="AD29" s="2">
        <v>0.50864757584349307</v>
      </c>
      <c r="AE29" s="2">
        <v>0.24595592918099601</v>
      </c>
      <c r="AF29" s="2">
        <v>0.52615225271879851</v>
      </c>
      <c r="AG29" s="2">
        <v>0.17895353653731519</v>
      </c>
      <c r="AH29" s="2">
        <v>0.56032292666403205</v>
      </c>
    </row>
    <row r="30" spans="1:34" ht="16.5" x14ac:dyDescent="0.35">
      <c r="A30" s="1" t="s">
        <v>94</v>
      </c>
      <c r="B30" s="2" t="s">
        <v>95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6.0606060606060608E-2</v>
      </c>
      <c r="P30" s="2">
        <v>0</v>
      </c>
      <c r="Q30" s="2">
        <v>3.7037037037037028E-2</v>
      </c>
      <c r="R30" s="2">
        <v>0</v>
      </c>
      <c r="S30" s="2">
        <v>0.1111111111111111</v>
      </c>
      <c r="T30" s="2">
        <v>0</v>
      </c>
      <c r="U30" s="2">
        <v>6.5559162370313798E-2</v>
      </c>
      <c r="V30" s="2">
        <v>0.3611650485436893</v>
      </c>
      <c r="W30" s="2">
        <v>7.0838139177239523E-2</v>
      </c>
      <c r="X30" s="2">
        <v>0.43283582089552242</v>
      </c>
      <c r="Y30" s="2">
        <v>6.8939289171622176E-2</v>
      </c>
      <c r="Z30" s="2">
        <v>0.47442326980942828</v>
      </c>
      <c r="AA30" s="2">
        <v>7.2436617959285632E-2</v>
      </c>
      <c r="AB30" s="2">
        <v>0.49913793103448278</v>
      </c>
      <c r="AC30" s="2">
        <v>7.7035898868557065E-2</v>
      </c>
      <c r="AD30" s="2">
        <v>0.55485040797824114</v>
      </c>
      <c r="AE30" s="2">
        <v>0.1002420073875939</v>
      </c>
      <c r="AF30" s="2">
        <v>0.54891994917407883</v>
      </c>
      <c r="AG30" s="2">
        <v>0.11259736717147729</v>
      </c>
      <c r="AH30" s="2">
        <v>0.61175414984297893</v>
      </c>
    </row>
    <row r="31" spans="1:34" ht="16.5" x14ac:dyDescent="0.35">
      <c r="A31" s="1" t="s">
        <v>96</v>
      </c>
      <c r="B31" s="2" t="s">
        <v>97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6.6666666666666666E-2</v>
      </c>
      <c r="N31" s="2">
        <v>0</v>
      </c>
      <c r="O31" s="2">
        <v>3.03030303030303E-2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3.3946491842233681E-2</v>
      </c>
      <c r="V31" s="2">
        <v>0.46</v>
      </c>
      <c r="W31" s="2">
        <v>5.2575932333717802E-2</v>
      </c>
      <c r="X31" s="2">
        <v>0.52285191956124311</v>
      </c>
      <c r="Y31" s="2">
        <v>6.0157654542940121E-2</v>
      </c>
      <c r="Z31" s="2">
        <v>0.56436781609195408</v>
      </c>
      <c r="AA31" s="2">
        <v>5.0018733608092919E-2</v>
      </c>
      <c r="AB31" s="2">
        <v>0.63545568039950062</v>
      </c>
      <c r="AC31" s="2">
        <v>5.8876938119849141E-2</v>
      </c>
      <c r="AD31" s="2">
        <v>0.60854092526690395</v>
      </c>
      <c r="AE31" s="2">
        <v>6.7379951598522475E-2</v>
      </c>
      <c r="AF31" s="2">
        <v>0.6275992438563327</v>
      </c>
      <c r="AG31" s="2">
        <v>0.112324587547105</v>
      </c>
      <c r="AH31" s="2">
        <v>0.63203813635545958</v>
      </c>
    </row>
    <row r="32" spans="1:34" ht="16.5" x14ac:dyDescent="0.35">
      <c r="A32" s="1" t="s">
        <v>98</v>
      </c>
      <c r="B32" s="2" t="s">
        <v>99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3.03030303030303E-2</v>
      </c>
      <c r="P32" s="2">
        <v>0.5</v>
      </c>
      <c r="Q32" s="2">
        <v>7.407407407407407E-2</v>
      </c>
      <c r="R32" s="2">
        <v>0</v>
      </c>
      <c r="S32" s="2">
        <v>0</v>
      </c>
      <c r="T32" s="2">
        <v>0</v>
      </c>
      <c r="U32" s="2">
        <v>4.0035643816434353E-2</v>
      </c>
      <c r="V32" s="2">
        <v>0.31531531531531531</v>
      </c>
      <c r="W32" s="2">
        <v>4.5078815840061508E-2</v>
      </c>
      <c r="X32" s="2">
        <v>0.3742004264392324</v>
      </c>
      <c r="Y32" s="2">
        <v>4.6328308670999858E-2</v>
      </c>
      <c r="Z32" s="2">
        <v>0.4791044776119403</v>
      </c>
      <c r="AA32" s="2">
        <v>4.8020482078181589E-2</v>
      </c>
      <c r="AB32" s="2">
        <v>0.45123537061118341</v>
      </c>
      <c r="AC32" s="2">
        <v>4.5816454812124603E-2</v>
      </c>
      <c r="AD32" s="2">
        <v>0.4451219512195122</v>
      </c>
      <c r="AE32" s="2">
        <v>4.6490892879887911E-2</v>
      </c>
      <c r="AF32" s="2">
        <v>0.50136986301369868</v>
      </c>
      <c r="AG32" s="2">
        <v>6.23452985926592E-2</v>
      </c>
      <c r="AH32" s="2">
        <v>0.57397504456327986</v>
      </c>
    </row>
    <row r="33" spans="1:34" ht="16.5" x14ac:dyDescent="0.35">
      <c r="A33" s="1" t="s">
        <v>100</v>
      </c>
      <c r="B33" s="2" t="s">
        <v>101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0.26666666666666672</v>
      </c>
      <c r="N33" s="2">
        <v>0</v>
      </c>
      <c r="O33" s="2">
        <v>0.37878787878787878</v>
      </c>
      <c r="P33" s="2">
        <v>0.08</v>
      </c>
      <c r="Q33" s="2">
        <v>0.40740740740740738</v>
      </c>
      <c r="R33" s="2">
        <v>0.1818181818181818</v>
      </c>
      <c r="S33" s="2">
        <v>0.44444444444444442</v>
      </c>
      <c r="T33" s="2">
        <v>0</v>
      </c>
      <c r="U33" s="2">
        <v>0.46349691299089812</v>
      </c>
      <c r="V33" s="2">
        <v>0.34734047422869169</v>
      </c>
      <c r="W33" s="2">
        <v>0.43036332179930797</v>
      </c>
      <c r="X33" s="2">
        <v>0.40893355667225012</v>
      </c>
      <c r="Y33" s="2">
        <v>0.41183792006638092</v>
      </c>
      <c r="Z33" s="2">
        <v>0.44660846205507049</v>
      </c>
      <c r="AA33" s="2">
        <v>0.43805420257274891</v>
      </c>
      <c r="AB33" s="2">
        <v>0.47854597291518169</v>
      </c>
      <c r="AC33" s="2">
        <v>0.44063416678307032</v>
      </c>
      <c r="AD33" s="2">
        <v>0.49564114756696781</v>
      </c>
      <c r="AE33" s="2">
        <v>0.40478919882817482</v>
      </c>
      <c r="AF33" s="2">
        <v>0.53555695405915671</v>
      </c>
      <c r="AG33" s="2">
        <v>0.30849354926703099</v>
      </c>
      <c r="AH33" s="2">
        <v>0.55176027509415426</v>
      </c>
    </row>
    <row r="34" spans="1:34" ht="16.5" x14ac:dyDescent="0.35">
      <c r="A34" s="1" t="s">
        <v>102</v>
      </c>
      <c r="B34" s="2" t="s">
        <v>103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0.66666666666666663</v>
      </c>
      <c r="N34" s="2">
        <v>0.1</v>
      </c>
      <c r="O34" s="2">
        <v>0.40909090909090912</v>
      </c>
      <c r="P34" s="2">
        <v>3.7037037037037028E-2</v>
      </c>
      <c r="Q34" s="2">
        <v>0.44444444444444442</v>
      </c>
      <c r="R34" s="2">
        <v>0.16666666666666671</v>
      </c>
      <c r="S34" s="2">
        <v>0.77777777777777779</v>
      </c>
      <c r="T34" s="2">
        <v>0</v>
      </c>
      <c r="U34" s="2">
        <v>0.43962828591432762</v>
      </c>
      <c r="V34" s="2">
        <v>0.3114714540804015</v>
      </c>
      <c r="W34" s="2">
        <v>0.37624951941560941</v>
      </c>
      <c r="X34" s="2">
        <v>0.37923106399284712</v>
      </c>
      <c r="Y34" s="2">
        <v>0.33681371871110499</v>
      </c>
      <c r="Z34" s="2">
        <v>0.40895093409977418</v>
      </c>
      <c r="AA34" s="2">
        <v>0.35531410016235793</v>
      </c>
      <c r="AB34" s="2">
        <v>0.44692442882249561</v>
      </c>
      <c r="AC34" s="2">
        <v>0.32818829445453268</v>
      </c>
      <c r="AD34" s="2">
        <v>0.46307725047882531</v>
      </c>
      <c r="AE34" s="2">
        <v>0.27639791109412809</v>
      </c>
      <c r="AF34" s="2">
        <v>0.48663594470046079</v>
      </c>
      <c r="AG34" s="2">
        <v>0.20689829361190529</v>
      </c>
      <c r="AH34" s="2">
        <v>0.53366863616387517</v>
      </c>
    </row>
    <row r="35" spans="1:34" ht="16.5" x14ac:dyDescent="0.35">
      <c r="A35" s="1" t="s">
        <v>104</v>
      </c>
      <c r="B35" s="2" t="s">
        <v>105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0.2</v>
      </c>
      <c r="N35" s="2">
        <v>0</v>
      </c>
      <c r="O35" s="2">
        <v>7.575757575757576E-2</v>
      </c>
      <c r="P35" s="2">
        <v>0</v>
      </c>
      <c r="Q35" s="2">
        <v>0.1111111111111111</v>
      </c>
      <c r="R35" s="2">
        <v>0</v>
      </c>
      <c r="S35" s="2">
        <v>0</v>
      </c>
      <c r="T35" s="2">
        <v>0</v>
      </c>
      <c r="U35" s="2">
        <v>0.10661320094201519</v>
      </c>
      <c r="V35" s="2">
        <v>0.31980099502487558</v>
      </c>
      <c r="W35" s="2">
        <v>0.1092848904267589</v>
      </c>
      <c r="X35" s="2">
        <v>0.38522427440633239</v>
      </c>
      <c r="Y35" s="2">
        <v>0.1052413220854654</v>
      </c>
      <c r="Z35" s="2">
        <v>0.43166885676741129</v>
      </c>
      <c r="AA35" s="2">
        <v>0.107593355813663</v>
      </c>
      <c r="AB35" s="2">
        <v>0.45327916424840392</v>
      </c>
      <c r="AC35" s="2">
        <v>0.1034362341109093</v>
      </c>
      <c r="AD35" s="2">
        <v>0.48413234301147873</v>
      </c>
      <c r="AE35" s="2">
        <v>0.1239332569099478</v>
      </c>
      <c r="AF35" s="2">
        <v>0.53134635149023635</v>
      </c>
      <c r="AG35" s="2">
        <v>0.1066467301805397</v>
      </c>
      <c r="AH35" s="2">
        <v>0.57417582417582413</v>
      </c>
    </row>
    <row r="36" spans="1:34" ht="16.5" x14ac:dyDescent="0.35">
      <c r="A36" s="1" t="s">
        <v>106</v>
      </c>
      <c r="B36" s="2" t="s">
        <v>107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4.5454545454545463E-2</v>
      </c>
      <c r="P36" s="2">
        <v>0</v>
      </c>
      <c r="Q36" s="2">
        <v>3.7037037037037028E-2</v>
      </c>
      <c r="R36" s="2">
        <v>0</v>
      </c>
      <c r="S36" s="2">
        <v>0</v>
      </c>
      <c r="T36" s="2">
        <v>0</v>
      </c>
      <c r="U36" s="2">
        <v>5.4378036619778067E-2</v>
      </c>
      <c r="V36" s="2">
        <v>0.31057354662504882</v>
      </c>
      <c r="W36" s="2">
        <v>5.5267204921184157E-2</v>
      </c>
      <c r="X36" s="2">
        <v>0.4017391304347826</v>
      </c>
      <c r="Y36" s="2">
        <v>5.1099432996819252E-2</v>
      </c>
      <c r="Z36" s="2">
        <v>0.45196211096075778</v>
      </c>
      <c r="AA36" s="2">
        <v>5.5888597477207452E-2</v>
      </c>
      <c r="AB36" s="2">
        <v>0.41899441340782118</v>
      </c>
      <c r="AC36" s="2">
        <v>7.8712110629976254E-2</v>
      </c>
      <c r="AD36" s="2">
        <v>0.51197870452528838</v>
      </c>
      <c r="AE36" s="2">
        <v>7.4512800917080624E-2</v>
      </c>
      <c r="AF36" s="2">
        <v>0.48034188034188041</v>
      </c>
      <c r="AG36" s="2">
        <v>6.2294783847405062E-2</v>
      </c>
      <c r="AH36" s="2">
        <v>0.57346740188128442</v>
      </c>
    </row>
    <row r="37" spans="1:34" ht="16.5" x14ac:dyDescent="0.35">
      <c r="A37" s="1" t="s">
        <v>108</v>
      </c>
      <c r="B37" s="2" t="s">
        <v>109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0.10606060606060611</v>
      </c>
      <c r="P37" s="2">
        <v>0</v>
      </c>
      <c r="Q37" s="2">
        <v>0.22222222222222221</v>
      </c>
      <c r="R37" s="2">
        <v>0</v>
      </c>
      <c r="S37" s="2">
        <v>0</v>
      </c>
      <c r="T37" s="2">
        <v>0</v>
      </c>
      <c r="U37" s="2">
        <v>8.0898733371523132E-2</v>
      </c>
      <c r="V37" s="2">
        <v>0.35090479937057428</v>
      </c>
      <c r="W37" s="2">
        <v>9.0397923875432523E-2</v>
      </c>
      <c r="X37" s="2">
        <v>0.41626794258373212</v>
      </c>
      <c r="Y37" s="2">
        <v>0.11810261374636979</v>
      </c>
      <c r="Z37" s="2">
        <v>0.48477751756440279</v>
      </c>
      <c r="AA37" s="2">
        <v>0.1014112651429999</v>
      </c>
      <c r="AB37" s="2">
        <v>0.50862068965517238</v>
      </c>
      <c r="AC37" s="2">
        <v>0.1134236625226987</v>
      </c>
      <c r="AD37" s="2">
        <v>0.52216748768472909</v>
      </c>
      <c r="AE37" s="2">
        <v>0.11781938606546941</v>
      </c>
      <c r="AF37" s="2">
        <v>0.57513513513513514</v>
      </c>
      <c r="AG37" s="2">
        <v>0.15035208777442141</v>
      </c>
      <c r="AH37" s="2">
        <v>0.59635801639564578</v>
      </c>
    </row>
    <row r="38" spans="1:34" ht="16.5" x14ac:dyDescent="0.35">
      <c r="A38" s="1" t="s">
        <v>110</v>
      </c>
      <c r="B38" s="2" t="s">
        <v>111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0.26666666666666672</v>
      </c>
      <c r="N38" s="2">
        <v>0</v>
      </c>
      <c r="O38" s="2">
        <v>6.0606060606060608E-2</v>
      </c>
      <c r="P38" s="2">
        <v>0</v>
      </c>
      <c r="Q38" s="2">
        <v>0.22222222222222221</v>
      </c>
      <c r="R38" s="2">
        <v>0</v>
      </c>
      <c r="S38" s="2">
        <v>0</v>
      </c>
      <c r="T38" s="2">
        <v>0</v>
      </c>
      <c r="U38" s="2">
        <v>8.2765790422845986E-2</v>
      </c>
      <c r="V38" s="2">
        <v>0.32504486029223278</v>
      </c>
      <c r="W38" s="2">
        <v>9.0349865436370622E-2</v>
      </c>
      <c r="X38" s="2">
        <v>0.38670212765957451</v>
      </c>
      <c r="Y38" s="2">
        <v>8.1523993915087814E-2</v>
      </c>
      <c r="Z38" s="2">
        <v>0.44189991518235788</v>
      </c>
      <c r="AA38" s="2">
        <v>9.1982015736230799E-2</v>
      </c>
      <c r="AB38" s="2">
        <v>0.45349626612355742</v>
      </c>
      <c r="AC38" s="2">
        <v>9.9315546864087167E-2</v>
      </c>
      <c r="AD38" s="2">
        <v>0.47046413502109707</v>
      </c>
      <c r="AE38" s="2">
        <v>0.100114635078334</v>
      </c>
      <c r="AF38" s="2">
        <v>0.4758269720101781</v>
      </c>
      <c r="AG38" s="2">
        <v>8.9784908214707873E-2</v>
      </c>
      <c r="AH38" s="2">
        <v>0.55271745245864745</v>
      </c>
    </row>
    <row r="39" spans="1:34" ht="16.5" x14ac:dyDescent="0.35">
      <c r="A39" s="1" t="s">
        <v>112</v>
      </c>
      <c r="B39" s="2" t="s">
        <v>113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0.1333333333333333</v>
      </c>
      <c r="N39" s="2">
        <v>0.5</v>
      </c>
      <c r="O39" s="2">
        <v>0.36363636363636359</v>
      </c>
      <c r="P39" s="2">
        <v>8.3333333333333329E-2</v>
      </c>
      <c r="Q39" s="2">
        <v>0.25925925925925919</v>
      </c>
      <c r="R39" s="2">
        <v>0.2857142857142857</v>
      </c>
      <c r="S39" s="2">
        <v>0.33333333333333331</v>
      </c>
      <c r="T39" s="2">
        <v>0</v>
      </c>
      <c r="U39" s="2">
        <v>0.29845331296543831</v>
      </c>
      <c r="V39" s="2">
        <v>0.36418568280372499</v>
      </c>
      <c r="W39" s="2">
        <v>0.31064975009611689</v>
      </c>
      <c r="X39" s="2">
        <v>0.44229579207920788</v>
      </c>
      <c r="Y39" s="2">
        <v>0.32360669340340198</v>
      </c>
      <c r="Z39" s="2">
        <v>0.47243589743589742</v>
      </c>
      <c r="AA39" s="2">
        <v>0.32390408392656428</v>
      </c>
      <c r="AB39" s="2">
        <v>0.50183150183150182</v>
      </c>
      <c r="AC39" s="2">
        <v>0.33880430227685432</v>
      </c>
      <c r="AD39" s="2">
        <v>0.52051123479694905</v>
      </c>
      <c r="AE39" s="2">
        <v>0.34708954273340981</v>
      </c>
      <c r="AF39" s="2">
        <v>0.53834862385321103</v>
      </c>
      <c r="AG39" s="2">
        <v>0.27160768228245818</v>
      </c>
      <c r="AH39" s="2">
        <v>0.57268263651242379</v>
      </c>
    </row>
    <row r="40" spans="1:34" ht="16.5" x14ac:dyDescent="0.35">
      <c r="A40" s="1" t="s">
        <v>114</v>
      </c>
      <c r="B40" s="2" t="s">
        <v>115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3.03030303030303E-2</v>
      </c>
      <c r="P40" s="2">
        <v>0</v>
      </c>
      <c r="Q40" s="2">
        <v>0</v>
      </c>
      <c r="R40" s="2">
        <v>0</v>
      </c>
      <c r="S40" s="2">
        <v>0.1111111111111111</v>
      </c>
      <c r="T40" s="2">
        <v>0</v>
      </c>
      <c r="U40" s="2">
        <v>5.3295992192306879E-2</v>
      </c>
      <c r="V40" s="2">
        <v>0.35390127388535031</v>
      </c>
      <c r="W40" s="2">
        <v>7.3337178008458279E-2</v>
      </c>
      <c r="X40" s="2">
        <v>0.45216251638269989</v>
      </c>
      <c r="Y40" s="2">
        <v>7.6752869589268427E-2</v>
      </c>
      <c r="Z40" s="2">
        <v>0.51531531531531527</v>
      </c>
      <c r="AA40" s="2">
        <v>8.8609966279505431E-2</v>
      </c>
      <c r="AB40" s="2">
        <v>0.55179704016913322</v>
      </c>
      <c r="AC40" s="2">
        <v>9.9804441961167764E-2</v>
      </c>
      <c r="AD40" s="2">
        <v>0.54303708887333801</v>
      </c>
      <c r="AE40" s="2">
        <v>9.4255508852375491E-2</v>
      </c>
      <c r="AF40" s="2">
        <v>0.55675675675675673</v>
      </c>
      <c r="AG40" s="2">
        <v>0.13675351835200689</v>
      </c>
      <c r="AH40" s="2">
        <v>0.6164302600472813</v>
      </c>
    </row>
    <row r="41" spans="1:34" ht="16.5" x14ac:dyDescent="0.35">
      <c r="A41" s="1" t="s">
        <v>116</v>
      </c>
      <c r="B41" s="2" t="s">
        <v>117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0.6</v>
      </c>
      <c r="N41" s="2">
        <v>0</v>
      </c>
      <c r="O41" s="2">
        <v>0.36363636363636359</v>
      </c>
      <c r="P41" s="2">
        <v>8.3333333333333329E-2</v>
      </c>
      <c r="Q41" s="2">
        <v>0.40740740740740738</v>
      </c>
      <c r="R41" s="2">
        <v>0</v>
      </c>
      <c r="S41" s="2">
        <v>0.33333333333333331</v>
      </c>
      <c r="T41" s="2">
        <v>0</v>
      </c>
      <c r="U41" s="2">
        <v>0.35410434302930011</v>
      </c>
      <c r="V41" s="2">
        <v>0.33924505692031148</v>
      </c>
      <c r="W41" s="2">
        <v>0.31569588619761629</v>
      </c>
      <c r="X41" s="2">
        <v>0.40310549550920988</v>
      </c>
      <c r="Y41" s="2">
        <v>0.31046881482505878</v>
      </c>
      <c r="Z41" s="2">
        <v>0.42538975501113591</v>
      </c>
      <c r="AA41" s="2">
        <v>0.32209316847758213</v>
      </c>
      <c r="AB41" s="2">
        <v>0.45502132609538581</v>
      </c>
      <c r="AC41" s="2">
        <v>0.28774968571029469</v>
      </c>
      <c r="AD41" s="2">
        <v>0.46310679611650479</v>
      </c>
      <c r="AE41" s="2">
        <v>0.24977709845879509</v>
      </c>
      <c r="AF41" s="2">
        <v>0.49668536460989288</v>
      </c>
      <c r="AG41" s="2">
        <v>0.2066356169365838</v>
      </c>
      <c r="AH41" s="2">
        <v>0.53561824671197378</v>
      </c>
    </row>
    <row r="42" spans="1:34" ht="16.5" x14ac:dyDescent="0.35">
      <c r="A42" s="1" t="s">
        <v>118</v>
      </c>
      <c r="B42" s="2" t="s">
        <v>119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6.6666666666666666E-2</v>
      </c>
      <c r="N42" s="2">
        <v>0</v>
      </c>
      <c r="O42" s="2">
        <v>4.5454545454545463E-2</v>
      </c>
      <c r="P42" s="2">
        <v>0</v>
      </c>
      <c r="Q42" s="2">
        <v>3.7037037037037028E-2</v>
      </c>
      <c r="R42" s="2">
        <v>0</v>
      </c>
      <c r="S42" s="2">
        <v>0</v>
      </c>
      <c r="T42" s="2">
        <v>0</v>
      </c>
      <c r="U42" s="2">
        <v>4.0693357095877618E-2</v>
      </c>
      <c r="V42" s="2">
        <v>0.33107403545359748</v>
      </c>
      <c r="W42" s="2">
        <v>4.032103037293349E-2</v>
      </c>
      <c r="X42" s="2">
        <v>0.41239570917759238</v>
      </c>
      <c r="Y42" s="2">
        <v>4.2248651638777487E-2</v>
      </c>
      <c r="Z42" s="2">
        <v>0.51391162029459903</v>
      </c>
      <c r="AA42" s="2">
        <v>4.1713500686898962E-2</v>
      </c>
      <c r="AB42" s="2">
        <v>0.45658682634730541</v>
      </c>
      <c r="AC42" s="2">
        <v>4.6445034222656799E-2</v>
      </c>
      <c r="AD42" s="2">
        <v>0.5172932330827068</v>
      </c>
      <c r="AE42" s="2">
        <v>5.2095274487326447E-2</v>
      </c>
      <c r="AF42" s="2">
        <v>0.54278728606356963</v>
      </c>
      <c r="AG42" s="2">
        <v>5.5798587607722702E-2</v>
      </c>
      <c r="AH42" s="2">
        <v>0.58718087995654533</v>
      </c>
    </row>
    <row r="43" spans="1:34" ht="16.5" x14ac:dyDescent="0.35">
      <c r="A43" s="1" t="s">
        <v>120</v>
      </c>
      <c r="B43" s="2" t="s">
        <v>121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3.7037037037037028E-2</v>
      </c>
      <c r="R43" s="2">
        <v>0</v>
      </c>
      <c r="S43" s="2">
        <v>0</v>
      </c>
      <c r="T43" s="2">
        <v>0</v>
      </c>
      <c r="U43" s="2">
        <v>2.0389111662741599E-2</v>
      </c>
      <c r="V43" s="2">
        <v>0.42767950052029141</v>
      </c>
      <c r="W43" s="2">
        <v>2.5759323337178008E-2</v>
      </c>
      <c r="X43" s="2">
        <v>0.55597014925373134</v>
      </c>
      <c r="Y43" s="2">
        <v>2.7727838473240219E-2</v>
      </c>
      <c r="Z43" s="2">
        <v>0.63840399002493764</v>
      </c>
      <c r="AA43" s="2">
        <v>2.3979018358935931E-2</v>
      </c>
      <c r="AB43" s="2">
        <v>0.55208333333333337</v>
      </c>
      <c r="AC43" s="2">
        <v>3.4921078362899843E-2</v>
      </c>
      <c r="AD43" s="2">
        <v>0.63600000000000001</v>
      </c>
      <c r="AE43" s="2">
        <v>4.5217169787288243E-2</v>
      </c>
      <c r="AF43" s="2">
        <v>0.6704225352112676</v>
      </c>
      <c r="AG43" s="2">
        <v>7.2246188662470581E-2</v>
      </c>
      <c r="AH43" s="2">
        <v>0.65151727031184448</v>
      </c>
    </row>
    <row r="44" spans="1:34" ht="16.5" x14ac:dyDescent="0.35">
      <c r="A44" s="1" t="s">
        <v>122</v>
      </c>
      <c r="B44" s="2" t="s">
        <v>123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3.03030303030303E-2</v>
      </c>
      <c r="P44" s="2">
        <v>0</v>
      </c>
      <c r="Q44" s="2">
        <v>7.407407407407407E-2</v>
      </c>
      <c r="R44" s="2">
        <v>0</v>
      </c>
      <c r="S44" s="2">
        <v>0</v>
      </c>
      <c r="T44" s="2">
        <v>0</v>
      </c>
      <c r="U44" s="2">
        <v>1.1456940996753869E-2</v>
      </c>
      <c r="V44" s="2">
        <v>0.38333333333333341</v>
      </c>
      <c r="W44" s="2">
        <v>1.2591311034217611E-2</v>
      </c>
      <c r="X44" s="2">
        <v>0.4351145038167939</v>
      </c>
      <c r="Y44" s="2">
        <v>1.507398700041488E-2</v>
      </c>
      <c r="Z44" s="2">
        <v>0.5</v>
      </c>
      <c r="AA44" s="2">
        <v>1.6985138004246281E-2</v>
      </c>
      <c r="AB44" s="2">
        <v>0.51102941176470584</v>
      </c>
      <c r="AC44" s="2">
        <v>1.550495879312753E-2</v>
      </c>
      <c r="AD44" s="2">
        <v>0.60810810810810811</v>
      </c>
      <c r="AE44" s="2">
        <v>1.7067889440835558E-2</v>
      </c>
      <c r="AF44" s="2">
        <v>0.59701492537313428</v>
      </c>
      <c r="AG44" s="2">
        <v>1.4679584970852991E-2</v>
      </c>
      <c r="AH44" s="2">
        <v>0.59050240880935989</v>
      </c>
    </row>
    <row r="45" spans="1:34" ht="16.5" x14ac:dyDescent="0.35">
      <c r="A45" s="1" t="s">
        <v>124</v>
      </c>
      <c r="B45" s="2" t="s">
        <v>125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6.6666666666666666E-2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2.9703180361954469E-2</v>
      </c>
      <c r="V45" s="2">
        <v>0.45</v>
      </c>
      <c r="W45" s="2">
        <v>4.8635140330642063E-2</v>
      </c>
      <c r="X45" s="2">
        <v>0.55434782608695654</v>
      </c>
      <c r="Y45" s="2">
        <v>5.151431337297746E-2</v>
      </c>
      <c r="Z45" s="2">
        <v>0.63624161073825503</v>
      </c>
      <c r="AA45" s="2">
        <v>5.4639690271012863E-2</v>
      </c>
      <c r="AB45" s="2">
        <v>0.61028571428571432</v>
      </c>
      <c r="AC45" s="2">
        <v>6.3975415560832513E-2</v>
      </c>
      <c r="AD45" s="2">
        <v>0.58624454148471616</v>
      </c>
      <c r="AE45" s="2">
        <v>6.0629219207744237E-2</v>
      </c>
      <c r="AF45" s="2">
        <v>0.62605042016806722</v>
      </c>
      <c r="AG45" s="2">
        <v>9.9756518927875043E-2</v>
      </c>
      <c r="AH45" s="2">
        <v>0.6370265343325906</v>
      </c>
    </row>
    <row r="46" spans="1:34" ht="16.5" x14ac:dyDescent="0.35">
      <c r="A46" s="1" t="s">
        <v>126</v>
      </c>
      <c r="B46" s="2" t="s">
        <v>127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3.03030303030303E-2</v>
      </c>
      <c r="P46" s="2">
        <v>0</v>
      </c>
      <c r="Q46" s="2">
        <v>7.407407407407407E-2</v>
      </c>
      <c r="R46" s="2">
        <v>0</v>
      </c>
      <c r="S46" s="2">
        <v>0</v>
      </c>
      <c r="T46" s="2">
        <v>0</v>
      </c>
      <c r="U46" s="2">
        <v>3.6662211189612368E-2</v>
      </c>
      <c r="V46" s="2">
        <v>0.3142361111111111</v>
      </c>
      <c r="W46" s="2">
        <v>4.0128796616685891E-2</v>
      </c>
      <c r="X46" s="2">
        <v>0.3784431137724551</v>
      </c>
      <c r="Y46" s="2">
        <v>3.0217120730189461E-2</v>
      </c>
      <c r="Z46" s="2">
        <v>0.459954233409611</v>
      </c>
      <c r="AA46" s="2">
        <v>3.2159360559510429E-2</v>
      </c>
      <c r="AB46" s="2">
        <v>0.46796116504854368</v>
      </c>
      <c r="AC46" s="2">
        <v>3.0451180332448671E-2</v>
      </c>
      <c r="AD46" s="2">
        <v>0.46100917431192662</v>
      </c>
      <c r="AE46" s="2">
        <v>2.8531397274232581E-2</v>
      </c>
      <c r="AF46" s="2">
        <v>0.5491071428571429</v>
      </c>
      <c r="AG46" s="2">
        <v>3.1147391923702531E-2</v>
      </c>
      <c r="AH46" s="2">
        <v>0.55108660395718456</v>
      </c>
    </row>
    <row r="47" spans="1:34" ht="16.5" x14ac:dyDescent="0.35">
      <c r="A47" s="1" t="s">
        <v>128</v>
      </c>
      <c r="B47" s="2" t="s">
        <v>129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0.1333333333333333</v>
      </c>
      <c r="N47" s="2">
        <v>0</v>
      </c>
      <c r="O47" s="2">
        <v>1.515151515151515E-2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5.2277597437039858E-2</v>
      </c>
      <c r="V47" s="2">
        <v>0.32061688311688308</v>
      </c>
      <c r="W47" s="2">
        <v>4.8394848135332562E-2</v>
      </c>
      <c r="X47" s="2">
        <v>0.35749751737835161</v>
      </c>
      <c r="Y47" s="2">
        <v>3.7062646936799892E-2</v>
      </c>
      <c r="Z47" s="2">
        <v>0.45895522388059701</v>
      </c>
      <c r="AA47" s="2">
        <v>4.2213063569376798E-2</v>
      </c>
      <c r="AB47" s="2">
        <v>0.41568047337278108</v>
      </c>
      <c r="AC47" s="2">
        <v>3.4292498952367648E-2</v>
      </c>
      <c r="AD47" s="2">
        <v>0.43991853360488797</v>
      </c>
      <c r="AE47" s="2">
        <v>3.8975926633549873E-2</v>
      </c>
      <c r="AF47" s="2">
        <v>0.49673202614379092</v>
      </c>
      <c r="AG47" s="2">
        <v>2.5065416595104108E-2</v>
      </c>
      <c r="AH47" s="2">
        <v>0.53889560661023783</v>
      </c>
    </row>
    <row r="48" spans="1:34" ht="16.5" x14ac:dyDescent="0.35">
      <c r="A48" s="1" t="s">
        <v>130</v>
      </c>
      <c r="B48" s="2" t="s">
        <v>131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0.10606060606060611</v>
      </c>
      <c r="P48" s="2">
        <v>0.14285714285714279</v>
      </c>
      <c r="Q48" s="2">
        <v>3.7037037037037028E-2</v>
      </c>
      <c r="R48" s="2">
        <v>0</v>
      </c>
      <c r="S48" s="2">
        <v>0</v>
      </c>
      <c r="T48" s="2">
        <v>0</v>
      </c>
      <c r="U48" s="2">
        <v>5.9257844822099157E-2</v>
      </c>
      <c r="V48" s="2">
        <v>0.44575725026852853</v>
      </c>
      <c r="W48" s="2">
        <v>6.9059976931949249E-2</v>
      </c>
      <c r="X48" s="2">
        <v>0.4815588030619346</v>
      </c>
      <c r="Y48" s="2">
        <v>8.8438666851057945E-2</v>
      </c>
      <c r="Z48" s="2">
        <v>0.54730258014073496</v>
      </c>
      <c r="AA48" s="2">
        <v>8.1366304483576873E-2</v>
      </c>
      <c r="AB48" s="2">
        <v>0.53184957789716036</v>
      </c>
      <c r="AC48" s="2">
        <v>9.4845648833635984E-2</v>
      </c>
      <c r="AD48" s="2">
        <v>0.54565537555228272</v>
      </c>
      <c r="AE48" s="2">
        <v>9.7439816583874669E-2</v>
      </c>
      <c r="AF48" s="2">
        <v>0.61830065359477127</v>
      </c>
      <c r="AG48" s="2">
        <v>0.107101362887827</v>
      </c>
      <c r="AH48" s="2">
        <v>0.60645222148853883</v>
      </c>
    </row>
    <row r="49" spans="1:34" ht="16.5" x14ac:dyDescent="0.35">
      <c r="A49" s="1" t="s">
        <v>132</v>
      </c>
      <c r="B49" s="2" t="s">
        <v>133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6.6666666666666666E-2</v>
      </c>
      <c r="N49" s="2">
        <v>0</v>
      </c>
      <c r="O49" s="2">
        <v>9.0909090909090912E-2</v>
      </c>
      <c r="P49" s="2">
        <v>0.33333333333333331</v>
      </c>
      <c r="Q49" s="2">
        <v>0.1851851851851852</v>
      </c>
      <c r="R49" s="2">
        <v>0</v>
      </c>
      <c r="S49" s="2">
        <v>0.1111111111111111</v>
      </c>
      <c r="T49" s="2">
        <v>0</v>
      </c>
      <c r="U49" s="2">
        <v>0.1247745740776102</v>
      </c>
      <c r="V49" s="2">
        <v>0.44142152695119879</v>
      </c>
      <c r="W49" s="2">
        <v>0.15590157631680121</v>
      </c>
      <c r="X49" s="2">
        <v>0.5295930949445129</v>
      </c>
      <c r="Y49" s="2">
        <v>0.18026552344074129</v>
      </c>
      <c r="Z49" s="2">
        <v>0.55811277330264675</v>
      </c>
      <c r="AA49" s="2">
        <v>0.15580117397277379</v>
      </c>
      <c r="AB49" s="2">
        <v>0.58637274549098195</v>
      </c>
      <c r="AC49" s="2">
        <v>0.18703729571169159</v>
      </c>
      <c r="AD49" s="2">
        <v>0.59708737864077666</v>
      </c>
      <c r="AE49" s="2">
        <v>0.1981913132085085</v>
      </c>
      <c r="AF49" s="2">
        <v>0.62275064267352187</v>
      </c>
      <c r="AG49" s="2">
        <v>0.25686747961730028</v>
      </c>
      <c r="AH49" s="2">
        <v>0.62143559488692235</v>
      </c>
    </row>
    <row r="50" spans="1:34" ht="16.5" x14ac:dyDescent="0.35">
      <c r="A50" s="1" t="s">
        <v>134</v>
      </c>
      <c r="B50" s="2" t="s">
        <v>135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0.33333333333333331</v>
      </c>
      <c r="N50" s="2">
        <v>0.2</v>
      </c>
      <c r="O50" s="2">
        <v>0.22727272727272729</v>
      </c>
      <c r="P50" s="2">
        <v>6.6666666666666666E-2</v>
      </c>
      <c r="Q50" s="2">
        <v>0.29629629629629628</v>
      </c>
      <c r="R50" s="2">
        <v>0.25</v>
      </c>
      <c r="S50" s="2">
        <v>0.22222222222222221</v>
      </c>
      <c r="T50" s="2">
        <v>0</v>
      </c>
      <c r="U50" s="2">
        <v>0.30373623575838582</v>
      </c>
      <c r="V50" s="2">
        <v>0.33102822017323269</v>
      </c>
      <c r="W50" s="2">
        <v>0.25384467512495201</v>
      </c>
      <c r="X50" s="2">
        <v>0.38034835289662999</v>
      </c>
      <c r="Y50" s="2">
        <v>0.19001521228045909</v>
      </c>
      <c r="Z50" s="2">
        <v>0.4141193595342067</v>
      </c>
      <c r="AA50" s="2">
        <v>0.20182340452104411</v>
      </c>
      <c r="AB50" s="2">
        <v>0.43904702970297033</v>
      </c>
      <c r="AC50" s="2">
        <v>0.17432602318759599</v>
      </c>
      <c r="AD50" s="2">
        <v>0.42467948717948723</v>
      </c>
      <c r="AE50" s="2">
        <v>0.1590880142656986</v>
      </c>
      <c r="AF50" s="2">
        <v>0.44355484387510008</v>
      </c>
      <c r="AG50" s="2">
        <v>0.1212353886099352</v>
      </c>
      <c r="AH50" s="2">
        <v>0.51575000000000004</v>
      </c>
    </row>
    <row r="51" spans="1:34" ht="16.5" x14ac:dyDescent="0.35">
      <c r="A51" s="1" t="s">
        <v>136</v>
      </c>
      <c r="B51" s="2" t="s">
        <v>137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0.2</v>
      </c>
      <c r="N51" s="2">
        <v>0</v>
      </c>
      <c r="O51" s="2">
        <v>0.1212121212121212</v>
      </c>
      <c r="P51" s="2">
        <v>0.125</v>
      </c>
      <c r="Q51" s="2">
        <v>0.1111111111111111</v>
      </c>
      <c r="R51" s="2">
        <v>0</v>
      </c>
      <c r="S51" s="2">
        <v>0.22222222222222221</v>
      </c>
      <c r="T51" s="2">
        <v>0</v>
      </c>
      <c r="U51" s="2">
        <v>0.1569176585407252</v>
      </c>
      <c r="V51" s="2">
        <v>0.37966468361276368</v>
      </c>
      <c r="W51" s="2">
        <v>0.1920895809304114</v>
      </c>
      <c r="X51" s="2">
        <v>0.45709281961471099</v>
      </c>
      <c r="Y51" s="2">
        <v>0.222445028350159</v>
      </c>
      <c r="Z51" s="2">
        <v>0.4861672365557973</v>
      </c>
      <c r="AA51" s="2">
        <v>0.20519545397776939</v>
      </c>
      <c r="AB51" s="2">
        <v>0.51704199634814363</v>
      </c>
      <c r="AC51" s="2">
        <v>0.22559016622433301</v>
      </c>
      <c r="AD51" s="2">
        <v>0.55356037151702786</v>
      </c>
      <c r="AE51" s="2">
        <v>0.28900776971086478</v>
      </c>
      <c r="AF51" s="2">
        <v>0.57426178933450855</v>
      </c>
      <c r="AG51" s="2">
        <v>0.26181792465220599</v>
      </c>
      <c r="AH51" s="2">
        <v>0.59108624348832728</v>
      </c>
    </row>
    <row r="52" spans="1:34" ht="16.5" x14ac:dyDescent="0.35">
      <c r="A52" s="1" t="s">
        <v>138</v>
      </c>
      <c r="B52" s="2" t="s">
        <v>139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6.0606060606060608E-2</v>
      </c>
      <c r="P52" s="2">
        <v>0</v>
      </c>
      <c r="Q52" s="2">
        <v>0.14814814814814811</v>
      </c>
      <c r="R52" s="2">
        <v>0</v>
      </c>
      <c r="S52" s="2">
        <v>0</v>
      </c>
      <c r="T52" s="2">
        <v>0</v>
      </c>
      <c r="U52" s="2">
        <v>9.479557846943755E-2</v>
      </c>
      <c r="V52" s="2">
        <v>0.32564905998209492</v>
      </c>
      <c r="W52" s="2">
        <v>8.4582852748942713E-2</v>
      </c>
      <c r="X52" s="2">
        <v>0.39034090909090913</v>
      </c>
      <c r="Y52" s="2">
        <v>5.5386530217120727E-2</v>
      </c>
      <c r="Z52" s="2">
        <v>0.41448189762796511</v>
      </c>
      <c r="AA52" s="2">
        <v>5.4389908829773938E-2</v>
      </c>
      <c r="AB52" s="2">
        <v>0.40413318025258321</v>
      </c>
      <c r="AC52" s="2">
        <v>5.7410252828607337E-2</v>
      </c>
      <c r="AD52" s="2">
        <v>0.43430656934306572</v>
      </c>
      <c r="AE52" s="2">
        <v>5.4260603744745887E-2</v>
      </c>
      <c r="AF52" s="2">
        <v>0.45539906103286393</v>
      </c>
      <c r="AG52" s="2">
        <v>2.2640708822905409E-2</v>
      </c>
      <c r="AH52" s="2">
        <v>0.47568049977688531</v>
      </c>
    </row>
    <row r="53" spans="1:34" ht="16.5" x14ac:dyDescent="0.35">
      <c r="A53" s="1" t="s">
        <v>140</v>
      </c>
      <c r="B53" s="2" t="s">
        <v>141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0.2</v>
      </c>
      <c r="N53" s="2">
        <v>0</v>
      </c>
      <c r="O53" s="2">
        <v>0.15151515151515149</v>
      </c>
      <c r="P53" s="2">
        <v>0</v>
      </c>
      <c r="Q53" s="2">
        <v>0.1111111111111111</v>
      </c>
      <c r="R53" s="2">
        <v>0.33333333333333331</v>
      </c>
      <c r="S53" s="2">
        <v>0.22222222222222221</v>
      </c>
      <c r="T53" s="2">
        <v>0</v>
      </c>
      <c r="U53" s="2">
        <v>0.18447796660513871</v>
      </c>
      <c r="V53" s="2">
        <v>0.29672225416906273</v>
      </c>
      <c r="W53" s="2">
        <v>0.15354671280276819</v>
      </c>
      <c r="X53" s="2">
        <v>0.35899843505477308</v>
      </c>
      <c r="Y53" s="2">
        <v>0.15558014105932791</v>
      </c>
      <c r="Z53" s="2">
        <v>0.432</v>
      </c>
      <c r="AA53" s="2">
        <v>0.14299987510927939</v>
      </c>
      <c r="AB53" s="2">
        <v>0.44104803493449779</v>
      </c>
      <c r="AC53" s="2">
        <v>0.1359128369884062</v>
      </c>
      <c r="AD53" s="2">
        <v>0.49794450154162379</v>
      </c>
      <c r="AE53" s="2">
        <v>0.12877340466182649</v>
      </c>
      <c r="AF53" s="2">
        <v>0.49851632047477751</v>
      </c>
      <c r="AG53" s="2">
        <v>0.109445247067619</v>
      </c>
      <c r="AH53" s="2">
        <v>0.54195513708114096</v>
      </c>
    </row>
    <row r="54" spans="1:34" ht="16.5" x14ac:dyDescent="0.35">
      <c r="A54" s="1" t="s">
        <v>142</v>
      </c>
      <c r="B54" s="2" t="s">
        <v>143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0.1333333333333333</v>
      </c>
      <c r="N54" s="2">
        <v>0</v>
      </c>
      <c r="O54" s="2">
        <v>0.15151515151515149</v>
      </c>
      <c r="P54" s="2">
        <v>0.1</v>
      </c>
      <c r="Q54" s="2">
        <v>3.7037037037037028E-2</v>
      </c>
      <c r="R54" s="2">
        <v>0</v>
      </c>
      <c r="S54" s="2">
        <v>0.1111111111111111</v>
      </c>
      <c r="T54" s="2">
        <v>0</v>
      </c>
      <c r="U54" s="2">
        <v>8.4802579933380015E-2</v>
      </c>
      <c r="V54" s="2">
        <v>0.38453840380285209</v>
      </c>
      <c r="W54" s="2">
        <v>7.9680891964628991E-2</v>
      </c>
      <c r="X54" s="2">
        <v>0.45235223160434263</v>
      </c>
      <c r="Y54" s="2">
        <v>7.564652191951321E-2</v>
      </c>
      <c r="Z54" s="2">
        <v>0.51462522851919557</v>
      </c>
      <c r="AA54" s="2">
        <v>6.3819158236543022E-2</v>
      </c>
      <c r="AB54" s="2">
        <v>0.49315068493150682</v>
      </c>
      <c r="AC54" s="2">
        <v>7.1518368487218889E-2</v>
      </c>
      <c r="AD54" s="2">
        <v>0.513671875</v>
      </c>
      <c r="AE54" s="2">
        <v>7.2474843968921163E-2</v>
      </c>
      <c r="AF54" s="2">
        <v>0.53075571177504388</v>
      </c>
      <c r="AG54" s="2">
        <v>5.7010941493822048E-2</v>
      </c>
      <c r="AH54" s="2">
        <v>0.60464292043239409</v>
      </c>
    </row>
    <row r="55" spans="1:34" ht="16.5" x14ac:dyDescent="0.35">
      <c r="A55" s="1" t="s">
        <v>144</v>
      </c>
      <c r="B55" s="2" t="s">
        <v>145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0.1333333333333333</v>
      </c>
      <c r="N55" s="2">
        <v>0</v>
      </c>
      <c r="O55" s="2">
        <v>0</v>
      </c>
      <c r="P55" s="2">
        <v>0</v>
      </c>
      <c r="Q55" s="2">
        <v>7.407407407407407E-2</v>
      </c>
      <c r="R55" s="2">
        <v>0</v>
      </c>
      <c r="S55" s="2">
        <v>0.1111111111111111</v>
      </c>
      <c r="T55" s="2">
        <v>0</v>
      </c>
      <c r="U55" s="2">
        <v>7.2327244181359135E-2</v>
      </c>
      <c r="V55" s="2">
        <v>0.31915517747139921</v>
      </c>
      <c r="W55" s="2">
        <v>6.1274509803921573E-2</v>
      </c>
      <c r="X55" s="2">
        <v>0.39450980392156859</v>
      </c>
      <c r="Y55" s="2">
        <v>5.4349329276725207E-2</v>
      </c>
      <c r="Z55" s="2">
        <v>0.43765903307888038</v>
      </c>
      <c r="AA55" s="2">
        <v>5.245410266017235E-2</v>
      </c>
      <c r="AB55" s="2">
        <v>0.43809523809523809</v>
      </c>
      <c r="AC55" s="2">
        <v>4.8959351864785582E-2</v>
      </c>
      <c r="AD55" s="2">
        <v>0.43651925820256782</v>
      </c>
      <c r="AE55" s="2">
        <v>3.9612788179849701E-2</v>
      </c>
      <c r="AF55" s="2">
        <v>0.47266881028938912</v>
      </c>
      <c r="AG55" s="2">
        <v>2.9965346884755661E-2</v>
      </c>
      <c r="AH55" s="2">
        <v>0.54855023600809172</v>
      </c>
    </row>
    <row r="56" spans="1:34" ht="16.5" x14ac:dyDescent="0.35">
      <c r="A56" s="1" t="s">
        <v>146</v>
      </c>
      <c r="B56" s="2" t="s">
        <v>147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0.26666666666666672</v>
      </c>
      <c r="N56" s="2">
        <v>0.25</v>
      </c>
      <c r="O56" s="2">
        <v>0.34848484848484851</v>
      </c>
      <c r="P56" s="2">
        <v>4.3478260869565223E-2</v>
      </c>
      <c r="Q56" s="2">
        <v>0.40740740740740738</v>
      </c>
      <c r="R56" s="2">
        <v>9.0909090909090912E-2</v>
      </c>
      <c r="S56" s="2">
        <v>0.1111111111111111</v>
      </c>
      <c r="T56" s="2">
        <v>0</v>
      </c>
      <c r="U56" s="2">
        <v>0.223601298453313</v>
      </c>
      <c r="V56" s="2">
        <v>0.351171837935288</v>
      </c>
      <c r="W56" s="2">
        <v>0.22222222222222221</v>
      </c>
      <c r="X56" s="2">
        <v>0.4054930795847751</v>
      </c>
      <c r="Y56" s="2">
        <v>0.22362052274927399</v>
      </c>
      <c r="Z56" s="2">
        <v>0.42517006802721091</v>
      </c>
      <c r="AA56" s="2">
        <v>0.19714000249781441</v>
      </c>
      <c r="AB56" s="2">
        <v>0.45771301868862851</v>
      </c>
      <c r="AC56" s="2">
        <v>0.19667551333985189</v>
      </c>
      <c r="AD56" s="2">
        <v>0.45667613636363641</v>
      </c>
      <c r="AE56" s="2">
        <v>0.17106101133613549</v>
      </c>
      <c r="AF56" s="2">
        <v>0.48324646314221892</v>
      </c>
      <c r="AG56" s="2">
        <v>0.13135854355886481</v>
      </c>
      <c r="AH56" s="2">
        <v>0.51745885248423318</v>
      </c>
    </row>
    <row r="57" spans="1:34" ht="16.5" x14ac:dyDescent="0.35">
      <c r="A57" s="1" t="s">
        <v>148</v>
      </c>
      <c r="B57" s="2" t="s">
        <v>149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0.4</v>
      </c>
      <c r="N57" s="2">
        <v>0</v>
      </c>
      <c r="O57" s="2">
        <v>0.30303030303030298</v>
      </c>
      <c r="P57" s="2">
        <v>0</v>
      </c>
      <c r="Q57" s="2">
        <v>0.40740740740740738</v>
      </c>
      <c r="R57" s="2">
        <v>0</v>
      </c>
      <c r="S57" s="2">
        <v>0.22222222222222221</v>
      </c>
      <c r="T57" s="2">
        <v>0</v>
      </c>
      <c r="U57" s="2">
        <v>0.3054759934653003</v>
      </c>
      <c r="V57" s="2">
        <v>0.33678288651201549</v>
      </c>
      <c r="W57" s="2">
        <v>0.31598423683198767</v>
      </c>
      <c r="X57" s="2">
        <v>0.40258555133079849</v>
      </c>
      <c r="Y57" s="2">
        <v>0.30466048955884389</v>
      </c>
      <c r="Z57" s="2">
        <v>0.44098955969133002</v>
      </c>
      <c r="AA57" s="2">
        <v>0.29380542025727491</v>
      </c>
      <c r="AB57" s="2">
        <v>0.46142401700318808</v>
      </c>
      <c r="AC57" s="2">
        <v>0.30709596312334131</v>
      </c>
      <c r="AD57" s="2">
        <v>0.49420059131225841</v>
      </c>
      <c r="AE57" s="2">
        <v>0.26888294484779007</v>
      </c>
      <c r="AF57" s="2">
        <v>0.49028896257697768</v>
      </c>
      <c r="AG57" s="2">
        <v>0.240793687677433</v>
      </c>
      <c r="AH57" s="2">
        <v>0.54959301837710828</v>
      </c>
    </row>
    <row r="58" spans="1:34" ht="16.5" x14ac:dyDescent="0.35">
      <c r="A58" s="1" t="s">
        <v>150</v>
      </c>
      <c r="B58" s="2" t="s">
        <v>151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0.10606060606060611</v>
      </c>
      <c r="P58" s="2">
        <v>0.14285714285714279</v>
      </c>
      <c r="Q58" s="2">
        <v>0.14814814814814811</v>
      </c>
      <c r="R58" s="2">
        <v>0</v>
      </c>
      <c r="S58" s="2">
        <v>0</v>
      </c>
      <c r="T58" s="2">
        <v>0</v>
      </c>
      <c r="U58" s="2">
        <v>0.18479621496615961</v>
      </c>
      <c r="V58" s="2">
        <v>0.38828932261768079</v>
      </c>
      <c r="W58" s="2">
        <v>0.21371587850826601</v>
      </c>
      <c r="X58" s="2">
        <v>0.47650101191814709</v>
      </c>
      <c r="Y58" s="2">
        <v>0.25439081731434099</v>
      </c>
      <c r="Z58" s="2">
        <v>0.50747485729817887</v>
      </c>
      <c r="AA58" s="2">
        <v>0.26252029474210059</v>
      </c>
      <c r="AB58" s="2">
        <v>0.54495718363463364</v>
      </c>
      <c r="AC58" s="2">
        <v>0.27133677887973179</v>
      </c>
      <c r="AD58" s="2">
        <v>0.58326898326898324</v>
      </c>
      <c r="AE58" s="2">
        <v>0.31550121003693798</v>
      </c>
      <c r="AF58" s="2">
        <v>0.57932983447719011</v>
      </c>
      <c r="AG58" s="2">
        <v>0.3655752114042089</v>
      </c>
      <c r="AH58" s="2">
        <v>0.60140942379438989</v>
      </c>
    </row>
    <row r="59" spans="1:34" ht="16.5" x14ac:dyDescent="0.35">
      <c r="A59" s="1" t="s">
        <v>152</v>
      </c>
      <c r="B59" s="2" t="s">
        <v>153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6.6666666666666666E-2</v>
      </c>
      <c r="N59" s="2">
        <v>0</v>
      </c>
      <c r="O59" s="2">
        <v>3.03030303030303E-2</v>
      </c>
      <c r="P59" s="2">
        <v>0</v>
      </c>
      <c r="Q59" s="2">
        <v>7.407407407407407E-2</v>
      </c>
      <c r="R59" s="2">
        <v>0</v>
      </c>
      <c r="S59" s="2">
        <v>0</v>
      </c>
      <c r="T59" s="2">
        <v>0</v>
      </c>
      <c r="U59" s="2">
        <v>2.1513589205015591E-2</v>
      </c>
      <c r="V59" s="2">
        <v>0.28106508875739639</v>
      </c>
      <c r="W59" s="2">
        <v>1.9175317185697809E-2</v>
      </c>
      <c r="X59" s="2">
        <v>0.33333333333333331</v>
      </c>
      <c r="Y59" s="2">
        <v>1.6526068316968609E-2</v>
      </c>
      <c r="Z59" s="2">
        <v>0.41422594142259422</v>
      </c>
      <c r="AA59" s="2">
        <v>1.392531534906956E-2</v>
      </c>
      <c r="AB59" s="2">
        <v>0.45739910313901339</v>
      </c>
      <c r="AC59" s="2">
        <v>1.2501746053918151E-2</v>
      </c>
      <c r="AD59" s="2">
        <v>0.34078212290502791</v>
      </c>
      <c r="AE59" s="2">
        <v>4.9675200611387083E-3</v>
      </c>
      <c r="AF59" s="2">
        <v>0.38461538461538458</v>
      </c>
      <c r="AG59" s="2">
        <v>3.273355492468251E-3</v>
      </c>
      <c r="AH59" s="2">
        <v>0.45370370370370372</v>
      </c>
    </row>
    <row r="60" spans="1:34" ht="16.5" x14ac:dyDescent="0.35">
      <c r="A60" s="1" t="s">
        <v>154</v>
      </c>
      <c r="B60" s="2" t="s">
        <v>155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0.46666666666666667</v>
      </c>
      <c r="N60" s="2">
        <v>0.14285714285714279</v>
      </c>
      <c r="O60" s="2">
        <v>0.62121212121212122</v>
      </c>
      <c r="P60" s="2">
        <v>7.3170731707317069E-2</v>
      </c>
      <c r="Q60" s="2">
        <v>0.51851851851851849</v>
      </c>
      <c r="R60" s="2">
        <v>0</v>
      </c>
      <c r="S60" s="2">
        <v>0.55555555555555558</v>
      </c>
      <c r="T60" s="2">
        <v>0</v>
      </c>
      <c r="U60" s="2">
        <v>0.47147433857382298</v>
      </c>
      <c r="V60" s="2">
        <v>0.35869858698586993</v>
      </c>
      <c r="W60" s="2">
        <v>0.4671280276816609</v>
      </c>
      <c r="X60" s="2">
        <v>0.42170781893004122</v>
      </c>
      <c r="Y60" s="2">
        <v>0.43922002489282258</v>
      </c>
      <c r="Z60" s="2">
        <v>0.4645780856423174</v>
      </c>
      <c r="AA60" s="2">
        <v>0.45422755089296868</v>
      </c>
      <c r="AB60" s="2">
        <v>0.47896618091833931</v>
      </c>
      <c r="AC60" s="2">
        <v>0.41395446291381482</v>
      </c>
      <c r="AD60" s="2">
        <v>0.4994094820313818</v>
      </c>
      <c r="AE60" s="2">
        <v>0.3830085339447204</v>
      </c>
      <c r="AF60" s="2">
        <v>0.51147322913202531</v>
      </c>
      <c r="AG60" s="2">
        <v>0.3661914912963094</v>
      </c>
      <c r="AH60" s="2">
        <v>0.5714561606797991</v>
      </c>
    </row>
    <row r="61" spans="1:34" ht="16.5" x14ac:dyDescent="0.35">
      <c r="A61" s="1" t="s">
        <v>156</v>
      </c>
      <c r="B61" s="2" t="s">
        <v>157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0.1333333333333333</v>
      </c>
      <c r="N61" s="2">
        <v>0</v>
      </c>
      <c r="O61" s="2">
        <v>0.1818181818181818</v>
      </c>
      <c r="P61" s="2">
        <v>8.3333333333333329E-2</v>
      </c>
      <c r="Q61" s="2">
        <v>7.407407407407407E-2</v>
      </c>
      <c r="R61" s="2">
        <v>0</v>
      </c>
      <c r="S61" s="2">
        <v>0</v>
      </c>
      <c r="T61" s="2">
        <v>0</v>
      </c>
      <c r="U61" s="2">
        <v>9.5325992404472454E-2</v>
      </c>
      <c r="V61" s="2">
        <v>0.36434453594480298</v>
      </c>
      <c r="W61" s="2">
        <v>9.7943098808150705E-2</v>
      </c>
      <c r="X61" s="2">
        <v>0.47203140333660448</v>
      </c>
      <c r="Y61" s="2">
        <v>0.122458857696031</v>
      </c>
      <c r="Z61" s="2">
        <v>0.49407114624505932</v>
      </c>
      <c r="AA61" s="2">
        <v>8.5487698264018988E-2</v>
      </c>
      <c r="AB61" s="2">
        <v>0.49086924762600442</v>
      </c>
      <c r="AC61" s="2">
        <v>0.1030870233272803</v>
      </c>
      <c r="AD61" s="2">
        <v>0.5</v>
      </c>
      <c r="AE61" s="2">
        <v>9.4892370398675333E-2</v>
      </c>
      <c r="AF61" s="2">
        <v>0.52751677852348988</v>
      </c>
      <c r="AG61" s="2">
        <v>0.12907527707337771</v>
      </c>
      <c r="AH61" s="2">
        <v>0.60104884157795868</v>
      </c>
    </row>
    <row r="62" spans="1:34" ht="16.5" x14ac:dyDescent="0.35">
      <c r="A62" s="1" t="s">
        <v>158</v>
      </c>
      <c r="B62" s="2" t="s">
        <v>159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0.33333333333333331</v>
      </c>
      <c r="N62" s="2">
        <v>0</v>
      </c>
      <c r="O62" s="2">
        <v>7.575757575757576E-2</v>
      </c>
      <c r="P62" s="2">
        <v>0</v>
      </c>
      <c r="Q62" s="2">
        <v>7.407407407407407E-2</v>
      </c>
      <c r="R62" s="2">
        <v>0</v>
      </c>
      <c r="S62" s="2">
        <v>0</v>
      </c>
      <c r="T62" s="2">
        <v>0</v>
      </c>
      <c r="U62" s="2">
        <v>0.1542443723081493</v>
      </c>
      <c r="V62" s="2">
        <v>0.32063273727647867</v>
      </c>
      <c r="W62" s="2">
        <v>0.1407151095732411</v>
      </c>
      <c r="X62" s="2">
        <v>0.38524590163934419</v>
      </c>
      <c r="Y62" s="2">
        <v>0.1186557875812474</v>
      </c>
      <c r="Z62" s="2">
        <v>0.41200466200466201</v>
      </c>
      <c r="AA62" s="2">
        <v>0.1326339452978644</v>
      </c>
      <c r="AB62" s="2">
        <v>0.43502824858757061</v>
      </c>
      <c r="AC62" s="2">
        <v>0.1177538762396983</v>
      </c>
      <c r="AD62" s="2">
        <v>0.43653618030842228</v>
      </c>
      <c r="AE62" s="2">
        <v>0.1061011336135524</v>
      </c>
      <c r="AF62" s="2">
        <v>0.51860744297719086</v>
      </c>
      <c r="AG62" s="2">
        <v>9.8099635283539266E-2</v>
      </c>
      <c r="AH62" s="2">
        <v>0.53738414006179192</v>
      </c>
    </row>
  </sheetData>
  <phoneticPr fontId="3" type="noConversion"/>
  <conditionalFormatting sqref="B2:AH69">
    <cfRule type="dataBar" priority="1">
      <dataBar>
        <cfvo type="percent" val="0"/>
        <cfvo type="percent" val="100"/>
        <color rgb="FFFF0000"/>
      </dataBar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62"/>
  <sheetViews>
    <sheetView tabSelected="1" workbookViewId="0">
      <pane xSplit="2" ySplit="1" topLeftCell="L2" activePane="bottomRight" state="frozen"/>
      <selection pane="topRight"/>
      <selection pane="bottomLeft"/>
      <selection pane="bottomRight" activeCell="Y11" sqref="Y11"/>
    </sheetView>
  </sheetViews>
  <sheetFormatPr defaultRowHeight="13.5" x14ac:dyDescent="0.15"/>
  <sheetData>
    <row r="1" spans="1:34" x14ac:dyDescent="0.15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</row>
    <row r="2" spans="1:34" ht="16.5" x14ac:dyDescent="0.35">
      <c r="A2" s="1" t="s">
        <v>154</v>
      </c>
      <c r="B2" s="2" t="s">
        <v>155</v>
      </c>
      <c r="C2" s="2">
        <v>9.9700897308075773E-3</v>
      </c>
      <c r="D2" s="2">
        <v>0.53333333333333333</v>
      </c>
      <c r="E2" s="2">
        <v>3.38767336090887E-3</v>
      </c>
      <c r="F2" s="2">
        <v>0.51933701657458564</v>
      </c>
      <c r="G2" s="2">
        <v>5.1088413661027773E-2</v>
      </c>
      <c r="H2" s="2">
        <v>0.42765213045108091</v>
      </c>
      <c r="I2" s="2">
        <v>0.15690378101254229</v>
      </c>
      <c r="J2" s="2">
        <v>0.45196223728892682</v>
      </c>
      <c r="K2" s="2">
        <v>0.3373126212107373</v>
      </c>
      <c r="L2" s="2">
        <v>0.49551313941699149</v>
      </c>
      <c r="M2" s="2">
        <v>0.4085204941460106</v>
      </c>
      <c r="N2" s="2">
        <v>0.53372725295439716</v>
      </c>
      <c r="O2" s="2">
        <v>0.46421997293847089</v>
      </c>
      <c r="P2" s="2">
        <v>0.57238420895430153</v>
      </c>
      <c r="Q2" s="2">
        <v>0.51986513631542464</v>
      </c>
      <c r="R2" s="2">
        <v>0.598319921581143</v>
      </c>
      <c r="S2" s="2">
        <v>0.52673929703195876</v>
      </c>
      <c r="T2" s="2">
        <v>0.61215421819397209</v>
      </c>
      <c r="U2" s="2">
        <v>0.53013558827817464</v>
      </c>
      <c r="V2" s="2">
        <v>0.63805621252956379</v>
      </c>
      <c r="W2" s="2">
        <v>0.55391607425263711</v>
      </c>
      <c r="X2" s="2">
        <v>0.64508260339283729</v>
      </c>
      <c r="Y2" s="2">
        <v>0.55043253770551204</v>
      </c>
      <c r="Z2" s="2">
        <v>0.64198140376861679</v>
      </c>
      <c r="AA2" s="2">
        <v>0.57378804960541152</v>
      </c>
      <c r="AB2" s="2">
        <v>0.65988800471559095</v>
      </c>
      <c r="AC2" s="2">
        <v>0.561536054360946</v>
      </c>
      <c r="AD2" s="2">
        <v>0.64763951914656481</v>
      </c>
      <c r="AE2" s="2">
        <v>0.57196103346039817</v>
      </c>
      <c r="AF2" s="2">
        <v>0.66572867298578198</v>
      </c>
      <c r="AG2" s="2">
        <v>0.59333680583380077</v>
      </c>
      <c r="AH2" s="2">
        <v>0.68467434243846437</v>
      </c>
    </row>
    <row r="3" spans="1:34" ht="16.5" x14ac:dyDescent="0.35">
      <c r="A3" s="1" t="s">
        <v>76</v>
      </c>
      <c r="B3" s="2" t="s">
        <v>77</v>
      </c>
      <c r="C3" s="2">
        <v>4.5862412761714863E-2</v>
      </c>
      <c r="D3" s="2">
        <v>0.44927536231884058</v>
      </c>
      <c r="E3" s="2">
        <v>1.1491886428718489E-2</v>
      </c>
      <c r="F3" s="2">
        <v>0.34201954397394141</v>
      </c>
      <c r="G3" s="2">
        <v>3.154484519629748E-2</v>
      </c>
      <c r="H3" s="2">
        <v>0.39886674086815738</v>
      </c>
      <c r="I3" s="2">
        <v>7.3022063535658696E-2</v>
      </c>
      <c r="J3" s="2">
        <v>0.42704546024422663</v>
      </c>
      <c r="K3" s="2">
        <v>0.15471428783846081</v>
      </c>
      <c r="L3" s="2">
        <v>0.48136198256332807</v>
      </c>
      <c r="M3" s="2">
        <v>0.18221263916738001</v>
      </c>
      <c r="N3" s="2">
        <v>0.51967620812405524</v>
      </c>
      <c r="O3" s="2">
        <v>0.22243286015500621</v>
      </c>
      <c r="P3" s="2">
        <v>0.56022354774571448</v>
      </c>
      <c r="Q3" s="2">
        <v>0.25495517382364619</v>
      </c>
      <c r="R3" s="2">
        <v>0.58858391242708064</v>
      </c>
      <c r="S3" s="2">
        <v>0.26862533916033221</v>
      </c>
      <c r="T3" s="2">
        <v>0.5983268437487953</v>
      </c>
      <c r="U3" s="2">
        <v>0.29176993730864559</v>
      </c>
      <c r="V3" s="2">
        <v>0.63155527795128041</v>
      </c>
      <c r="W3" s="2">
        <v>0.31193477559919552</v>
      </c>
      <c r="X3" s="2">
        <v>0.63811773971254182</v>
      </c>
      <c r="Y3" s="2">
        <v>0.33697178314235249</v>
      </c>
      <c r="Z3" s="2">
        <v>0.63501344086021505</v>
      </c>
      <c r="AA3" s="2">
        <v>0.36482525366403612</v>
      </c>
      <c r="AB3" s="2">
        <v>0.64529254223320975</v>
      </c>
      <c r="AC3" s="2">
        <v>0.37965487952076532</v>
      </c>
      <c r="AD3" s="2">
        <v>0.62990874300853694</v>
      </c>
      <c r="AE3" s="2">
        <v>0.40207539178314272</v>
      </c>
      <c r="AF3" s="2">
        <v>0.66069735594648693</v>
      </c>
      <c r="AG3" s="2">
        <v>0.46015305713598847</v>
      </c>
      <c r="AH3" s="2">
        <v>0.67984384750460769</v>
      </c>
    </row>
    <row r="4" spans="1:34" ht="16.5" x14ac:dyDescent="0.35">
      <c r="A4" s="1" t="s">
        <v>40</v>
      </c>
      <c r="B4" s="2" t="s">
        <v>41</v>
      </c>
      <c r="C4" s="2">
        <v>6.8793619142572288E-2</v>
      </c>
      <c r="D4" s="2">
        <v>0.3140096618357488</v>
      </c>
      <c r="E4" s="2">
        <v>9.4312077710606596E-2</v>
      </c>
      <c r="F4" s="2">
        <v>0.27029172454852152</v>
      </c>
      <c r="G4" s="2">
        <v>9.4861155442068301E-2</v>
      </c>
      <c r="H4" s="2">
        <v>0.32395693135935399</v>
      </c>
      <c r="I4" s="2">
        <v>6.6252860935640395E-2</v>
      </c>
      <c r="J4" s="2">
        <v>0.3790072960424497</v>
      </c>
      <c r="K4" s="2">
        <v>6.4379496613002921E-2</v>
      </c>
      <c r="L4" s="2">
        <v>0.438927015969381</v>
      </c>
      <c r="M4" s="2">
        <v>6.4596766311349904E-2</v>
      </c>
      <c r="N4" s="2">
        <v>0.46432828977533241</v>
      </c>
      <c r="O4" s="2">
        <v>7.7923816536219895E-2</v>
      </c>
      <c r="P4" s="2">
        <v>0.50981715547919992</v>
      </c>
      <c r="Q4" s="2">
        <v>0.1060244247850536</v>
      </c>
      <c r="R4" s="2">
        <v>0.53775219359526072</v>
      </c>
      <c r="S4" s="2">
        <v>0.13481493755307469</v>
      </c>
      <c r="T4" s="2">
        <v>0.55891842064833308</v>
      </c>
      <c r="U4" s="2">
        <v>0.16934684356320159</v>
      </c>
      <c r="V4" s="2">
        <v>0.60285824975248592</v>
      </c>
      <c r="W4" s="2">
        <v>0.19791490733774511</v>
      </c>
      <c r="X4" s="2">
        <v>0.60341349883630724</v>
      </c>
      <c r="Y4" s="2">
        <v>0.23766927849993211</v>
      </c>
      <c r="Z4" s="2">
        <v>0.61105288232491661</v>
      </c>
      <c r="AA4" s="2">
        <v>0.22722660653889509</v>
      </c>
      <c r="AB4" s="2">
        <v>0.62978582651120485</v>
      </c>
      <c r="AC4" s="2">
        <v>0.25396754436943991</v>
      </c>
      <c r="AD4" s="2">
        <v>0.61688083083964096</v>
      </c>
      <c r="AE4" s="2">
        <v>0.32786954680220248</v>
      </c>
      <c r="AF4" s="2">
        <v>0.64332773543469834</v>
      </c>
      <c r="AG4" s="2">
        <v>0.40193525122205298</v>
      </c>
      <c r="AH4" s="2">
        <v>0.66998953297114094</v>
      </c>
    </row>
    <row r="5" spans="1:34" ht="16.5" x14ac:dyDescent="0.35">
      <c r="A5" s="1" t="s">
        <v>86</v>
      </c>
      <c r="B5" s="2" t="s">
        <v>87</v>
      </c>
      <c r="C5" s="2">
        <v>7.0455300764373549E-2</v>
      </c>
      <c r="D5" s="2">
        <v>0.43396226415094341</v>
      </c>
      <c r="E5" s="2">
        <v>2.1336727245503381E-2</v>
      </c>
      <c r="F5" s="2">
        <v>0.33070175438596489</v>
      </c>
      <c r="G5" s="2">
        <v>0.14103096074050431</v>
      </c>
      <c r="H5" s="2">
        <v>0.40144845535815321</v>
      </c>
      <c r="I5" s="2">
        <v>0.39250389087247101</v>
      </c>
      <c r="J5" s="2">
        <v>0.44081617420673053</v>
      </c>
      <c r="K5" s="2">
        <v>0.66286156114119177</v>
      </c>
      <c r="L5" s="2">
        <v>0.48135911503063561</v>
      </c>
      <c r="M5" s="2">
        <v>0.72391028128174673</v>
      </c>
      <c r="N5" s="2">
        <v>0.51911086017282015</v>
      </c>
      <c r="O5" s="2">
        <v>0.76165773381208968</v>
      </c>
      <c r="P5" s="2">
        <v>0.55705793362334666</v>
      </c>
      <c r="Q5" s="2">
        <v>0.75735795168372211</v>
      </c>
      <c r="R5" s="2">
        <v>0.58509239989359541</v>
      </c>
      <c r="S5" s="2">
        <v>0.71470143534723807</v>
      </c>
      <c r="T5" s="2">
        <v>0.59255502586469211</v>
      </c>
      <c r="U5" s="2">
        <v>0.67111094911794722</v>
      </c>
      <c r="V5" s="2">
        <v>0.62144401116626657</v>
      </c>
      <c r="W5" s="2">
        <v>0.64212562760060798</v>
      </c>
      <c r="X5" s="2">
        <v>0.61985605317902492</v>
      </c>
      <c r="Y5" s="2">
        <v>0.59314280538067843</v>
      </c>
      <c r="Z5" s="2">
        <v>0.62916157605375689</v>
      </c>
      <c r="AA5" s="2">
        <v>0.56589627959413757</v>
      </c>
      <c r="AB5" s="2">
        <v>0.62735332204402827</v>
      </c>
      <c r="AC5" s="2">
        <v>0.53779784523224106</v>
      </c>
      <c r="AD5" s="2">
        <v>0.61990856192851207</v>
      </c>
      <c r="AE5" s="2">
        <v>0.45705209656925028</v>
      </c>
      <c r="AF5" s="2">
        <v>0.62088777685107965</v>
      </c>
      <c r="AG5" s="2">
        <v>0.39988180142639629</v>
      </c>
      <c r="AH5" s="2">
        <v>0.64854754807411308</v>
      </c>
    </row>
    <row r="6" spans="1:34" ht="16.5" x14ac:dyDescent="0.35">
      <c r="A6" s="1" t="s">
        <v>44</v>
      </c>
      <c r="B6" s="2" t="s">
        <v>45</v>
      </c>
      <c r="C6" s="2">
        <v>2.7916251246261219E-2</v>
      </c>
      <c r="D6" s="2">
        <v>0.33333333333333331</v>
      </c>
      <c r="E6" s="2">
        <v>1.9203054520953038E-2</v>
      </c>
      <c r="F6" s="2">
        <v>0.30019493177387913</v>
      </c>
      <c r="G6" s="2">
        <v>4.7625279285030332E-2</v>
      </c>
      <c r="H6" s="2">
        <v>0.35909121372562158</v>
      </c>
      <c r="I6" s="2">
        <v>6.7990478806188775E-2</v>
      </c>
      <c r="J6" s="2">
        <v>0.39630517329599008</v>
      </c>
      <c r="K6" s="2">
        <v>7.5788440664356985E-2</v>
      </c>
      <c r="L6" s="2">
        <v>0.44028700355951678</v>
      </c>
      <c r="M6" s="2">
        <v>7.0126439062532395E-2</v>
      </c>
      <c r="N6" s="2">
        <v>0.46589517253030371</v>
      </c>
      <c r="O6" s="2">
        <v>7.5076618551969135E-2</v>
      </c>
      <c r="P6" s="2">
        <v>0.51628721541155864</v>
      </c>
      <c r="Q6" s="2">
        <v>9.3669820991568051E-2</v>
      </c>
      <c r="R6" s="2">
        <v>0.54301619433198378</v>
      </c>
      <c r="S6" s="2">
        <v>0.1227087259998757</v>
      </c>
      <c r="T6" s="2">
        <v>0.57625116043547975</v>
      </c>
      <c r="U6" s="2">
        <v>0.15278466248724301</v>
      </c>
      <c r="V6" s="2">
        <v>0.60656519872131309</v>
      </c>
      <c r="W6" s="2">
        <v>0.17311796588309361</v>
      </c>
      <c r="X6" s="2">
        <v>0.61933481152993353</v>
      </c>
      <c r="Y6" s="2">
        <v>0.21903165904252911</v>
      </c>
      <c r="Z6" s="2">
        <v>0.62737799834574026</v>
      </c>
      <c r="AA6" s="2">
        <v>0.2093761743705374</v>
      </c>
      <c r="AB6" s="2">
        <v>0.6293637261060756</v>
      </c>
      <c r="AC6" s="2">
        <v>0.23058697304305059</v>
      </c>
      <c r="AD6" s="2">
        <v>0.63755331523846448</v>
      </c>
      <c r="AE6" s="2">
        <v>0.29987293519695052</v>
      </c>
      <c r="AF6" s="2">
        <v>0.6518361581920904</v>
      </c>
      <c r="AG6" s="2">
        <v>0.36482958036167429</v>
      </c>
      <c r="AH6" s="2">
        <v>0.67299684253878189</v>
      </c>
    </row>
    <row r="7" spans="1:34" ht="16.5" x14ac:dyDescent="0.35">
      <c r="A7" s="1" t="s">
        <v>156</v>
      </c>
      <c r="B7" s="2" t="s">
        <v>157</v>
      </c>
      <c r="C7" s="2">
        <v>4.6527085410435357E-3</v>
      </c>
      <c r="D7" s="2">
        <v>0.42857142857142849</v>
      </c>
      <c r="E7" s="2">
        <v>2.339553426042037E-3</v>
      </c>
      <c r="F7" s="2">
        <v>0.42399999999999999</v>
      </c>
      <c r="G7" s="2">
        <v>1.067985955952761E-2</v>
      </c>
      <c r="H7" s="2">
        <v>0.43484757919904371</v>
      </c>
      <c r="I7" s="2">
        <v>3.5277854069394862E-2</v>
      </c>
      <c r="J7" s="2">
        <v>0.47044168786007162</v>
      </c>
      <c r="K7" s="2">
        <v>9.8899464920311569E-2</v>
      </c>
      <c r="L7" s="2">
        <v>0.51734358555810911</v>
      </c>
      <c r="M7" s="2">
        <v>0.1046639398400038</v>
      </c>
      <c r="N7" s="2">
        <v>0.55402116701567716</v>
      </c>
      <c r="O7" s="2">
        <v>0.11418674367568241</v>
      </c>
      <c r="P7" s="2">
        <v>0.58766879514288706</v>
      </c>
      <c r="Q7" s="2">
        <v>0.13870338877597579</v>
      </c>
      <c r="R7" s="2">
        <v>0.61701127819548873</v>
      </c>
      <c r="S7" s="2">
        <v>0.1537664919947806</v>
      </c>
      <c r="T7" s="2">
        <v>0.63988415948275867</v>
      </c>
      <c r="U7" s="2">
        <v>0.1606137920979735</v>
      </c>
      <c r="V7" s="2">
        <v>0.65397358507693004</v>
      </c>
      <c r="W7" s="2">
        <v>0.189777211380491</v>
      </c>
      <c r="X7" s="2">
        <v>0.67038834951456305</v>
      </c>
      <c r="Y7" s="2">
        <v>0.22322116037864029</v>
      </c>
      <c r="Z7" s="2">
        <v>0.67677792431774375</v>
      </c>
      <c r="AA7" s="2">
        <v>0.22080045095828629</v>
      </c>
      <c r="AB7" s="2">
        <v>0.68241000765892268</v>
      </c>
      <c r="AC7" s="2">
        <v>0.2223389512271447</v>
      </c>
      <c r="AD7" s="2">
        <v>0.65828893133608124</v>
      </c>
      <c r="AE7" s="2">
        <v>0.25311308767471408</v>
      </c>
      <c r="AF7" s="2">
        <v>0.70030120481927716</v>
      </c>
      <c r="AG7" s="2">
        <v>0.31917955498570932</v>
      </c>
      <c r="AH7" s="2">
        <v>0.716527360790016</v>
      </c>
    </row>
    <row r="8" spans="1:34" ht="16.5" x14ac:dyDescent="0.35">
      <c r="A8" s="1" t="s">
        <v>100</v>
      </c>
      <c r="B8" s="2" t="s">
        <v>101</v>
      </c>
      <c r="C8" s="2">
        <v>0.32602193419740783</v>
      </c>
      <c r="D8" s="2">
        <v>0.36493374108053012</v>
      </c>
      <c r="E8" s="2">
        <v>0.24537236332328891</v>
      </c>
      <c r="F8" s="2">
        <v>0.33081617086193738</v>
      </c>
      <c r="G8" s="2">
        <v>0.41075646345355887</v>
      </c>
      <c r="H8" s="2">
        <v>0.36005128603621112</v>
      </c>
      <c r="I8" s="2">
        <v>0.52108944429186121</v>
      </c>
      <c r="J8" s="2">
        <v>0.41243811337594388</v>
      </c>
      <c r="K8" s="2">
        <v>0.491351421391717</v>
      </c>
      <c r="L8" s="2">
        <v>0.46806937755604933</v>
      </c>
      <c r="M8" s="2">
        <v>0.47369184884178978</v>
      </c>
      <c r="N8" s="2">
        <v>0.50733427538859777</v>
      </c>
      <c r="O8" s="2">
        <v>0.43786127858553309</v>
      </c>
      <c r="P8" s="2">
        <v>0.54996724175584188</v>
      </c>
      <c r="Q8" s="2">
        <v>0.42089794563974331</v>
      </c>
      <c r="R8" s="2">
        <v>0.58056932086946733</v>
      </c>
      <c r="S8" s="2">
        <v>0.41010956691037881</v>
      </c>
      <c r="T8" s="2">
        <v>0.58839423246887701</v>
      </c>
      <c r="U8" s="2">
        <v>0.38514360693978722</v>
      </c>
      <c r="V8" s="2">
        <v>0.61691335125108826</v>
      </c>
      <c r="W8" s="2">
        <v>0.38187289840163369</v>
      </c>
      <c r="X8" s="2">
        <v>0.61991878090949304</v>
      </c>
      <c r="Y8" s="2">
        <v>0.36462249196068658</v>
      </c>
      <c r="Z8" s="2">
        <v>0.62027203279299425</v>
      </c>
      <c r="AA8" s="2">
        <v>0.36206313416009023</v>
      </c>
      <c r="AB8" s="2">
        <v>0.62670610825678552</v>
      </c>
      <c r="AC8" s="2">
        <v>0.34592516428986542</v>
      </c>
      <c r="AD8" s="2">
        <v>0.61966916515895576</v>
      </c>
      <c r="AE8" s="2">
        <v>0.35044472681067351</v>
      </c>
      <c r="AF8" s="2">
        <v>0.61904761904761907</v>
      </c>
      <c r="AG8" s="2">
        <v>0.27737599166599891</v>
      </c>
      <c r="AH8" s="2">
        <v>0.64858618323643058</v>
      </c>
    </row>
    <row r="9" spans="1:34" ht="16.5" x14ac:dyDescent="0.35">
      <c r="A9" s="1" t="s">
        <v>146</v>
      </c>
      <c r="B9" s="2" t="s">
        <v>147</v>
      </c>
      <c r="C9" s="2">
        <v>1.2628780325689599E-2</v>
      </c>
      <c r="D9" s="2">
        <v>0.28947368421052633</v>
      </c>
      <c r="E9" s="2">
        <v>3.462539070542215E-3</v>
      </c>
      <c r="F9" s="2">
        <v>0.41081081081081078</v>
      </c>
      <c r="G9" s="2">
        <v>9.58187041174593E-3</v>
      </c>
      <c r="H9" s="2">
        <v>0.43870752831445697</v>
      </c>
      <c r="I9" s="2">
        <v>3.3939393939393943E-2</v>
      </c>
      <c r="J9" s="2">
        <v>0.4607250755287009</v>
      </c>
      <c r="K9" s="2">
        <v>0.1170250503960524</v>
      </c>
      <c r="L9" s="2">
        <v>0.49998184854425332</v>
      </c>
      <c r="M9" s="2">
        <v>0.1465763121495825</v>
      </c>
      <c r="N9" s="2">
        <v>0.52941057608761544</v>
      </c>
      <c r="O9" s="2">
        <v>0.18288047505892821</v>
      </c>
      <c r="P9" s="2">
        <v>0.56339869281045751</v>
      </c>
      <c r="Q9" s="2">
        <v>0.24259464456071531</v>
      </c>
      <c r="R9" s="2">
        <v>0.58982438142693139</v>
      </c>
      <c r="S9" s="2">
        <v>0.28067977051013848</v>
      </c>
      <c r="T9" s="2">
        <v>0.61162970888831492</v>
      </c>
      <c r="U9" s="2">
        <v>0.27896923749817759</v>
      </c>
      <c r="V9" s="2">
        <v>0.63931641798845018</v>
      </c>
      <c r="W9" s="2">
        <v>0.27915367962044563</v>
      </c>
      <c r="X9" s="2">
        <v>0.65117430284362798</v>
      </c>
      <c r="Y9" s="2">
        <v>0.28993613841206578</v>
      </c>
      <c r="Z9" s="2">
        <v>0.6542997734905881</v>
      </c>
      <c r="AA9" s="2">
        <v>0.28085306275836153</v>
      </c>
      <c r="AB9" s="2">
        <v>0.65156887669766506</v>
      </c>
      <c r="AC9" s="2">
        <v>0.29487236800929861</v>
      </c>
      <c r="AD9" s="2">
        <v>0.64895391146149184</v>
      </c>
      <c r="AE9" s="2">
        <v>0.29775518847945792</v>
      </c>
      <c r="AF9" s="2">
        <v>0.67368421052631577</v>
      </c>
      <c r="AG9" s="2">
        <v>0.2755729625771296</v>
      </c>
      <c r="AH9" s="2">
        <v>0.68565301152266367</v>
      </c>
    </row>
    <row r="10" spans="1:34" ht="16.5" x14ac:dyDescent="0.35">
      <c r="A10" s="1" t="s">
        <v>54</v>
      </c>
      <c r="B10" s="2" t="s">
        <v>55</v>
      </c>
      <c r="C10" s="2">
        <v>2.7583914921900959E-2</v>
      </c>
      <c r="D10" s="2">
        <v>0.3253012048192771</v>
      </c>
      <c r="E10" s="2">
        <v>1.1697767130210189E-2</v>
      </c>
      <c r="F10" s="2">
        <v>0.30399999999999999</v>
      </c>
      <c r="G10" s="2">
        <v>3.0383019470156401E-2</v>
      </c>
      <c r="H10" s="2">
        <v>0.34352347935707528</v>
      </c>
      <c r="I10" s="2">
        <v>4.5214684610454997E-2</v>
      </c>
      <c r="J10" s="2">
        <v>0.40807483599254879</v>
      </c>
      <c r="K10" s="2">
        <v>6.2960547697288066E-2</v>
      </c>
      <c r="L10" s="2">
        <v>0.46474358974358981</v>
      </c>
      <c r="M10" s="2">
        <v>7.5614646672570507E-2</v>
      </c>
      <c r="N10" s="2">
        <v>0.49627888758323541</v>
      </c>
      <c r="O10" s="2">
        <v>9.5841321903104432E-2</v>
      </c>
      <c r="P10" s="2">
        <v>0.54019605397720183</v>
      </c>
      <c r="Q10" s="2">
        <v>0.1291456065606798</v>
      </c>
      <c r="R10" s="2">
        <v>0.56783665978435416</v>
      </c>
      <c r="S10" s="2">
        <v>0.15344545473374621</v>
      </c>
      <c r="T10" s="2">
        <v>0.58743335358034687</v>
      </c>
      <c r="U10" s="2">
        <v>0.16807114739757981</v>
      </c>
      <c r="V10" s="2">
        <v>0.62452290076335881</v>
      </c>
      <c r="W10" s="2">
        <v>0.18328240875800331</v>
      </c>
      <c r="X10" s="2">
        <v>0.61690542012230876</v>
      </c>
      <c r="Y10" s="2">
        <v>0.21395896553285931</v>
      </c>
      <c r="Z10" s="2">
        <v>0.62817527519051652</v>
      </c>
      <c r="AA10" s="2">
        <v>0.23987222848553169</v>
      </c>
      <c r="AB10" s="2">
        <v>0.64726617577941403</v>
      </c>
      <c r="AC10" s="2">
        <v>0.22971523089990609</v>
      </c>
      <c r="AD10" s="2">
        <v>0.62099834582076485</v>
      </c>
      <c r="AE10" s="2">
        <v>0.2231257941550191</v>
      </c>
      <c r="AF10" s="2">
        <v>0.64141989369779806</v>
      </c>
      <c r="AG10" s="2">
        <v>0.26486497315490021</v>
      </c>
      <c r="AH10" s="2">
        <v>0.6861558631470136</v>
      </c>
    </row>
    <row r="11" spans="1:34" ht="16.5" x14ac:dyDescent="0.35">
      <c r="A11" s="1" t="s">
        <v>52</v>
      </c>
      <c r="B11" s="2" t="s">
        <v>53</v>
      </c>
      <c r="C11" s="2">
        <v>3.8551013625789297E-2</v>
      </c>
      <c r="D11" s="2">
        <v>0.33620689655172409</v>
      </c>
      <c r="E11" s="2">
        <v>1.38688727095772E-2</v>
      </c>
      <c r="F11" s="2">
        <v>0.2901484480431849</v>
      </c>
      <c r="G11" s="2">
        <v>3.0759655282476862E-2</v>
      </c>
      <c r="H11" s="2">
        <v>0.34772232022413613</v>
      </c>
      <c r="I11" s="2">
        <v>5.4602215508559919E-2</v>
      </c>
      <c r="J11" s="2">
        <v>0.40635793568290801</v>
      </c>
      <c r="K11" s="2">
        <v>8.9480872866000663E-2</v>
      </c>
      <c r="L11" s="2">
        <v>0.45844510385756682</v>
      </c>
      <c r="M11" s="2">
        <v>8.9449194835812845E-2</v>
      </c>
      <c r="N11" s="2">
        <v>0.50153968411642003</v>
      </c>
      <c r="O11" s="2">
        <v>0.1013612044771053</v>
      </c>
      <c r="P11" s="2">
        <v>0.53558962264150944</v>
      </c>
      <c r="Q11" s="2">
        <v>0.1116832481053311</v>
      </c>
      <c r="R11" s="2">
        <v>0.56106748726655353</v>
      </c>
      <c r="S11" s="2">
        <v>0.12835276816967339</v>
      </c>
      <c r="T11" s="2">
        <v>0.58044214942714212</v>
      </c>
      <c r="U11" s="2">
        <v>0.13878116343490299</v>
      </c>
      <c r="V11" s="2">
        <v>0.59502048534509933</v>
      </c>
      <c r="W11" s="2">
        <v>0.16319918930123289</v>
      </c>
      <c r="X11" s="2">
        <v>0.61774390817574565</v>
      </c>
      <c r="Y11" s="2">
        <v>0.1635037818741791</v>
      </c>
      <c r="Z11" s="2">
        <v>0.6155124653739612</v>
      </c>
      <c r="AA11" s="2">
        <v>0.1714956783164224</v>
      </c>
      <c r="AB11" s="2">
        <v>0.62276761257806512</v>
      </c>
      <c r="AC11" s="2">
        <v>0.17396843846394561</v>
      </c>
      <c r="AD11" s="2">
        <v>0.62970576898368236</v>
      </c>
      <c r="AE11" s="2">
        <v>0.1909360440491317</v>
      </c>
      <c r="AF11" s="2">
        <v>0.63686779059449872</v>
      </c>
      <c r="AG11" s="2">
        <v>0.2574324865774501</v>
      </c>
      <c r="AH11" s="2">
        <v>0.66351491569390397</v>
      </c>
    </row>
    <row r="12" spans="1:34" ht="16.5" x14ac:dyDescent="0.35">
      <c r="A12" s="1" t="s">
        <v>128</v>
      </c>
      <c r="B12" s="2" t="s">
        <v>129</v>
      </c>
      <c r="C12" s="2">
        <v>1.528747092057162E-2</v>
      </c>
      <c r="D12" s="2">
        <v>0.56521739130434778</v>
      </c>
      <c r="E12" s="2">
        <v>5.9518239158509421E-3</v>
      </c>
      <c r="F12" s="2">
        <v>0.37735849056603782</v>
      </c>
      <c r="G12" s="2">
        <v>1.7676348547717841E-2</v>
      </c>
      <c r="H12" s="2">
        <v>0.4071867100036114</v>
      </c>
      <c r="I12" s="2">
        <v>4.7822026915682513E-2</v>
      </c>
      <c r="J12" s="2">
        <v>0.4339153074508002</v>
      </c>
      <c r="K12" s="2">
        <v>8.8350811753485234E-2</v>
      </c>
      <c r="L12" s="2">
        <v>0.48008078282403288</v>
      </c>
      <c r="M12" s="2">
        <v>9.4226571454804481E-2</v>
      </c>
      <c r="N12" s="2">
        <v>0.51499339913245745</v>
      </c>
      <c r="O12" s="2">
        <v>0.1028170764942411</v>
      </c>
      <c r="P12" s="2">
        <v>0.54876886233113997</v>
      </c>
      <c r="Q12" s="2">
        <v>0.1212291793817365</v>
      </c>
      <c r="R12" s="2">
        <v>0.58238428075663518</v>
      </c>
      <c r="S12" s="2">
        <v>0.13145958037323169</v>
      </c>
      <c r="T12" s="2">
        <v>0.59043642665826379</v>
      </c>
      <c r="U12" s="2">
        <v>0.15422802157748941</v>
      </c>
      <c r="V12" s="2">
        <v>0.63444722786784513</v>
      </c>
      <c r="W12" s="2">
        <v>0.1665310384007124</v>
      </c>
      <c r="X12" s="2">
        <v>0.63673243592107687</v>
      </c>
      <c r="Y12" s="2">
        <v>0.17317360387698719</v>
      </c>
      <c r="Z12" s="2">
        <v>0.63632797175362887</v>
      </c>
      <c r="AA12" s="2">
        <v>0.18793686583990979</v>
      </c>
      <c r="AB12" s="2">
        <v>0.66696660667866425</v>
      </c>
      <c r="AC12" s="2">
        <v>0.19169386204121769</v>
      </c>
      <c r="AD12" s="2">
        <v>0.66511194029850751</v>
      </c>
      <c r="AE12" s="2">
        <v>0.2103346039813638</v>
      </c>
      <c r="AF12" s="2">
        <v>0.68908578332662107</v>
      </c>
      <c r="AG12" s="2">
        <v>0.23322849053075831</v>
      </c>
      <c r="AH12" s="2">
        <v>0.69250261270418467</v>
      </c>
    </row>
    <row r="13" spans="1:34" ht="16.5" x14ac:dyDescent="0.35">
      <c r="A13" s="1" t="s">
        <v>112</v>
      </c>
      <c r="B13" s="2" t="s">
        <v>113</v>
      </c>
      <c r="C13" s="2">
        <v>0.1056829511465603</v>
      </c>
      <c r="D13" s="2">
        <v>0.3522012578616352</v>
      </c>
      <c r="E13" s="2">
        <v>0.1076756068801587</v>
      </c>
      <c r="F13" s="2">
        <v>0.32730749174343821</v>
      </c>
      <c r="G13" s="2">
        <v>0.1614075965528248</v>
      </c>
      <c r="H13" s="2">
        <v>0.3604975380173624</v>
      </c>
      <c r="I13" s="2">
        <v>0.15087430193170381</v>
      </c>
      <c r="J13" s="2">
        <v>0.41605582524271839</v>
      </c>
      <c r="K13" s="2">
        <v>0.15001986103647</v>
      </c>
      <c r="L13" s="2">
        <v>0.47023008849557518</v>
      </c>
      <c r="M13" s="2">
        <v>0.16954207675197619</v>
      </c>
      <c r="N13" s="2">
        <v>0.51456073231661514</v>
      </c>
      <c r="O13" s="2">
        <v>0.16572078813117669</v>
      </c>
      <c r="P13" s="2">
        <v>0.54714232134098839</v>
      </c>
      <c r="Q13" s="2">
        <v>0.19589601986217359</v>
      </c>
      <c r="R13" s="2">
        <v>0.57758620689655171</v>
      </c>
      <c r="S13" s="2">
        <v>0.21445289037095339</v>
      </c>
      <c r="T13" s="2">
        <v>0.57784431137724546</v>
      </c>
      <c r="U13" s="2">
        <v>0.22201487097244499</v>
      </c>
      <c r="V13" s="2">
        <v>0.61097977410034143</v>
      </c>
      <c r="W13" s="2">
        <v>0.25248353268129398</v>
      </c>
      <c r="X13" s="2">
        <v>0.61596935052298707</v>
      </c>
      <c r="Y13" s="2">
        <v>0.27037003487476791</v>
      </c>
      <c r="Z13" s="2">
        <v>0.60381941536142059</v>
      </c>
      <c r="AA13" s="2">
        <v>0.24847801578354001</v>
      </c>
      <c r="AB13" s="2">
        <v>0.60639745916515431</v>
      </c>
      <c r="AC13" s="2">
        <v>0.261366176404846</v>
      </c>
      <c r="AD13" s="2">
        <v>0.60087231677071751</v>
      </c>
      <c r="AE13" s="2">
        <v>0.26912325285895811</v>
      </c>
      <c r="AF13" s="2">
        <v>0.61111111111111116</v>
      </c>
      <c r="AG13" s="2">
        <v>0.22176923898816681</v>
      </c>
      <c r="AH13" s="2">
        <v>0.62884114485312936</v>
      </c>
    </row>
    <row r="14" spans="1:34" ht="16.5" x14ac:dyDescent="0.35">
      <c r="A14" s="1" t="s">
        <v>150</v>
      </c>
      <c r="B14" s="2" t="s">
        <v>151</v>
      </c>
      <c r="C14" s="2">
        <v>9.3718843469591223E-2</v>
      </c>
      <c r="D14" s="2">
        <v>0.29432624113475181</v>
      </c>
      <c r="E14" s="2">
        <v>9.6951093975182021E-2</v>
      </c>
      <c r="F14" s="2">
        <v>0.29555984555984549</v>
      </c>
      <c r="G14" s="2">
        <v>0.1424385572933291</v>
      </c>
      <c r="H14" s="2">
        <v>0.33785237305606602</v>
      </c>
      <c r="I14" s="2">
        <v>0.12803991577405471</v>
      </c>
      <c r="J14" s="2">
        <v>0.38969526233751378</v>
      </c>
      <c r="K14" s="2">
        <v>0.1007538697158491</v>
      </c>
      <c r="L14" s="2">
        <v>0.4372153820205768</v>
      </c>
      <c r="M14" s="2">
        <v>8.6913897634413692E-2</v>
      </c>
      <c r="N14" s="2">
        <v>0.47469756346907482</v>
      </c>
      <c r="O14" s="2">
        <v>7.4832777918557233E-2</v>
      </c>
      <c r="P14" s="2">
        <v>0.50436060441491226</v>
      </c>
      <c r="Q14" s="2">
        <v>7.5081623341609241E-2</v>
      </c>
      <c r="R14" s="2">
        <v>0.53263357272512035</v>
      </c>
      <c r="S14" s="2">
        <v>9.3867152710175844E-2</v>
      </c>
      <c r="T14" s="2">
        <v>0.5623345101500441</v>
      </c>
      <c r="U14" s="2">
        <v>9.7412159206881468E-2</v>
      </c>
      <c r="V14" s="2">
        <v>0.58168076030831395</v>
      </c>
      <c r="W14" s="2">
        <v>0.1200386924411552</v>
      </c>
      <c r="X14" s="2">
        <v>0.60207214121258634</v>
      </c>
      <c r="Y14" s="2">
        <v>0.13716653833959869</v>
      </c>
      <c r="Z14" s="2">
        <v>0.59055638104672281</v>
      </c>
      <c r="AA14" s="2">
        <v>0.14113115370161591</v>
      </c>
      <c r="AB14" s="2">
        <v>0.59952070296897886</v>
      </c>
      <c r="AC14" s="2">
        <v>0.14178103625553221</v>
      </c>
      <c r="AD14" s="2">
        <v>0.58505439066687692</v>
      </c>
      <c r="AE14" s="2">
        <v>0.1946632782719187</v>
      </c>
      <c r="AF14" s="2">
        <v>0.61357702349869447</v>
      </c>
      <c r="AG14" s="2">
        <v>0.22066404893554509</v>
      </c>
      <c r="AH14" s="2">
        <v>0.63424524875923016</v>
      </c>
    </row>
    <row r="15" spans="1:34" ht="16.5" x14ac:dyDescent="0.35">
      <c r="A15" s="1" t="s">
        <v>134</v>
      </c>
      <c r="B15" s="2" t="s">
        <v>135</v>
      </c>
      <c r="C15" s="2">
        <v>6.0152874709205717E-2</v>
      </c>
      <c r="D15" s="2">
        <v>0.37569060773480661</v>
      </c>
      <c r="E15" s="2">
        <v>2.0606786576578259E-2</v>
      </c>
      <c r="F15" s="2">
        <v>0.36693914623069929</v>
      </c>
      <c r="G15" s="2">
        <v>6.2307692307692307E-2</v>
      </c>
      <c r="H15" s="2">
        <v>0.38804364530505608</v>
      </c>
      <c r="I15" s="2">
        <v>0.1806060606060606</v>
      </c>
      <c r="J15" s="2">
        <v>0.43756969930452772</v>
      </c>
      <c r="K15" s="2">
        <v>0.37253993980087979</v>
      </c>
      <c r="L15" s="2">
        <v>0.48314241565505961</v>
      </c>
      <c r="M15" s="2">
        <v>0.44455370180047571</v>
      </c>
      <c r="N15" s="2">
        <v>0.52244563479373196</v>
      </c>
      <c r="O15" s="2">
        <v>0.50586412817411175</v>
      </c>
      <c r="P15" s="2">
        <v>0.56052285852007977</v>
      </c>
      <c r="Q15" s="2">
        <v>0.49236503261970932</v>
      </c>
      <c r="R15" s="2">
        <v>0.5882083930054276</v>
      </c>
      <c r="S15" s="2">
        <v>0.4301899297860442</v>
      </c>
      <c r="T15" s="2">
        <v>0.60707751564756862</v>
      </c>
      <c r="U15" s="2">
        <v>0.41035865286484913</v>
      </c>
      <c r="V15" s="2">
        <v>0.63215675128346327</v>
      </c>
      <c r="W15" s="2">
        <v>0.35650785364430593</v>
      </c>
      <c r="X15" s="2">
        <v>0.6348679960377277</v>
      </c>
      <c r="Y15" s="2">
        <v>0.30037592282259162</v>
      </c>
      <c r="Z15" s="2">
        <v>0.62974969843184558</v>
      </c>
      <c r="AA15" s="2">
        <v>0.29547162720781661</v>
      </c>
      <c r="AB15" s="2">
        <v>0.63523052464228935</v>
      </c>
      <c r="AC15" s="2">
        <v>0.28119272207072288</v>
      </c>
      <c r="AD15" s="2">
        <v>0.63505564387917324</v>
      </c>
      <c r="AE15" s="2">
        <v>0.23858534519271499</v>
      </c>
      <c r="AF15" s="2">
        <v>0.63660571631457485</v>
      </c>
      <c r="AG15" s="2">
        <v>0.21386596148195641</v>
      </c>
      <c r="AH15" s="2">
        <v>0.65943296071941548</v>
      </c>
    </row>
    <row r="16" spans="1:34" ht="16.5" x14ac:dyDescent="0.35">
      <c r="A16" s="1" t="s">
        <v>38</v>
      </c>
      <c r="B16" s="2" t="s">
        <v>39</v>
      </c>
      <c r="C16" s="2">
        <v>0.1139913592555666</v>
      </c>
      <c r="D16" s="2">
        <v>0.32361516034985421</v>
      </c>
      <c r="E16" s="2">
        <v>0.20939938984446649</v>
      </c>
      <c r="F16" s="2">
        <v>0.29263496603503752</v>
      </c>
      <c r="G16" s="2">
        <v>0.15474944142993929</v>
      </c>
      <c r="H16" s="2">
        <v>0.32184477033186892</v>
      </c>
      <c r="I16" s="2">
        <v>0.1048191888675272</v>
      </c>
      <c r="J16" s="2">
        <v>0.38672768878718528</v>
      </c>
      <c r="K16" s="2">
        <v>9.2238052046536428E-2</v>
      </c>
      <c r="L16" s="2">
        <v>0.45630195979089422</v>
      </c>
      <c r="M16" s="2">
        <v>9.5349092061498733E-2</v>
      </c>
      <c r="N16" s="2">
        <v>0.48408039014692628</v>
      </c>
      <c r="O16" s="2">
        <v>0.1127141374974301</v>
      </c>
      <c r="P16" s="2">
        <v>0.51545101698869544</v>
      </c>
      <c r="Q16" s="2">
        <v>0.12636656139082619</v>
      </c>
      <c r="R16" s="2">
        <v>0.54782894119853698</v>
      </c>
      <c r="S16" s="2">
        <v>0.1392369669228061</v>
      </c>
      <c r="T16" s="2">
        <v>0.56838973596132392</v>
      </c>
      <c r="U16" s="2">
        <v>0.15892258346697771</v>
      </c>
      <c r="V16" s="2">
        <v>0.58988119811017847</v>
      </c>
      <c r="W16" s="2">
        <v>0.1685731394616837</v>
      </c>
      <c r="X16" s="2">
        <v>0.60069223062209676</v>
      </c>
      <c r="Y16" s="2">
        <v>0.1769554780560714</v>
      </c>
      <c r="Z16" s="2">
        <v>0.60212439211671354</v>
      </c>
      <c r="AA16" s="2">
        <v>0.18692220969560319</v>
      </c>
      <c r="AB16" s="2">
        <v>0.6268596702854845</v>
      </c>
      <c r="AC16" s="2">
        <v>0.1782824444543788</v>
      </c>
      <c r="AD16" s="2">
        <v>0.59064694082246738</v>
      </c>
      <c r="AE16" s="2">
        <v>0.20470139771283349</v>
      </c>
      <c r="AF16" s="2">
        <v>0.611628388164701</v>
      </c>
      <c r="AG16" s="2">
        <v>0.20059032507946681</v>
      </c>
      <c r="AH16" s="2">
        <v>0.64366802050735739</v>
      </c>
    </row>
    <row r="17" spans="1:34" ht="16.5" x14ac:dyDescent="0.35">
      <c r="A17" s="1" t="s">
        <v>136</v>
      </c>
      <c r="B17" s="2" t="s">
        <v>137</v>
      </c>
      <c r="C17" s="2">
        <v>2.8913260219341971E-2</v>
      </c>
      <c r="D17" s="2">
        <v>0.25287356321839077</v>
      </c>
      <c r="E17" s="2">
        <v>8.815437309326395E-3</v>
      </c>
      <c r="F17" s="2">
        <v>0.3205944798301486</v>
      </c>
      <c r="G17" s="2">
        <v>3.7341206511330993E-2</v>
      </c>
      <c r="H17" s="2">
        <v>0.36515941533464402</v>
      </c>
      <c r="I17" s="2">
        <v>8.2759315206445111E-2</v>
      </c>
      <c r="J17" s="2">
        <v>0.41651363968229388</v>
      </c>
      <c r="K17" s="2">
        <v>0.1052656174658167</v>
      </c>
      <c r="L17" s="2">
        <v>0.45235692953426432</v>
      </c>
      <c r="M17" s="2">
        <v>7.1776159320919464E-2</v>
      </c>
      <c r="N17" s="2">
        <v>0.49170586778905673</v>
      </c>
      <c r="O17" s="2">
        <v>5.5789302567976547E-2</v>
      </c>
      <c r="P17" s="2">
        <v>0.52393195355015643</v>
      </c>
      <c r="Q17" s="2">
        <v>6.5026101692906624E-2</v>
      </c>
      <c r="R17" s="2">
        <v>0.54109713869145248</v>
      </c>
      <c r="S17" s="2">
        <v>9.0418591164226098E-2</v>
      </c>
      <c r="T17" s="2">
        <v>0.56580002290688347</v>
      </c>
      <c r="U17" s="2">
        <v>0.1005831753899985</v>
      </c>
      <c r="V17" s="2">
        <v>0.58269314393390348</v>
      </c>
      <c r="W17" s="2">
        <v>0.12034577530746671</v>
      </c>
      <c r="X17" s="2">
        <v>0.57450880326613929</v>
      </c>
      <c r="Y17" s="2">
        <v>0.14724398749943379</v>
      </c>
      <c r="Z17" s="2">
        <v>0.57074746231928641</v>
      </c>
      <c r="AA17" s="2">
        <v>0.14466366027809091</v>
      </c>
      <c r="AB17" s="2">
        <v>0.59124561631380701</v>
      </c>
      <c r="AC17" s="2">
        <v>0.1685368143412759</v>
      </c>
      <c r="AD17" s="2">
        <v>0.57294429708222816</v>
      </c>
      <c r="AE17" s="2">
        <v>0.17505294366793731</v>
      </c>
      <c r="AF17" s="2">
        <v>0.57827244132591338</v>
      </c>
      <c r="AG17" s="2">
        <v>0.16337446910810161</v>
      </c>
      <c r="AH17" s="2">
        <v>0.60835888003269978</v>
      </c>
    </row>
    <row r="18" spans="1:34" ht="16.5" x14ac:dyDescent="0.35">
      <c r="A18" s="1" t="s">
        <v>68</v>
      </c>
      <c r="B18" s="2" t="s">
        <v>69</v>
      </c>
      <c r="C18" s="2">
        <v>7.3446327683615822E-2</v>
      </c>
      <c r="D18" s="2">
        <v>0.33031674208144801</v>
      </c>
      <c r="E18" s="2">
        <v>8.5852252522038597E-2</v>
      </c>
      <c r="F18" s="2">
        <v>0.33049923697405709</v>
      </c>
      <c r="G18" s="2">
        <v>0.12653686562400249</v>
      </c>
      <c r="H18" s="2">
        <v>0.36391383311472097</v>
      </c>
      <c r="I18" s="2">
        <v>0.18225395953492629</v>
      </c>
      <c r="J18" s="2">
        <v>0.41761940163555628</v>
      </c>
      <c r="K18" s="2">
        <v>0.21208400687383039</v>
      </c>
      <c r="L18" s="2">
        <v>0.46888615125747418</v>
      </c>
      <c r="M18" s="2">
        <v>0.2264974099095764</v>
      </c>
      <c r="N18" s="2">
        <v>0.50420409817844203</v>
      </c>
      <c r="O18" s="2">
        <v>0.24335534273952561</v>
      </c>
      <c r="P18" s="2">
        <v>0.54218690138216252</v>
      </c>
      <c r="Q18" s="2">
        <v>0.25102658758140112</v>
      </c>
      <c r="R18" s="2">
        <v>0.57440279482579548</v>
      </c>
      <c r="S18" s="2">
        <v>0.2483378554710963</v>
      </c>
      <c r="T18" s="2">
        <v>0.58436196830692244</v>
      </c>
      <c r="U18" s="2">
        <v>0.23786995188803031</v>
      </c>
      <c r="V18" s="2">
        <v>0.61343507707394807</v>
      </c>
      <c r="W18" s="2">
        <v>0.23648451534646631</v>
      </c>
      <c r="X18" s="2">
        <v>0.60888196338137901</v>
      </c>
      <c r="Y18" s="2">
        <v>0.21441188459622271</v>
      </c>
      <c r="Z18" s="2">
        <v>0.61354034643008026</v>
      </c>
      <c r="AA18" s="2">
        <v>0.2100150319428786</v>
      </c>
      <c r="AB18" s="2">
        <v>0.61689183143956339</v>
      </c>
      <c r="AC18" s="2">
        <v>0.20687111627699051</v>
      </c>
      <c r="AD18" s="2">
        <v>0.61123716909778503</v>
      </c>
      <c r="AE18" s="2">
        <v>0.19529860228716639</v>
      </c>
      <c r="AF18" s="2">
        <v>0.62828019952288006</v>
      </c>
      <c r="AG18" s="2">
        <v>0.16218246654379359</v>
      </c>
      <c r="AH18" s="2">
        <v>0.63269717744425913</v>
      </c>
    </row>
    <row r="19" spans="1:34" ht="16.5" x14ac:dyDescent="0.35">
      <c r="A19" s="1" t="s">
        <v>116</v>
      </c>
      <c r="B19" s="2" t="s">
        <v>117</v>
      </c>
      <c r="C19" s="2">
        <v>9.3718843469591223E-2</v>
      </c>
      <c r="D19" s="2">
        <v>0.32978723404255322</v>
      </c>
      <c r="E19" s="2">
        <v>2.7176252596904302E-2</v>
      </c>
      <c r="F19" s="2">
        <v>0.34710743801652888</v>
      </c>
      <c r="G19" s="2">
        <v>4.6112352377912537E-2</v>
      </c>
      <c r="H19" s="2">
        <v>0.37315705682840727</v>
      </c>
      <c r="I19" s="2">
        <v>0.1098837315755745</v>
      </c>
      <c r="J19" s="2">
        <v>0.41784280072650931</v>
      </c>
      <c r="K19" s="2">
        <v>0.2354839189329844</v>
      </c>
      <c r="L19" s="2">
        <v>0.46451799132231031</v>
      </c>
      <c r="M19" s="2">
        <v>0.27635628033989568</v>
      </c>
      <c r="N19" s="2">
        <v>0.501773714726655</v>
      </c>
      <c r="O19" s="2">
        <v>0.31844869545261117</v>
      </c>
      <c r="P19" s="2">
        <v>0.53370267774699909</v>
      </c>
      <c r="Q19" s="2">
        <v>0.34254546316431922</v>
      </c>
      <c r="R19" s="2">
        <v>0.56771436973481637</v>
      </c>
      <c r="S19" s="2">
        <v>0.3453946687102587</v>
      </c>
      <c r="T19" s="2">
        <v>0.57849604221635886</v>
      </c>
      <c r="U19" s="2">
        <v>0.31995188803032509</v>
      </c>
      <c r="V19" s="2">
        <v>0.60012303205668593</v>
      </c>
      <c r="W19" s="2">
        <v>0.30310614319274048</v>
      </c>
      <c r="X19" s="2">
        <v>0.60777062965401951</v>
      </c>
      <c r="Y19" s="2">
        <v>0.26002083427691469</v>
      </c>
      <c r="Z19" s="2">
        <v>0.60485978052604072</v>
      </c>
      <c r="AA19" s="2">
        <v>0.26414881623449832</v>
      </c>
      <c r="AB19" s="2">
        <v>0.60983070137999718</v>
      </c>
      <c r="AC19" s="2">
        <v>0.24761947337833609</v>
      </c>
      <c r="AD19" s="2">
        <v>0.6104892579888066</v>
      </c>
      <c r="AE19" s="2">
        <v>0.2018636171113935</v>
      </c>
      <c r="AF19" s="2">
        <v>0.59819555182543016</v>
      </c>
      <c r="AG19" s="2">
        <v>0.15958143013596171</v>
      </c>
      <c r="AH19" s="2">
        <v>0.62890739423358577</v>
      </c>
    </row>
    <row r="20" spans="1:34" ht="16.5" x14ac:dyDescent="0.35">
      <c r="A20" s="1" t="s">
        <v>102</v>
      </c>
      <c r="B20" s="2" t="s">
        <v>103</v>
      </c>
      <c r="C20" s="2">
        <v>0.86141575274177462</v>
      </c>
      <c r="D20" s="2">
        <v>0.32561728395061729</v>
      </c>
      <c r="E20" s="2">
        <v>0.87336465215519665</v>
      </c>
      <c r="F20" s="2">
        <v>0.31568908985706018</v>
      </c>
      <c r="G20" s="2">
        <v>0.80518991382061922</v>
      </c>
      <c r="H20" s="2">
        <v>0.34373240944082828</v>
      </c>
      <c r="I20" s="2">
        <v>0.75601940858738437</v>
      </c>
      <c r="J20" s="2">
        <v>0.40237829983046741</v>
      </c>
      <c r="K20" s="2">
        <v>0.63359680184208456</v>
      </c>
      <c r="L20" s="2">
        <v>0.45994857163930408</v>
      </c>
      <c r="M20" s="2">
        <v>0.60475723640757861</v>
      </c>
      <c r="N20" s="2">
        <v>0.49901070592498997</v>
      </c>
      <c r="O20" s="2">
        <v>0.55211495890568152</v>
      </c>
      <c r="P20" s="2">
        <v>0.5407204063164367</v>
      </c>
      <c r="Q20" s="2">
        <v>0.4737531330919692</v>
      </c>
      <c r="R20" s="2">
        <v>0.56946668000800482</v>
      </c>
      <c r="S20" s="2">
        <v>0.42137693916861713</v>
      </c>
      <c r="T20" s="2">
        <v>0.57902627245692939</v>
      </c>
      <c r="U20" s="2">
        <v>0.39047966175827381</v>
      </c>
      <c r="V20" s="2">
        <v>0.6069895082701714</v>
      </c>
      <c r="W20" s="2">
        <v>0.33249397349874871</v>
      </c>
      <c r="X20" s="2">
        <v>0.60189332717617183</v>
      </c>
      <c r="Y20" s="2">
        <v>0.29928891707051952</v>
      </c>
      <c r="Z20" s="2">
        <v>0.61077481840193704</v>
      </c>
      <c r="AA20" s="2">
        <v>0.28757985719654272</v>
      </c>
      <c r="AB20" s="2">
        <v>0.60770989872590653</v>
      </c>
      <c r="AC20" s="2">
        <v>0.27200590102373817</v>
      </c>
      <c r="AD20" s="2">
        <v>0.60686991535869839</v>
      </c>
      <c r="AE20" s="2">
        <v>0.22452350698856419</v>
      </c>
      <c r="AF20" s="2">
        <v>0.60913035276362948</v>
      </c>
      <c r="AG20" s="2">
        <v>0.15893033629831449</v>
      </c>
      <c r="AH20" s="2">
        <v>0.6158322653837266</v>
      </c>
    </row>
    <row r="21" spans="1:34" ht="16.5" x14ac:dyDescent="0.35">
      <c r="A21" s="1" t="s">
        <v>148</v>
      </c>
      <c r="B21" s="2" t="s">
        <v>149</v>
      </c>
      <c r="C21" s="2">
        <v>1.2961116650049851E-2</v>
      </c>
      <c r="D21" s="2">
        <v>0.41025641025641019</v>
      </c>
      <c r="E21" s="2">
        <v>1.336352916955212E-2</v>
      </c>
      <c r="F21" s="2">
        <v>0.31512605042016811</v>
      </c>
      <c r="G21" s="2">
        <v>3.5164379189275452E-2</v>
      </c>
      <c r="H21" s="2">
        <v>0.37914132704002912</v>
      </c>
      <c r="I21" s="2">
        <v>7.6720681131557264E-2</v>
      </c>
      <c r="J21" s="2">
        <v>0.4356697930836973</v>
      </c>
      <c r="K21" s="2">
        <v>0.1589923763358406</v>
      </c>
      <c r="L21" s="2">
        <v>0.47235100001336022</v>
      </c>
      <c r="M21" s="2">
        <v>0.25141795973734787</v>
      </c>
      <c r="N21" s="2">
        <v>0.50357534133612925</v>
      </c>
      <c r="O21" s="2">
        <v>0.24297045703384601</v>
      </c>
      <c r="P21" s="2">
        <v>0.53764414183950571</v>
      </c>
      <c r="Q21" s="2">
        <v>0.22827871038082989</v>
      </c>
      <c r="R21" s="2">
        <v>0.56677482154445169</v>
      </c>
      <c r="S21" s="2">
        <v>0.2267662227377229</v>
      </c>
      <c r="T21" s="2">
        <v>0.56893638397954061</v>
      </c>
      <c r="U21" s="2">
        <v>0.2094693103951013</v>
      </c>
      <c r="V21" s="2">
        <v>0.59384026448581873</v>
      </c>
      <c r="W21" s="2">
        <v>0.22326459795175729</v>
      </c>
      <c r="X21" s="2">
        <v>0.60491025376521557</v>
      </c>
      <c r="Y21" s="2">
        <v>0.20872775035101229</v>
      </c>
      <c r="Z21" s="2">
        <v>0.59943582510578275</v>
      </c>
      <c r="AA21" s="2">
        <v>0.20682074408117249</v>
      </c>
      <c r="AB21" s="2">
        <v>0.59253202507495228</v>
      </c>
      <c r="AC21" s="2">
        <v>0.20926281907997679</v>
      </c>
      <c r="AD21" s="2">
        <v>0.58716086306344795</v>
      </c>
      <c r="AE21" s="2">
        <v>0.1692926725963575</v>
      </c>
      <c r="AF21" s="2">
        <v>0.58293720290217665</v>
      </c>
      <c r="AG21" s="2">
        <v>0.15436600154926941</v>
      </c>
      <c r="AH21" s="2">
        <v>0.60871258003114725</v>
      </c>
    </row>
    <row r="22" spans="1:34" ht="16.5" x14ac:dyDescent="0.35">
      <c r="A22" s="1" t="s">
        <v>50</v>
      </c>
      <c r="B22" s="2" t="s">
        <v>51</v>
      </c>
      <c r="C22" s="2">
        <v>1.196410767696909E-2</v>
      </c>
      <c r="D22" s="2">
        <v>0.33333333333333331</v>
      </c>
      <c r="E22" s="2">
        <v>1.070579647756836E-2</v>
      </c>
      <c r="F22" s="2">
        <v>0.28846153846153838</v>
      </c>
      <c r="G22" s="2">
        <v>1.327800829875519E-2</v>
      </c>
      <c r="H22" s="2">
        <v>0.32956730769230769</v>
      </c>
      <c r="I22" s="2">
        <v>1.3111782477341389E-2</v>
      </c>
      <c r="J22" s="2">
        <v>0.38751571009635533</v>
      </c>
      <c r="K22" s="2">
        <v>1.7942906423717691E-2</v>
      </c>
      <c r="L22" s="2">
        <v>0.44039303894873921</v>
      </c>
      <c r="M22" s="2">
        <v>2.1159069166817229E-2</v>
      </c>
      <c r="N22" s="2">
        <v>0.47004479283314671</v>
      </c>
      <c r="O22" s="2">
        <v>2.9229798281640709E-2</v>
      </c>
      <c r="P22" s="2">
        <v>0.52343174940704995</v>
      </c>
      <c r="Q22" s="2">
        <v>4.267523094517163E-2</v>
      </c>
      <c r="R22" s="2">
        <v>0.55151346848097749</v>
      </c>
      <c r="S22" s="2">
        <v>5.3602866552059807E-2</v>
      </c>
      <c r="T22" s="2">
        <v>0.55525502318392583</v>
      </c>
      <c r="U22" s="2">
        <v>9.1471059921271317E-2</v>
      </c>
      <c r="V22" s="2">
        <v>0.60726809053235575</v>
      </c>
      <c r="W22" s="2">
        <v>8.7963887054921766E-2</v>
      </c>
      <c r="X22" s="2">
        <v>0.59312270902426256</v>
      </c>
      <c r="Y22" s="2">
        <v>9.3006929661669457E-2</v>
      </c>
      <c r="Z22" s="2">
        <v>0.6048210372534697</v>
      </c>
      <c r="AA22" s="2">
        <v>9.6899661781285229E-2</v>
      </c>
      <c r="AB22" s="2">
        <v>0.63312003102579018</v>
      </c>
      <c r="AC22" s="2">
        <v>0.1133264786087889</v>
      </c>
      <c r="AD22" s="2">
        <v>0.63727810650887573</v>
      </c>
      <c r="AE22" s="2">
        <v>0.1093604404913172</v>
      </c>
      <c r="AF22" s="2">
        <v>0.64097598760650654</v>
      </c>
      <c r="AG22" s="2">
        <v>0.13809199455084539</v>
      </c>
      <c r="AH22" s="2">
        <v>0.68127085449006242</v>
      </c>
    </row>
    <row r="23" spans="1:34" ht="16.5" x14ac:dyDescent="0.35">
      <c r="A23" s="1" t="s">
        <v>126</v>
      </c>
      <c r="B23" s="2" t="s">
        <v>127</v>
      </c>
      <c r="C23" s="2">
        <v>3.9880358923230309E-2</v>
      </c>
      <c r="D23" s="2">
        <v>0.33333333333333331</v>
      </c>
      <c r="E23" s="2">
        <v>2.3339384978195359E-2</v>
      </c>
      <c r="F23" s="2">
        <v>0.30793905372894947</v>
      </c>
      <c r="G23" s="2">
        <v>6.3150335142036385E-2</v>
      </c>
      <c r="H23" s="2">
        <v>0.35895880717715439</v>
      </c>
      <c r="I23" s="2">
        <v>0.1050004577497025</v>
      </c>
      <c r="J23" s="2">
        <v>0.40829351654866952</v>
      </c>
      <c r="K23" s="2">
        <v>0.1091634786339855</v>
      </c>
      <c r="L23" s="2">
        <v>0.45795956490436068</v>
      </c>
      <c r="M23" s="2">
        <v>0.10589012329955901</v>
      </c>
      <c r="N23" s="2">
        <v>0.49426605504587162</v>
      </c>
      <c r="O23" s="2">
        <v>0.1044450713114323</v>
      </c>
      <c r="P23" s="2">
        <v>0.52602426184481577</v>
      </c>
      <c r="Q23" s="2">
        <v>0.1006737258759325</v>
      </c>
      <c r="R23" s="2">
        <v>0.54949970570924078</v>
      </c>
      <c r="S23" s="2">
        <v>9.8744847869762439E-2</v>
      </c>
      <c r="T23" s="2">
        <v>0.55742003146303098</v>
      </c>
      <c r="U23" s="2">
        <v>0.1025732614083686</v>
      </c>
      <c r="V23" s="2">
        <v>0.59121597612110011</v>
      </c>
      <c r="W23" s="2">
        <v>0.1150946582935405</v>
      </c>
      <c r="X23" s="2">
        <v>0.59778548559231592</v>
      </c>
      <c r="Y23" s="2">
        <v>0.11581140450201551</v>
      </c>
      <c r="Z23" s="2">
        <v>0.60598357450136875</v>
      </c>
      <c r="AA23" s="2">
        <v>0.12016159338594511</v>
      </c>
      <c r="AB23" s="2">
        <v>0.61563721657544956</v>
      </c>
      <c r="AC23" s="2">
        <v>0.1100406813000134</v>
      </c>
      <c r="AD23" s="2">
        <v>0.59475929311395492</v>
      </c>
      <c r="AE23" s="2">
        <v>0.13367217280813221</v>
      </c>
      <c r="AF23" s="2">
        <v>0.62705956907477822</v>
      </c>
      <c r="AG23" s="2">
        <v>0.1320718807596763</v>
      </c>
      <c r="AH23" s="2">
        <v>0.62788522310706607</v>
      </c>
    </row>
    <row r="24" spans="1:34" ht="16.5" x14ac:dyDescent="0.35">
      <c r="A24" s="1" t="s">
        <v>142</v>
      </c>
      <c r="B24" s="2" t="s">
        <v>143</v>
      </c>
      <c r="C24" s="2">
        <v>7.6437354602858091E-3</v>
      </c>
      <c r="D24" s="2">
        <v>0.43478260869565222</v>
      </c>
      <c r="E24" s="2">
        <v>9.5453779782515109E-4</v>
      </c>
      <c r="F24" s="2">
        <v>0.33333333333333331</v>
      </c>
      <c r="G24" s="2">
        <v>3.747207149696776E-3</v>
      </c>
      <c r="H24" s="2">
        <v>0.46933560477001701</v>
      </c>
      <c r="I24" s="2">
        <v>1.2934175592785859E-2</v>
      </c>
      <c r="J24" s="2">
        <v>0.45625707814269528</v>
      </c>
      <c r="K24" s="2">
        <v>5.6500931450747818E-2</v>
      </c>
      <c r="L24" s="2">
        <v>0.49708635662994849</v>
      </c>
      <c r="M24" s="2">
        <v>6.4925525644708895E-2</v>
      </c>
      <c r="N24" s="2">
        <v>0.53455590529629127</v>
      </c>
      <c r="O24" s="2">
        <v>8.0362222870338937E-2</v>
      </c>
      <c r="P24" s="2">
        <v>0.56916349357448837</v>
      </c>
      <c r="Q24" s="2">
        <v>9.5003051616764339E-2</v>
      </c>
      <c r="R24" s="2">
        <v>0.59620782136842765</v>
      </c>
      <c r="S24" s="2">
        <v>9.7450342784946464E-2</v>
      </c>
      <c r="T24" s="2">
        <v>0.61519659936238047</v>
      </c>
      <c r="U24" s="2">
        <v>0.11005248578509989</v>
      </c>
      <c r="V24" s="2">
        <v>0.63741140623965031</v>
      </c>
      <c r="W24" s="2">
        <v>9.964839011807336E-2</v>
      </c>
      <c r="X24" s="2">
        <v>0.6429892141756548</v>
      </c>
      <c r="Y24" s="2">
        <v>0.10165768377191001</v>
      </c>
      <c r="Z24" s="2">
        <v>0.6413455112497215</v>
      </c>
      <c r="AA24" s="2">
        <v>0.1029312288613303</v>
      </c>
      <c r="AB24" s="2">
        <v>0.65334063526834607</v>
      </c>
      <c r="AC24" s="2">
        <v>0.10586078948544859</v>
      </c>
      <c r="AD24" s="2">
        <v>0.64294763513513509</v>
      </c>
      <c r="AE24" s="2">
        <v>0.10296484540448959</v>
      </c>
      <c r="AF24" s="2">
        <v>0.69724393253805017</v>
      </c>
      <c r="AG24" s="2">
        <v>0.11776451104522261</v>
      </c>
      <c r="AH24" s="2">
        <v>0.69549191947831013</v>
      </c>
    </row>
    <row r="25" spans="1:34" ht="16.5" x14ac:dyDescent="0.35">
      <c r="A25" s="1" t="s">
        <v>90</v>
      </c>
      <c r="B25" s="2" t="s">
        <v>91</v>
      </c>
      <c r="C25" s="2">
        <v>5.3173811897640408E-3</v>
      </c>
      <c r="D25" s="2">
        <v>0.375</v>
      </c>
      <c r="E25" s="2">
        <v>4.4919425780007112E-3</v>
      </c>
      <c r="F25" s="2">
        <v>0.42916666666666659</v>
      </c>
      <c r="G25" s="2">
        <v>7.1985317586977335E-2</v>
      </c>
      <c r="H25" s="2">
        <v>0.41049971179000577</v>
      </c>
      <c r="I25" s="2">
        <v>0.162098324636089</v>
      </c>
      <c r="J25" s="2">
        <v>0.45174517112843099</v>
      </c>
      <c r="K25" s="2">
        <v>0.25890932109242071</v>
      </c>
      <c r="L25" s="2">
        <v>0.49801045230418339</v>
      </c>
      <c r="M25" s="2">
        <v>0.27303314545675328</v>
      </c>
      <c r="N25" s="2">
        <v>0.53415414655312687</v>
      </c>
      <c r="O25" s="2">
        <v>0.28401696365818319</v>
      </c>
      <c r="P25" s="2">
        <v>0.57550123731124692</v>
      </c>
      <c r="Q25" s="2">
        <v>0.25963036921600108</v>
      </c>
      <c r="R25" s="2">
        <v>0.60525835311301812</v>
      </c>
      <c r="S25" s="2">
        <v>0.24616308692860539</v>
      </c>
      <c r="T25" s="2">
        <v>0.60832982751367271</v>
      </c>
      <c r="U25" s="2">
        <v>0.30433007727073919</v>
      </c>
      <c r="V25" s="2">
        <v>0.63773114879754722</v>
      </c>
      <c r="W25" s="2">
        <v>0.22954444256782691</v>
      </c>
      <c r="X25" s="2">
        <v>0.64387959866220734</v>
      </c>
      <c r="Y25" s="2">
        <v>0.19249060192943521</v>
      </c>
      <c r="Z25" s="2">
        <v>0.66505882352941181</v>
      </c>
      <c r="AA25" s="2">
        <v>0.19473881999248399</v>
      </c>
      <c r="AB25" s="2">
        <v>0.65322269394056354</v>
      </c>
      <c r="AC25" s="2">
        <v>0.15508069202914751</v>
      </c>
      <c r="AD25" s="2">
        <v>0.65566445661573935</v>
      </c>
      <c r="AE25" s="2">
        <v>0.13142736128759</v>
      </c>
      <c r="AF25" s="2">
        <v>0.6564614888817274</v>
      </c>
      <c r="AG25" s="2">
        <v>0.1107627480834469</v>
      </c>
      <c r="AH25" s="2">
        <v>0.68453260181472886</v>
      </c>
    </row>
    <row r="26" spans="1:34" ht="16.5" x14ac:dyDescent="0.35">
      <c r="A26" s="1" t="s">
        <v>106</v>
      </c>
      <c r="B26" s="2" t="s">
        <v>107</v>
      </c>
      <c r="C26" s="2">
        <v>4.8853439680957129E-2</v>
      </c>
      <c r="D26" s="2">
        <v>0.3401360544217687</v>
      </c>
      <c r="E26" s="2">
        <v>1.8997173819461342E-2</v>
      </c>
      <c r="F26" s="2">
        <v>0.33201970443349749</v>
      </c>
      <c r="G26" s="2">
        <v>4.9380785189913817E-2</v>
      </c>
      <c r="H26" s="2">
        <v>0.38827483679141622</v>
      </c>
      <c r="I26" s="2">
        <v>7.6136592511214865E-2</v>
      </c>
      <c r="J26" s="2">
        <v>0.43629455052667021</v>
      </c>
      <c r="K26" s="2">
        <v>8.4038736455729013E-2</v>
      </c>
      <c r="L26" s="2">
        <v>0.48295124232237191</v>
      </c>
      <c r="M26" s="2">
        <v>9.1549108055196032E-2</v>
      </c>
      <c r="N26" s="2">
        <v>0.52817858298285347</v>
      </c>
      <c r="O26" s="2">
        <v>0.1100701400410226</v>
      </c>
      <c r="P26" s="2">
        <v>0.56957626566470476</v>
      </c>
      <c r="Q26" s="2">
        <v>0.12772349389380369</v>
      </c>
      <c r="R26" s="2">
        <v>0.59095337508698675</v>
      </c>
      <c r="S26" s="2">
        <v>0.1294401524409188</v>
      </c>
      <c r="T26" s="2">
        <v>0.6001280102408193</v>
      </c>
      <c r="U26" s="2">
        <v>0.12932643242455169</v>
      </c>
      <c r="V26" s="2">
        <v>0.62273828983710056</v>
      </c>
      <c r="W26" s="2">
        <v>0.1132214528090405</v>
      </c>
      <c r="X26" s="2">
        <v>0.60957417954976945</v>
      </c>
      <c r="Y26" s="2">
        <v>0.11569817473617459</v>
      </c>
      <c r="Z26" s="2">
        <v>0.62575846545312197</v>
      </c>
      <c r="AA26" s="2">
        <v>0.10663284479518979</v>
      </c>
      <c r="AB26" s="2">
        <v>0.62237885462555065</v>
      </c>
      <c r="AC26" s="2">
        <v>0.12112745317180031</v>
      </c>
      <c r="AD26" s="2">
        <v>0.61616534415943902</v>
      </c>
      <c r="AE26" s="2">
        <v>0.1023295213892418</v>
      </c>
      <c r="AF26" s="2">
        <v>0.60430463576158944</v>
      </c>
      <c r="AG26" s="2">
        <v>0.1107093249993322</v>
      </c>
      <c r="AH26" s="2">
        <v>0.65974002473082605</v>
      </c>
    </row>
    <row r="27" spans="1:34" ht="16.5" x14ac:dyDescent="0.35">
      <c r="A27" s="1" t="s">
        <v>48</v>
      </c>
      <c r="B27" s="2" t="s">
        <v>49</v>
      </c>
      <c r="C27" s="2">
        <v>0.14356929212362909</v>
      </c>
      <c r="D27" s="2">
        <v>0.36805555555555558</v>
      </c>
      <c r="E27" s="2">
        <v>0.1374908757416384</v>
      </c>
      <c r="F27" s="2">
        <v>0.28900081677103179</v>
      </c>
      <c r="G27" s="2">
        <v>0.22380466007022021</v>
      </c>
      <c r="H27" s="2">
        <v>0.32456715821900223</v>
      </c>
      <c r="I27" s="2">
        <v>0.26539778449144008</v>
      </c>
      <c r="J27" s="2">
        <v>0.38885937618577832</v>
      </c>
      <c r="K27" s="2">
        <v>0.26420064107602209</v>
      </c>
      <c r="L27" s="2">
        <v>0.43988486709868307</v>
      </c>
      <c r="M27" s="2">
        <v>0.25854107862679299</v>
      </c>
      <c r="N27" s="2">
        <v>0.48161343536635659</v>
      </c>
      <c r="O27" s="2">
        <v>0.2297217826184659</v>
      </c>
      <c r="P27" s="2">
        <v>0.51933523424979711</v>
      </c>
      <c r="Q27" s="2">
        <v>0.2051101248496412</v>
      </c>
      <c r="R27" s="2">
        <v>0.55311281236458187</v>
      </c>
      <c r="S27" s="2">
        <v>0.19463142851225121</v>
      </c>
      <c r="T27" s="2">
        <v>0.55762477386399911</v>
      </c>
      <c r="U27" s="2">
        <v>0.17858288380230361</v>
      </c>
      <c r="V27" s="2">
        <v>0.58461915258388442</v>
      </c>
      <c r="W27" s="2">
        <v>0.1665310384007124</v>
      </c>
      <c r="X27" s="2">
        <v>0.58030610363267565</v>
      </c>
      <c r="Y27" s="2">
        <v>0.16465872548575569</v>
      </c>
      <c r="Z27" s="2">
        <v>0.57433640489616289</v>
      </c>
      <c r="AA27" s="2">
        <v>0.14086809470124009</v>
      </c>
      <c r="AB27" s="2">
        <v>0.5922368947579032</v>
      </c>
      <c r="AC27" s="2">
        <v>0.14998435334614871</v>
      </c>
      <c r="AD27" s="2">
        <v>0.59523099850968708</v>
      </c>
      <c r="AE27" s="2">
        <v>0.1329097839898348</v>
      </c>
      <c r="AF27" s="2">
        <v>0.57934990439770551</v>
      </c>
      <c r="AG27" s="2">
        <v>0.10454897561236209</v>
      </c>
      <c r="AH27" s="2">
        <v>0.61075625958099133</v>
      </c>
    </row>
    <row r="28" spans="1:34" ht="16.5" x14ac:dyDescent="0.35">
      <c r="A28" s="1" t="s">
        <v>56</v>
      </c>
      <c r="B28" s="2" t="s">
        <v>57</v>
      </c>
      <c r="C28" s="2">
        <v>2.1934197407776669E-2</v>
      </c>
      <c r="D28" s="2">
        <v>0.34848484848484851</v>
      </c>
      <c r="E28" s="2">
        <v>1.59838290067192E-2</v>
      </c>
      <c r="F28" s="2">
        <v>0.30796252927400469</v>
      </c>
      <c r="G28" s="2">
        <v>2.9616980529843601E-2</v>
      </c>
      <c r="H28" s="2">
        <v>0.35305528612997089</v>
      </c>
      <c r="I28" s="2">
        <v>3.4539961549024993E-2</v>
      </c>
      <c r="J28" s="2">
        <v>0.3981128074639525</v>
      </c>
      <c r="K28" s="2">
        <v>3.3693664223157331E-2</v>
      </c>
      <c r="L28" s="2">
        <v>0.44269322910099612</v>
      </c>
      <c r="M28" s="2">
        <v>3.9116437078129208E-2</v>
      </c>
      <c r="N28" s="2">
        <v>0.47732263193760882</v>
      </c>
      <c r="O28" s="2">
        <v>4.4950347353372888E-2</v>
      </c>
      <c r="P28" s="2">
        <v>0.51778971440727539</v>
      </c>
      <c r="Q28" s="2">
        <v>5.4200269016312808E-2</v>
      </c>
      <c r="R28" s="2">
        <v>0.55023504974308513</v>
      </c>
      <c r="S28" s="2">
        <v>5.5974399867442681E-2</v>
      </c>
      <c r="T28" s="2">
        <v>0.57724329324699353</v>
      </c>
      <c r="U28" s="2">
        <v>7.8174661029304565E-2</v>
      </c>
      <c r="V28" s="2">
        <v>0.62970906378217084</v>
      </c>
      <c r="W28" s="2">
        <v>8.0133273963979179E-2</v>
      </c>
      <c r="X28" s="2">
        <v>0.63115539375359264</v>
      </c>
      <c r="Y28" s="2">
        <v>7.6588613614747045E-2</v>
      </c>
      <c r="Z28" s="2">
        <v>0.62477823772915431</v>
      </c>
      <c r="AA28" s="2">
        <v>8.4329199549041708E-2</v>
      </c>
      <c r="AB28" s="2">
        <v>0.65775401069518713</v>
      </c>
      <c r="AC28" s="2">
        <v>8.4402521346506332E-2</v>
      </c>
      <c r="AD28" s="2">
        <v>0.65068855932203384</v>
      </c>
      <c r="AE28" s="2">
        <v>9.9364675984752224E-2</v>
      </c>
      <c r="AF28" s="2">
        <v>0.68797953964194369</v>
      </c>
      <c r="AG28" s="2">
        <v>0.1045189251275476</v>
      </c>
      <c r="AH28" s="2">
        <v>0.68450308277161931</v>
      </c>
    </row>
    <row r="29" spans="1:34" ht="16.5" x14ac:dyDescent="0.35">
      <c r="A29" s="1" t="s">
        <v>132</v>
      </c>
      <c r="B29" s="2" t="s">
        <v>133</v>
      </c>
      <c r="C29" s="2">
        <v>5.4835493519441683E-2</v>
      </c>
      <c r="D29" s="2">
        <v>0.31515151515151513</v>
      </c>
      <c r="E29" s="2">
        <v>9.1092852196372753E-2</v>
      </c>
      <c r="F29" s="2">
        <v>0.30511608793918232</v>
      </c>
      <c r="G29" s="2">
        <v>0.1042898180657517</v>
      </c>
      <c r="H29" s="2">
        <v>0.33610822060353801</v>
      </c>
      <c r="I29" s="2">
        <v>6.6062437059415918E-2</v>
      </c>
      <c r="J29" s="2">
        <v>0.39395787139689581</v>
      </c>
      <c r="K29" s="2">
        <v>4.0346580396838368E-2</v>
      </c>
      <c r="L29" s="2">
        <v>0.45019479835737602</v>
      </c>
      <c r="M29" s="2">
        <v>3.1010001984403179E-2</v>
      </c>
      <c r="N29" s="2">
        <v>0.48987583572110788</v>
      </c>
      <c r="O29" s="2">
        <v>2.6681424603041789E-2</v>
      </c>
      <c r="P29" s="2">
        <v>0.51966669653256881</v>
      </c>
      <c r="Q29" s="2">
        <v>3.8379265597316949E-2</v>
      </c>
      <c r="R29" s="2">
        <v>0.54948278524008032</v>
      </c>
      <c r="S29" s="2">
        <v>4.7544582755121058E-2</v>
      </c>
      <c r="T29" s="2">
        <v>0.55020692659551296</v>
      </c>
      <c r="U29" s="2">
        <v>5.0102055693249742E-2</v>
      </c>
      <c r="V29" s="2">
        <v>0.58475192783355157</v>
      </c>
      <c r="W29" s="2">
        <v>6.2030738994917782E-2</v>
      </c>
      <c r="X29" s="2">
        <v>0.60767326732673266</v>
      </c>
      <c r="Y29" s="2">
        <v>7.3644639702885095E-2</v>
      </c>
      <c r="Z29" s="2">
        <v>0.60608856088560881</v>
      </c>
      <c r="AA29" s="2">
        <v>6.6253288237504704E-2</v>
      </c>
      <c r="AB29" s="2">
        <v>0.62648893930799776</v>
      </c>
      <c r="AC29" s="2">
        <v>7.5305109750100588E-2</v>
      </c>
      <c r="AD29" s="2">
        <v>0.60700504600771743</v>
      </c>
      <c r="AE29" s="2">
        <v>8.2168572638712412E-2</v>
      </c>
      <c r="AF29" s="2">
        <v>0.6376288659793814</v>
      </c>
      <c r="AG29" s="2">
        <v>9.9881133637844913E-2</v>
      </c>
      <c r="AH29" s="2">
        <v>0.66045998529116801</v>
      </c>
    </row>
    <row r="30" spans="1:34" ht="16.5" x14ac:dyDescent="0.35">
      <c r="A30" s="1" t="s">
        <v>130</v>
      </c>
      <c r="B30" s="2" t="s">
        <v>131</v>
      </c>
      <c r="C30" s="2">
        <v>5.8823529411764712E-2</v>
      </c>
      <c r="D30" s="2">
        <v>0.2768361581920904</v>
      </c>
      <c r="E30" s="2">
        <v>7.4659828931853495E-2</v>
      </c>
      <c r="F30" s="2">
        <v>0.31060416144397091</v>
      </c>
      <c r="G30" s="2">
        <v>8.279923396105969E-2</v>
      </c>
      <c r="H30" s="2">
        <v>0.34069619521221228</v>
      </c>
      <c r="I30" s="2">
        <v>6.6463425798773235E-2</v>
      </c>
      <c r="J30" s="2">
        <v>0.40441885451389847</v>
      </c>
      <c r="K30" s="2">
        <v>5.9563991834671211E-2</v>
      </c>
      <c r="L30" s="2">
        <v>0.45608216540066332</v>
      </c>
      <c r="M30" s="2">
        <v>5.0317948778703513E-2</v>
      </c>
      <c r="N30" s="2">
        <v>0.50173641768202959</v>
      </c>
      <c r="O30" s="2">
        <v>4.8411928110043842E-2</v>
      </c>
      <c r="P30" s="2">
        <v>0.54441755962668514</v>
      </c>
      <c r="Q30" s="2">
        <v>4.8102960957081817E-2</v>
      </c>
      <c r="R30" s="2">
        <v>0.55789603350578965</v>
      </c>
      <c r="S30" s="2">
        <v>5.2826163501170233E-2</v>
      </c>
      <c r="T30" s="2">
        <v>0.55891001764359927</v>
      </c>
      <c r="U30" s="2">
        <v>6.0781455022598047E-2</v>
      </c>
      <c r="V30" s="2">
        <v>0.58131446390021591</v>
      </c>
      <c r="W30" s="2">
        <v>6.5623608530762031E-2</v>
      </c>
      <c r="X30" s="2">
        <v>0.60318203088441735</v>
      </c>
      <c r="Y30" s="2">
        <v>6.8073735223515563E-2</v>
      </c>
      <c r="Z30" s="2">
        <v>0.56121091151031266</v>
      </c>
      <c r="AA30" s="2">
        <v>7.130777903043968E-2</v>
      </c>
      <c r="AB30" s="2">
        <v>0.61370223978919636</v>
      </c>
      <c r="AC30" s="2">
        <v>8.7710671017926595E-2</v>
      </c>
      <c r="AD30" s="2">
        <v>0.58843017329255864</v>
      </c>
      <c r="AE30" s="2">
        <v>7.7467174925878859E-2</v>
      </c>
      <c r="AF30" s="2">
        <v>0.61235647895024603</v>
      </c>
      <c r="AG30" s="2">
        <v>8.8007853193364849E-2</v>
      </c>
      <c r="AH30" s="2">
        <v>0.64215797860232182</v>
      </c>
    </row>
    <row r="31" spans="1:34" ht="16.5" x14ac:dyDescent="0.35">
      <c r="A31" s="1" t="s">
        <v>158</v>
      </c>
      <c r="B31" s="2" t="s">
        <v>159</v>
      </c>
      <c r="C31" s="2">
        <v>6.5137919574609501E-2</v>
      </c>
      <c r="D31" s="2">
        <v>0.45408163265306117</v>
      </c>
      <c r="E31" s="2">
        <v>0.1053734863089334</v>
      </c>
      <c r="F31" s="2">
        <v>0.34511545293072832</v>
      </c>
      <c r="G31" s="2">
        <v>0.17988190233003509</v>
      </c>
      <c r="H31" s="2">
        <v>0.37961566442500488</v>
      </c>
      <c r="I31" s="2">
        <v>0.25213586011169092</v>
      </c>
      <c r="J31" s="2">
        <v>0.43137454249695001</v>
      </c>
      <c r="K31" s="2">
        <v>0.24757897151693711</v>
      </c>
      <c r="L31" s="2">
        <v>0.47856340034147549</v>
      </c>
      <c r="M31" s="2">
        <v>0.24411417130434529</v>
      </c>
      <c r="N31" s="2">
        <v>0.52100799553511845</v>
      </c>
      <c r="O31" s="2">
        <v>0.2240249960555192</v>
      </c>
      <c r="P31" s="2">
        <v>0.55912326194363526</v>
      </c>
      <c r="Q31" s="2">
        <v>0.18886841310002789</v>
      </c>
      <c r="R31" s="2">
        <v>0.58847336387023907</v>
      </c>
      <c r="S31" s="2">
        <v>0.1711439282533502</v>
      </c>
      <c r="T31" s="2">
        <v>0.60353382548711121</v>
      </c>
      <c r="U31" s="2">
        <v>0.1484545852165039</v>
      </c>
      <c r="V31" s="2">
        <v>0.6352074637859072</v>
      </c>
      <c r="W31" s="2">
        <v>0.1333814429823888</v>
      </c>
      <c r="X31" s="2">
        <v>0.64061240934730057</v>
      </c>
      <c r="Y31" s="2">
        <v>0.1142488337334118</v>
      </c>
      <c r="Z31" s="2">
        <v>0.6289395441030724</v>
      </c>
      <c r="AA31" s="2">
        <v>0.1192408868846298</v>
      </c>
      <c r="AB31" s="2">
        <v>0.63283958398991491</v>
      </c>
      <c r="AC31" s="2">
        <v>0.120479234655103</v>
      </c>
      <c r="AD31" s="2">
        <v>0.62040816326530612</v>
      </c>
      <c r="AE31" s="2">
        <v>0.12778483693350279</v>
      </c>
      <c r="AF31" s="2">
        <v>0.64003977461054029</v>
      </c>
      <c r="AG31" s="2">
        <v>8.6565429922269413E-2</v>
      </c>
      <c r="AH31" s="2">
        <v>0.67526807066265526</v>
      </c>
    </row>
    <row r="32" spans="1:34" ht="16.5" x14ac:dyDescent="0.35">
      <c r="A32" s="1" t="s">
        <v>92</v>
      </c>
      <c r="B32" s="2" t="s">
        <v>93</v>
      </c>
      <c r="C32" s="2">
        <v>0.80525091392489201</v>
      </c>
      <c r="D32" s="2">
        <v>0.29880313660751129</v>
      </c>
      <c r="E32" s="2">
        <v>0.71343277995096299</v>
      </c>
      <c r="F32" s="2">
        <v>0.31276562254053197</v>
      </c>
      <c r="G32" s="2">
        <v>0.49214810086179378</v>
      </c>
      <c r="H32" s="2">
        <v>0.33791426162526761</v>
      </c>
      <c r="I32" s="2">
        <v>0.3979309713448686</v>
      </c>
      <c r="J32" s="2">
        <v>0.3909262412000184</v>
      </c>
      <c r="K32" s="2">
        <v>0.31448623640793499</v>
      </c>
      <c r="L32" s="2">
        <v>0.44529925498645739</v>
      </c>
      <c r="M32" s="2">
        <v>0.30217721608965947</v>
      </c>
      <c r="N32" s="2">
        <v>0.48395981377113451</v>
      </c>
      <c r="O32" s="2">
        <v>0.27304891634353801</v>
      </c>
      <c r="P32" s="2">
        <v>0.52341137123745818</v>
      </c>
      <c r="Q32" s="2">
        <v>0.2360766281708668</v>
      </c>
      <c r="R32" s="2">
        <v>0.55445395446901435</v>
      </c>
      <c r="S32" s="2">
        <v>0.20966839957747349</v>
      </c>
      <c r="T32" s="2">
        <v>0.55423293490072112</v>
      </c>
      <c r="U32" s="2">
        <v>0.18439276862516399</v>
      </c>
      <c r="V32" s="2">
        <v>0.59126309547341371</v>
      </c>
      <c r="W32" s="2">
        <v>0.15727248998142149</v>
      </c>
      <c r="X32" s="2">
        <v>0.56350678512154639</v>
      </c>
      <c r="Y32" s="2">
        <v>0.15197699171158111</v>
      </c>
      <c r="Z32" s="2">
        <v>0.58247653106839514</v>
      </c>
      <c r="AA32" s="2">
        <v>0.13502442690717781</v>
      </c>
      <c r="AB32" s="2">
        <v>0.56651822989145562</v>
      </c>
      <c r="AC32" s="2">
        <v>0.13201305377978451</v>
      </c>
      <c r="AD32" s="2">
        <v>0.57483914663054525</v>
      </c>
      <c r="AE32" s="2">
        <v>0.1085980516730199</v>
      </c>
      <c r="AF32" s="2">
        <v>0.56513260530421217</v>
      </c>
      <c r="AG32" s="2">
        <v>8.4148035366081689E-2</v>
      </c>
      <c r="AH32" s="2">
        <v>0.60741211014998808</v>
      </c>
    </row>
    <row r="33" spans="1:34" ht="16.5" x14ac:dyDescent="0.35">
      <c r="A33" s="1" t="s">
        <v>138</v>
      </c>
      <c r="B33" s="2" t="s">
        <v>139</v>
      </c>
      <c r="C33" s="2">
        <v>4.0545031571950822E-2</v>
      </c>
      <c r="D33" s="2">
        <v>0.31147540983606559</v>
      </c>
      <c r="E33" s="2">
        <v>1.218439424282693E-2</v>
      </c>
      <c r="F33" s="2">
        <v>0.33947772657450082</v>
      </c>
      <c r="G33" s="2">
        <v>3.2148100861793809E-2</v>
      </c>
      <c r="H33" s="2">
        <v>0.36666004765687049</v>
      </c>
      <c r="I33" s="2">
        <v>6.9783026641032683E-2</v>
      </c>
      <c r="J33" s="2">
        <v>0.41538098236775822</v>
      </c>
      <c r="K33" s="2">
        <v>0.1226965977088648</v>
      </c>
      <c r="L33" s="2">
        <v>0.47740729199127452</v>
      </c>
      <c r="M33" s="2">
        <v>0.12796142557155249</v>
      </c>
      <c r="N33" s="2">
        <v>0.51536894731969263</v>
      </c>
      <c r="O33" s="2">
        <v>0.14429867130760729</v>
      </c>
      <c r="P33" s="2">
        <v>0.55429830519706436</v>
      </c>
      <c r="Q33" s="2">
        <v>0.14243643452652541</v>
      </c>
      <c r="R33" s="2">
        <v>0.58349280306181883</v>
      </c>
      <c r="S33" s="2">
        <v>0.12859095710527951</v>
      </c>
      <c r="T33" s="2">
        <v>0.60844004187807044</v>
      </c>
      <c r="U33" s="2">
        <v>0.1266073771686835</v>
      </c>
      <c r="V33" s="2">
        <v>0.61642100414555501</v>
      </c>
      <c r="W33" s="2">
        <v>0.11051912358549951</v>
      </c>
      <c r="X33" s="2">
        <v>0.63712142261739368</v>
      </c>
      <c r="Y33" s="2">
        <v>9.7287014810453376E-2</v>
      </c>
      <c r="Z33" s="2">
        <v>0.6240689013035382</v>
      </c>
      <c r="AA33" s="2">
        <v>0.1127959413754228</v>
      </c>
      <c r="AB33" s="2">
        <v>0.63851407629518575</v>
      </c>
      <c r="AC33" s="2">
        <v>8.9767088381241894E-2</v>
      </c>
      <c r="AD33" s="2">
        <v>0.63496015936254979</v>
      </c>
      <c r="AE33" s="2">
        <v>7.7551884794578571E-2</v>
      </c>
      <c r="AF33" s="2">
        <v>0.64391043145821958</v>
      </c>
      <c r="AG33" s="2">
        <v>7.2745545850361942E-2</v>
      </c>
      <c r="AH33" s="2">
        <v>0.67457658236563089</v>
      </c>
    </row>
    <row r="34" spans="1:34" ht="16.5" x14ac:dyDescent="0.35">
      <c r="A34" s="1" t="s">
        <v>108</v>
      </c>
      <c r="B34" s="2" t="s">
        <v>109</v>
      </c>
      <c r="C34" s="2">
        <v>1.528747092057162E-2</v>
      </c>
      <c r="D34" s="2">
        <v>0.34782608695652167</v>
      </c>
      <c r="E34" s="2">
        <v>1.0892960751651731E-2</v>
      </c>
      <c r="F34" s="2">
        <v>0.30927835051546387</v>
      </c>
      <c r="G34" s="2">
        <v>2.5981487392275779E-2</v>
      </c>
      <c r="H34" s="2">
        <v>0.36805896805896798</v>
      </c>
      <c r="I34" s="2">
        <v>3.7923647349629233E-2</v>
      </c>
      <c r="J34" s="2">
        <v>0.41666666666666669</v>
      </c>
      <c r="K34" s="2">
        <v>4.4350650316183453E-2</v>
      </c>
      <c r="L34" s="2">
        <v>0.46371952679726042</v>
      </c>
      <c r="M34" s="2">
        <v>6.590291825739783E-2</v>
      </c>
      <c r="N34" s="2">
        <v>0.49656195227180799</v>
      </c>
      <c r="O34" s="2">
        <v>8.4093940799319158E-2</v>
      </c>
      <c r="P34" s="2">
        <v>0.52909571595076332</v>
      </c>
      <c r="Q34" s="2">
        <v>7.3096591077428108E-2</v>
      </c>
      <c r="R34" s="2">
        <v>0.55439364461738005</v>
      </c>
      <c r="S34" s="2">
        <v>6.5129139827261248E-2</v>
      </c>
      <c r="T34" s="2">
        <v>0.56384162823978379</v>
      </c>
      <c r="U34" s="2">
        <v>5.1698498323370763E-2</v>
      </c>
      <c r="V34" s="2">
        <v>0.5744500846023689</v>
      </c>
      <c r="W34" s="2">
        <v>6.1554760552134991E-2</v>
      </c>
      <c r="X34" s="2">
        <v>0.56123721626340728</v>
      </c>
      <c r="Y34" s="2">
        <v>6.5514742515512481E-2</v>
      </c>
      <c r="Z34" s="2">
        <v>0.56308330452817146</v>
      </c>
      <c r="AA34" s="2">
        <v>5.896279594137542E-2</v>
      </c>
      <c r="AB34" s="2">
        <v>0.57520713830465264</v>
      </c>
      <c r="AC34" s="2">
        <v>7.2622826232732807E-2</v>
      </c>
      <c r="AD34" s="2">
        <v>0.5724838411819021</v>
      </c>
      <c r="AE34" s="2">
        <v>6.7598475222363411E-2</v>
      </c>
      <c r="AF34" s="2">
        <v>0.55952380952380953</v>
      </c>
      <c r="AG34" s="2">
        <v>6.9349841066324761E-2</v>
      </c>
      <c r="AH34" s="2">
        <v>0.6</v>
      </c>
    </row>
    <row r="35" spans="1:34" ht="16.5" x14ac:dyDescent="0.35">
      <c r="A35" s="1" t="s">
        <v>114</v>
      </c>
      <c r="B35" s="2" t="s">
        <v>115</v>
      </c>
      <c r="C35" s="2">
        <v>7.909604519774012E-2</v>
      </c>
      <c r="D35" s="2">
        <v>0.31932773109243701</v>
      </c>
      <c r="E35" s="2">
        <v>9.8148945329315535E-2</v>
      </c>
      <c r="F35" s="2">
        <v>0.31388253241800151</v>
      </c>
      <c r="G35" s="2">
        <v>0.1200351101180977</v>
      </c>
      <c r="H35" s="2">
        <v>0.34639827691653152</v>
      </c>
      <c r="I35" s="2">
        <v>9.4340382678751264E-2</v>
      </c>
      <c r="J35" s="2">
        <v>0.39566027482338328</v>
      </c>
      <c r="K35" s="2">
        <v>5.7210405908605252E-2</v>
      </c>
      <c r="L35" s="2">
        <v>0.43983217614079378</v>
      </c>
      <c r="M35" s="2">
        <v>4.1773167907165468E-2</v>
      </c>
      <c r="N35" s="2">
        <v>0.4734117980714691</v>
      </c>
      <c r="O35" s="2">
        <v>3.1474566465697358E-2</v>
      </c>
      <c r="P35" s="2">
        <v>0.50205073674616441</v>
      </c>
      <c r="Q35" s="2">
        <v>2.5556549717651381E-2</v>
      </c>
      <c r="R35" s="2">
        <v>0.51912821701831668</v>
      </c>
      <c r="S35" s="2">
        <v>2.8851929330378411E-2</v>
      </c>
      <c r="T35" s="2">
        <v>0.51722900215362522</v>
      </c>
      <c r="U35" s="2">
        <v>3.055110074354862E-2</v>
      </c>
      <c r="V35" s="2">
        <v>0.54640897160582202</v>
      </c>
      <c r="W35" s="2">
        <v>4.2730580847241628E-2</v>
      </c>
      <c r="X35" s="2">
        <v>0.57743442328422567</v>
      </c>
      <c r="Y35" s="2">
        <v>4.2687621721998283E-2</v>
      </c>
      <c r="Z35" s="2">
        <v>0.54907161803713533</v>
      </c>
      <c r="AA35" s="2">
        <v>4.5020668921458097E-2</v>
      </c>
      <c r="AB35" s="2">
        <v>0.58180300500834725</v>
      </c>
      <c r="AC35" s="2">
        <v>5.5456211721578968E-2</v>
      </c>
      <c r="AD35" s="2">
        <v>0.54735993550987505</v>
      </c>
      <c r="AE35" s="2">
        <v>5.7390936044049129E-2</v>
      </c>
      <c r="AF35" s="2">
        <v>0.56752767527675274</v>
      </c>
      <c r="AG35" s="2">
        <v>6.1025856772711488E-2</v>
      </c>
      <c r="AH35" s="2">
        <v>0.57985446189199541</v>
      </c>
    </row>
    <row r="36" spans="1:34" ht="16.5" x14ac:dyDescent="0.35">
      <c r="A36" s="1" t="s">
        <v>46</v>
      </c>
      <c r="B36" s="2" t="s">
        <v>47</v>
      </c>
      <c r="C36" s="2">
        <v>1.8943170488534399E-2</v>
      </c>
      <c r="D36" s="2">
        <v>0.2982456140350877</v>
      </c>
      <c r="E36" s="2">
        <v>1.341967845177713E-2</v>
      </c>
      <c r="F36" s="2">
        <v>0.24267782426778239</v>
      </c>
      <c r="G36" s="2">
        <v>2.836259176508139E-2</v>
      </c>
      <c r="H36" s="2">
        <v>0.31859104208867878</v>
      </c>
      <c r="I36" s="2">
        <v>3.2754737709420487E-2</v>
      </c>
      <c r="J36" s="2">
        <v>0.37380513164514512</v>
      </c>
      <c r="K36" s="2">
        <v>2.8262148688003301E-2</v>
      </c>
      <c r="L36" s="2">
        <v>0.41623449830890641</v>
      </c>
      <c r="M36" s="2">
        <v>3.051834388226269E-2</v>
      </c>
      <c r="N36" s="2">
        <v>0.44710791925465843</v>
      </c>
      <c r="O36" s="2">
        <v>3.423331245547518E-2</v>
      </c>
      <c r="P36" s="2">
        <v>0.47856145251396648</v>
      </c>
      <c r="Q36" s="2">
        <v>4.9969483832356623E-2</v>
      </c>
      <c r="R36" s="2">
        <v>0.49934780030831261</v>
      </c>
      <c r="S36" s="2">
        <v>7.8654128953418528E-2</v>
      </c>
      <c r="T36" s="2">
        <v>0.51678736010533244</v>
      </c>
      <c r="U36" s="2">
        <v>6.9623851873450937E-2</v>
      </c>
      <c r="V36" s="2">
        <v>0.52811223955606745</v>
      </c>
      <c r="W36" s="2">
        <v>7.2348723302983309E-2</v>
      </c>
      <c r="X36" s="2">
        <v>0.55390492359932086</v>
      </c>
      <c r="Y36" s="2">
        <v>6.3046333620182068E-2</v>
      </c>
      <c r="Z36" s="2">
        <v>0.50359195402298851</v>
      </c>
      <c r="AA36" s="2">
        <v>6.2889891018414135E-2</v>
      </c>
      <c r="AB36" s="2">
        <v>0.53869136540185236</v>
      </c>
      <c r="AC36" s="2">
        <v>6.4218337878313742E-2</v>
      </c>
      <c r="AD36" s="2">
        <v>0.55690915419422204</v>
      </c>
      <c r="AE36" s="2">
        <v>6.1838204150783567E-2</v>
      </c>
      <c r="AF36" s="2">
        <v>0.5547945205479452</v>
      </c>
      <c r="AG36" s="2">
        <v>5.8458209792451317E-2</v>
      </c>
      <c r="AH36" s="2">
        <v>0.57408042037925522</v>
      </c>
    </row>
    <row r="37" spans="1:34" ht="16.5" x14ac:dyDescent="0.35">
      <c r="A37" s="1" t="s">
        <v>140</v>
      </c>
      <c r="B37" s="2" t="s">
        <v>141</v>
      </c>
      <c r="C37" s="2">
        <v>7.211698238617481E-2</v>
      </c>
      <c r="D37" s="2">
        <v>0.29953917050691242</v>
      </c>
      <c r="E37" s="2">
        <v>8.8173089520672293E-2</v>
      </c>
      <c r="F37" s="2">
        <v>0.3251963489704946</v>
      </c>
      <c r="G37" s="2">
        <v>0.32785509096712417</v>
      </c>
      <c r="H37" s="2">
        <v>0.35067223536512943</v>
      </c>
      <c r="I37" s="2">
        <v>0.3879227318502243</v>
      </c>
      <c r="J37" s="2">
        <v>0.39938356681644832</v>
      </c>
      <c r="K37" s="2">
        <v>0.33398828729892033</v>
      </c>
      <c r="L37" s="2">
        <v>0.44529739493232928</v>
      </c>
      <c r="M37" s="2">
        <v>0.30399575870842011</v>
      </c>
      <c r="N37" s="2">
        <v>0.48364656709437931</v>
      </c>
      <c r="O37" s="2">
        <v>0.25214555851458031</v>
      </c>
      <c r="P37" s="2">
        <v>0.52047898060185449</v>
      </c>
      <c r="Q37" s="2">
        <v>0.18528942955505651</v>
      </c>
      <c r="R37" s="2">
        <v>0.54822513591301569</v>
      </c>
      <c r="S37" s="2">
        <v>0.16186491580538931</v>
      </c>
      <c r="T37" s="2">
        <v>0.55758157389635321</v>
      </c>
      <c r="U37" s="2">
        <v>0.13270155999416819</v>
      </c>
      <c r="V37" s="2">
        <v>0.57679630850362562</v>
      </c>
      <c r="W37" s="2">
        <v>0.1110718727448602</v>
      </c>
      <c r="X37" s="2">
        <v>0.5615150677356926</v>
      </c>
      <c r="Y37" s="2">
        <v>0.1160378640336972</v>
      </c>
      <c r="Z37" s="2">
        <v>0.58079625292740045</v>
      </c>
      <c r="AA37" s="2">
        <v>0.1019353626456219</v>
      </c>
      <c r="AB37" s="2">
        <v>0.5782488479262673</v>
      </c>
      <c r="AC37" s="2">
        <v>9.2896419151504317E-2</v>
      </c>
      <c r="AD37" s="2">
        <v>0.57338787295476423</v>
      </c>
      <c r="AE37" s="2">
        <v>8.784413384159255E-2</v>
      </c>
      <c r="AF37" s="2">
        <v>0.55641272902603667</v>
      </c>
      <c r="AG37" s="2">
        <v>5.7019125464113037E-2</v>
      </c>
      <c r="AH37" s="2">
        <v>0.58206945013761202</v>
      </c>
    </row>
    <row r="38" spans="1:34" ht="16.5" x14ac:dyDescent="0.35">
      <c r="A38" s="1" t="s">
        <v>104</v>
      </c>
      <c r="B38" s="2" t="s">
        <v>105</v>
      </c>
      <c r="C38" s="2">
        <v>0.8285144566301097</v>
      </c>
      <c r="D38" s="2">
        <v>0.29923786602486963</v>
      </c>
      <c r="E38" s="2">
        <v>0.80959778397499482</v>
      </c>
      <c r="F38" s="2">
        <v>0.31244220454965788</v>
      </c>
      <c r="G38" s="2">
        <v>0.59561123523779125</v>
      </c>
      <c r="H38" s="2">
        <v>0.33777229977760509</v>
      </c>
      <c r="I38" s="2">
        <v>0.4111251487686533</v>
      </c>
      <c r="J38" s="2">
        <v>0.38859692877756802</v>
      </c>
      <c r="K38" s="2">
        <v>0.22397301448050111</v>
      </c>
      <c r="L38" s="2">
        <v>0.44175834597875568</v>
      </c>
      <c r="M38" s="2">
        <v>0.172029985220639</v>
      </c>
      <c r="N38" s="2">
        <v>0.48241309849697839</v>
      </c>
      <c r="O38" s="2">
        <v>0.1289391019971026</v>
      </c>
      <c r="P38" s="2">
        <v>0.52365766834767136</v>
      </c>
      <c r="Q38" s="2">
        <v>9.6626630244781145E-2</v>
      </c>
      <c r="R38" s="2">
        <v>0.55178757588765559</v>
      </c>
      <c r="S38" s="2">
        <v>8.4898821482570788E-2</v>
      </c>
      <c r="T38" s="2">
        <v>0.53671627226152718</v>
      </c>
      <c r="U38" s="2">
        <v>7.4143461145939643E-2</v>
      </c>
      <c r="V38" s="2">
        <v>0.57152689017795688</v>
      </c>
      <c r="W38" s="2">
        <v>7.1135745981052989E-2</v>
      </c>
      <c r="X38" s="2">
        <v>0.59097776818476144</v>
      </c>
      <c r="Y38" s="2">
        <v>7.1561212011413564E-2</v>
      </c>
      <c r="Z38" s="2">
        <v>0.5591772151898734</v>
      </c>
      <c r="AA38" s="2">
        <v>6.0127771514468242E-2</v>
      </c>
      <c r="AB38" s="2">
        <v>0.56468750000000001</v>
      </c>
      <c r="AC38" s="2">
        <v>6.1156064195985523E-2</v>
      </c>
      <c r="AD38" s="2">
        <v>0.54349415204678364</v>
      </c>
      <c r="AE38" s="2">
        <v>6.1965268953833121E-2</v>
      </c>
      <c r="AF38" s="2">
        <v>0.54955570745044424</v>
      </c>
      <c r="AG38" s="2">
        <v>5.5713598846061377E-2</v>
      </c>
      <c r="AH38" s="2">
        <v>0.59792640536977104</v>
      </c>
    </row>
    <row r="39" spans="1:34" ht="16.5" x14ac:dyDescent="0.35">
      <c r="A39" s="1" t="s">
        <v>62</v>
      </c>
      <c r="B39" s="2" t="s">
        <v>63</v>
      </c>
      <c r="C39" s="2">
        <v>5.8823529411764712E-2</v>
      </c>
      <c r="D39" s="2">
        <v>0.3672316384180791</v>
      </c>
      <c r="E39" s="2">
        <v>6.5881824477343767E-2</v>
      </c>
      <c r="F39" s="2">
        <v>0.31477272727272732</v>
      </c>
      <c r="G39" s="2">
        <v>7.3351420363868491E-2</v>
      </c>
      <c r="H39" s="2">
        <v>0.35424916235150777</v>
      </c>
      <c r="I39" s="2">
        <v>5.5894900668314568E-2</v>
      </c>
      <c r="J39" s="2">
        <v>0.41320797982114188</v>
      </c>
      <c r="K39" s="2">
        <v>3.9671092739357351E-2</v>
      </c>
      <c r="L39" s="2">
        <v>0.46546369672306698</v>
      </c>
      <c r="M39" s="2">
        <v>3.058350338977529E-2</v>
      </c>
      <c r="N39" s="2">
        <v>0.49777261282200269</v>
      </c>
      <c r="O39" s="2">
        <v>2.8823397225954211E-2</v>
      </c>
      <c r="P39" s="2">
        <v>0.53330015758480553</v>
      </c>
      <c r="Q39" s="2">
        <v>2.679497283172259E-2</v>
      </c>
      <c r="R39" s="2">
        <v>0.5619195046439629</v>
      </c>
      <c r="S39" s="2">
        <v>2.760920444895508E-2</v>
      </c>
      <c r="T39" s="2">
        <v>0.55288822205551391</v>
      </c>
      <c r="U39" s="2">
        <v>3.1156145210672111E-2</v>
      </c>
      <c r="V39" s="2">
        <v>0.63032288254562474</v>
      </c>
      <c r="W39" s="2">
        <v>3.1644889373397413E-2</v>
      </c>
      <c r="X39" s="2">
        <v>0.60019408054342549</v>
      </c>
      <c r="Y39" s="2">
        <v>4.0264504733004212E-2</v>
      </c>
      <c r="Z39" s="2">
        <v>0.62260967379077614</v>
      </c>
      <c r="AA39" s="2">
        <v>4.2127019917324322E-2</v>
      </c>
      <c r="AB39" s="2">
        <v>0.63514719000892061</v>
      </c>
      <c r="AC39" s="2">
        <v>4.2670660288792517E-2</v>
      </c>
      <c r="AD39" s="2">
        <v>0.59717129387113677</v>
      </c>
      <c r="AE39" s="2">
        <v>4.0787801778907243E-2</v>
      </c>
      <c r="AF39" s="2">
        <v>0.59916926272066462</v>
      </c>
      <c r="AG39" s="2">
        <v>5.3416406229131609E-2</v>
      </c>
      <c r="AH39" s="2">
        <v>0.63795474434304289</v>
      </c>
    </row>
    <row r="40" spans="1:34" ht="16.5" x14ac:dyDescent="0.35">
      <c r="A40" s="1" t="s">
        <v>60</v>
      </c>
      <c r="B40" s="2" t="s">
        <v>61</v>
      </c>
      <c r="C40" s="2">
        <v>4.3203722166832832E-2</v>
      </c>
      <c r="D40" s="2">
        <v>0.30769230769230771</v>
      </c>
      <c r="E40" s="2">
        <v>0.26932939040595932</v>
      </c>
      <c r="F40" s="2">
        <v>0.29430159833217512</v>
      </c>
      <c r="G40" s="2">
        <v>0.26977657197574212</v>
      </c>
      <c r="H40" s="2">
        <v>0.31678517764815839</v>
      </c>
      <c r="I40" s="2">
        <v>0.1634550947541884</v>
      </c>
      <c r="J40" s="2">
        <v>0.37297666655464817</v>
      </c>
      <c r="K40" s="2">
        <v>7.9973065460701695E-2</v>
      </c>
      <c r="L40" s="2">
        <v>0.42473903689341019</v>
      </c>
      <c r="M40" s="2">
        <v>5.7938649361881103E-2</v>
      </c>
      <c r="N40" s="2">
        <v>0.45419691238114712</v>
      </c>
      <c r="O40" s="2">
        <v>4.7376800715265857E-2</v>
      </c>
      <c r="P40" s="2">
        <v>0.48097688969623581</v>
      </c>
      <c r="Q40" s="2">
        <v>4.3718113567547387E-2</v>
      </c>
      <c r="R40" s="2">
        <v>0.50921658986175111</v>
      </c>
      <c r="S40" s="2">
        <v>4.5338746090594642E-2</v>
      </c>
      <c r="T40" s="2">
        <v>0.52969392416628602</v>
      </c>
      <c r="U40" s="2">
        <v>4.3599650094765997E-2</v>
      </c>
      <c r="V40" s="2">
        <v>0.55007523825447247</v>
      </c>
      <c r="W40" s="2">
        <v>4.982419505903668E-2</v>
      </c>
      <c r="X40" s="2">
        <v>0.53158705701078579</v>
      </c>
      <c r="Y40" s="2">
        <v>5.0568413424521043E-2</v>
      </c>
      <c r="Z40" s="2">
        <v>0.54679802955665024</v>
      </c>
      <c r="AA40" s="2">
        <v>5.7515971439308533E-2</v>
      </c>
      <c r="AB40" s="2">
        <v>0.55929434825220514</v>
      </c>
      <c r="AC40" s="2">
        <v>5.6752648754973399E-2</v>
      </c>
      <c r="AD40" s="2">
        <v>0.55730602599448598</v>
      </c>
      <c r="AE40" s="2">
        <v>5.6035578144853868E-2</v>
      </c>
      <c r="AF40" s="2">
        <v>0.58730158730158732</v>
      </c>
      <c r="AG40" s="2">
        <v>5.2638432566712079E-2</v>
      </c>
      <c r="AH40" s="2">
        <v>0.60945131620678716</v>
      </c>
    </row>
    <row r="41" spans="1:34" ht="16.5" x14ac:dyDescent="0.35">
      <c r="A41" s="1" t="s">
        <v>88</v>
      </c>
      <c r="B41" s="2" t="s">
        <v>89</v>
      </c>
      <c r="C41" s="2">
        <v>3.8883349950149547E-2</v>
      </c>
      <c r="D41" s="2">
        <v>0.31623931623931623</v>
      </c>
      <c r="E41" s="2">
        <v>7.5165172471878566E-2</v>
      </c>
      <c r="F41" s="2">
        <v>0.30179282868525897</v>
      </c>
      <c r="G41" s="2">
        <v>7.1315033514203638E-2</v>
      </c>
      <c r="H41" s="2">
        <v>0.32614241596920729</v>
      </c>
      <c r="I41" s="2">
        <v>4.6793005584546368E-2</v>
      </c>
      <c r="J41" s="2">
        <v>0.38284551573016118</v>
      </c>
      <c r="K41" s="2">
        <v>2.87846957437905E-2</v>
      </c>
      <c r="L41" s="2">
        <v>0.43022655154601142</v>
      </c>
      <c r="M41" s="2">
        <v>3.107219969611975E-2</v>
      </c>
      <c r="N41" s="2">
        <v>0.4643980554761224</v>
      </c>
      <c r="O41" s="2">
        <v>3.2268243821508648E-2</v>
      </c>
      <c r="P41" s="2">
        <v>0.495480811972144</v>
      </c>
      <c r="Q41" s="2">
        <v>3.3573709877165021E-2</v>
      </c>
      <c r="R41" s="2">
        <v>0.51111895517119665</v>
      </c>
      <c r="S41" s="2">
        <v>3.6929641059630078E-2</v>
      </c>
      <c r="T41" s="2">
        <v>0.52720134604598989</v>
      </c>
      <c r="U41" s="2">
        <v>3.6783787724158037E-2</v>
      </c>
      <c r="V41" s="2">
        <v>0.53329369797859694</v>
      </c>
      <c r="W41" s="2">
        <v>4.3544350442967027E-2</v>
      </c>
      <c r="X41" s="2">
        <v>0.55959097320169249</v>
      </c>
      <c r="Y41" s="2">
        <v>4.6469495901082479E-2</v>
      </c>
      <c r="Z41" s="2">
        <v>0.54385964912280704</v>
      </c>
      <c r="AA41" s="2">
        <v>4.5095828635851182E-2</v>
      </c>
      <c r="AB41" s="2">
        <v>0.56541666666666668</v>
      </c>
      <c r="AC41" s="2">
        <v>5.1477491170816757E-2</v>
      </c>
      <c r="AD41" s="2">
        <v>0.54580981328701694</v>
      </c>
      <c r="AE41" s="2">
        <v>5.4426090639559513E-2</v>
      </c>
      <c r="AF41" s="2">
        <v>0.54007782101167312</v>
      </c>
      <c r="AG41" s="2">
        <v>4.6922162566444957E-2</v>
      </c>
      <c r="AH41" s="2">
        <v>0.57062548921938372</v>
      </c>
    </row>
    <row r="42" spans="1:34" ht="16.5" x14ac:dyDescent="0.35">
      <c r="A42" s="1" t="s">
        <v>124</v>
      </c>
      <c r="B42" s="2" t="s">
        <v>125</v>
      </c>
      <c r="C42" s="2">
        <v>7.1119973413094048E-2</v>
      </c>
      <c r="D42" s="2">
        <v>0.29906542056074759</v>
      </c>
      <c r="E42" s="2">
        <v>0.1026221714799079</v>
      </c>
      <c r="F42" s="2">
        <v>0.30676636877621738</v>
      </c>
      <c r="G42" s="2">
        <v>0.1121544845196298</v>
      </c>
      <c r="H42" s="2">
        <v>0.34819853150435431</v>
      </c>
      <c r="I42" s="2">
        <v>8.0664652567975836E-2</v>
      </c>
      <c r="J42" s="2">
        <v>0.40045397798206789</v>
      </c>
      <c r="K42" s="2">
        <v>3.9807039940862973E-2</v>
      </c>
      <c r="L42" s="2">
        <v>0.45533617929562431</v>
      </c>
      <c r="M42" s="2">
        <v>2.8385850909123218E-2</v>
      </c>
      <c r="N42" s="2">
        <v>0.49593071786310522</v>
      </c>
      <c r="O42" s="2">
        <v>1.854384111153079E-2</v>
      </c>
      <c r="P42" s="2">
        <v>0.53074642258605131</v>
      </c>
      <c r="Q42" s="2">
        <v>1.3853747563150691E-2</v>
      </c>
      <c r="R42" s="2">
        <v>0.57014542343883656</v>
      </c>
      <c r="S42" s="2">
        <v>1.5699757668648121E-2</v>
      </c>
      <c r="T42" s="2">
        <v>0.56596306068601587</v>
      </c>
      <c r="U42" s="2">
        <v>2.0228896340574429E-2</v>
      </c>
      <c r="V42" s="2">
        <v>0.60612612612612615</v>
      </c>
      <c r="W42" s="2">
        <v>2.1265488492069589E-2</v>
      </c>
      <c r="X42" s="2">
        <v>0.60505415162454879</v>
      </c>
      <c r="Y42" s="2">
        <v>2.5839032564880661E-2</v>
      </c>
      <c r="Z42" s="2">
        <v>0.58106923751095529</v>
      </c>
      <c r="AA42" s="2">
        <v>2.9218338970311911E-2</v>
      </c>
      <c r="AB42" s="2">
        <v>0.61736334405144699</v>
      </c>
      <c r="AC42" s="2">
        <v>3.1047431713532119E-2</v>
      </c>
      <c r="AD42" s="2">
        <v>0.58387329013678901</v>
      </c>
      <c r="AE42" s="2">
        <v>3.176620076238882E-2</v>
      </c>
      <c r="AF42" s="2">
        <v>0.58799999999999997</v>
      </c>
      <c r="AG42" s="2">
        <v>4.5783583086251571E-2</v>
      </c>
      <c r="AH42" s="2">
        <v>0.66408984830805129</v>
      </c>
    </row>
    <row r="43" spans="1:34" ht="16.5" x14ac:dyDescent="0.35">
      <c r="A43" s="1" t="s">
        <v>96</v>
      </c>
      <c r="B43" s="2" t="s">
        <v>97</v>
      </c>
      <c r="C43" s="2">
        <v>9.6377534064473244E-3</v>
      </c>
      <c r="D43" s="2">
        <v>0.31034482758620691</v>
      </c>
      <c r="E43" s="2">
        <v>1.081809504201838E-2</v>
      </c>
      <c r="F43" s="2">
        <v>0.28719723183390999</v>
      </c>
      <c r="G43" s="2">
        <v>1.2521544845196299E-2</v>
      </c>
      <c r="H43" s="2">
        <v>0.34106551108845268</v>
      </c>
      <c r="I43" s="2">
        <v>1.319783942140438E-2</v>
      </c>
      <c r="J43" s="2">
        <v>0.37222530521642622</v>
      </c>
      <c r="K43" s="2">
        <v>1.128786607501312E-2</v>
      </c>
      <c r="L43" s="2">
        <v>0.39593526533684609</v>
      </c>
      <c r="M43" s="2">
        <v>1.0849058000847071E-2</v>
      </c>
      <c r="N43" s="2">
        <v>0.41250341250341249</v>
      </c>
      <c r="O43" s="2">
        <v>1.228287425951337E-2</v>
      </c>
      <c r="P43" s="2">
        <v>0.45543012845465158</v>
      </c>
      <c r="Q43" s="2">
        <v>1.7811961152622319E-2</v>
      </c>
      <c r="R43" s="2">
        <v>0.48037258815701928</v>
      </c>
      <c r="S43" s="2">
        <v>2.0422112218056791E-2</v>
      </c>
      <c r="T43" s="2">
        <v>0.49898580121703862</v>
      </c>
      <c r="U43" s="2">
        <v>2.4690188074063271E-2</v>
      </c>
      <c r="V43" s="2">
        <v>0.53203424859757897</v>
      </c>
      <c r="W43" s="2">
        <v>4.0028251623700647E-2</v>
      </c>
      <c r="X43" s="2">
        <v>0.51438434982738779</v>
      </c>
      <c r="Y43" s="2">
        <v>3.3833054033244263E-2</v>
      </c>
      <c r="Z43" s="2">
        <v>0.52409638554216864</v>
      </c>
      <c r="AA43" s="2">
        <v>3.1924088688462977E-2</v>
      </c>
      <c r="AB43" s="2">
        <v>0.53148911124190701</v>
      </c>
      <c r="AC43" s="2">
        <v>3.5629666055702093E-2</v>
      </c>
      <c r="AD43" s="2">
        <v>0.5520702634880803</v>
      </c>
      <c r="AE43" s="2">
        <v>3.2655654383735702E-2</v>
      </c>
      <c r="AF43" s="2">
        <v>0.50713359273670555</v>
      </c>
      <c r="AG43" s="2">
        <v>4.4100755936640222E-2</v>
      </c>
      <c r="AH43" s="2">
        <v>0.57230466384009693</v>
      </c>
    </row>
    <row r="44" spans="1:34" ht="16.5" x14ac:dyDescent="0.35">
      <c r="A44" s="1" t="s">
        <v>110</v>
      </c>
      <c r="B44" s="2" t="s">
        <v>111</v>
      </c>
      <c r="C44" s="2">
        <v>0.60884014622798277</v>
      </c>
      <c r="D44" s="2">
        <v>0.28875545851528378</v>
      </c>
      <c r="E44" s="2">
        <v>0.62177843493234008</v>
      </c>
      <c r="F44" s="2">
        <v>0.30766683724150379</v>
      </c>
      <c r="G44" s="2">
        <v>0.37364187679540378</v>
      </c>
      <c r="H44" s="2">
        <v>0.32582733935863051</v>
      </c>
      <c r="I44" s="2">
        <v>0.2197271811773322</v>
      </c>
      <c r="J44" s="2">
        <v>0.37709576347455093</v>
      </c>
      <c r="K44" s="2">
        <v>0.1080164241212819</v>
      </c>
      <c r="L44" s="2">
        <v>0.42561601541759259</v>
      </c>
      <c r="M44" s="2">
        <v>7.5789392624536114E-2</v>
      </c>
      <c r="N44" s="2">
        <v>0.47141349798741639</v>
      </c>
      <c r="O44" s="2">
        <v>5.2040850477879833E-2</v>
      </c>
      <c r="P44" s="2">
        <v>0.49758831365703521</v>
      </c>
      <c r="Q44" s="2">
        <v>4.8156290182089667E-2</v>
      </c>
      <c r="R44" s="2">
        <v>0.52848529592715643</v>
      </c>
      <c r="S44" s="2">
        <v>5.0206085209502697E-2</v>
      </c>
      <c r="T44" s="2">
        <v>0.53279702970297027</v>
      </c>
      <c r="U44" s="2">
        <v>4.3497594401516258E-2</v>
      </c>
      <c r="V44" s="2">
        <v>0.54248366013071891</v>
      </c>
      <c r="W44" s="2">
        <v>5.5781602665479282E-2</v>
      </c>
      <c r="X44" s="2">
        <v>0.55491329479768781</v>
      </c>
      <c r="Y44" s="2">
        <v>5.6479007201413113E-2</v>
      </c>
      <c r="Z44" s="2">
        <v>0.5601443464314354</v>
      </c>
      <c r="AA44" s="2">
        <v>5.0883126644118752E-2</v>
      </c>
      <c r="AB44" s="2">
        <v>0.56757754800590843</v>
      </c>
      <c r="AC44" s="2">
        <v>5.1656310071974611E-2</v>
      </c>
      <c r="AD44" s="2">
        <v>0.55993076590220681</v>
      </c>
      <c r="AE44" s="2">
        <v>4.5616264294790342E-2</v>
      </c>
      <c r="AF44" s="2">
        <v>0.57474466109563604</v>
      </c>
      <c r="AG44" s="2">
        <v>4.3716777519566208E-2</v>
      </c>
      <c r="AH44" s="2">
        <v>0.58489269075078287</v>
      </c>
    </row>
    <row r="45" spans="1:34" ht="16.5" x14ac:dyDescent="0.35">
      <c r="A45" s="1" t="s">
        <v>74</v>
      </c>
      <c r="B45" s="2" t="s">
        <v>75</v>
      </c>
      <c r="C45" s="2">
        <v>4.2871385842472583E-2</v>
      </c>
      <c r="D45" s="2">
        <v>0.27131782945736432</v>
      </c>
      <c r="E45" s="2">
        <v>8.5346908982013511E-2</v>
      </c>
      <c r="F45" s="2">
        <v>0.31425438596491229</v>
      </c>
      <c r="G45" s="2">
        <v>9.2869454197255022E-2</v>
      </c>
      <c r="H45" s="2">
        <v>0.3426587847126753</v>
      </c>
      <c r="I45" s="2">
        <v>6.2944246086240038E-2</v>
      </c>
      <c r="J45" s="2">
        <v>0.3996858364604241</v>
      </c>
      <c r="K45" s="2">
        <v>3.4133368453027058E-2</v>
      </c>
      <c r="L45" s="2">
        <v>0.45933163233555291</v>
      </c>
      <c r="M45" s="2">
        <v>2.197060121492864E-2</v>
      </c>
      <c r="N45" s="2">
        <v>0.50431383122135343</v>
      </c>
      <c r="O45" s="2">
        <v>1.8656199050455891E-2</v>
      </c>
      <c r="P45" s="2">
        <v>0.52703741670937976</v>
      </c>
      <c r="Q45" s="2">
        <v>1.8363029811036779E-2</v>
      </c>
      <c r="R45" s="2">
        <v>0.5672797676669894</v>
      </c>
      <c r="S45" s="2">
        <v>2.1871957913050681E-2</v>
      </c>
      <c r="T45" s="2">
        <v>0.56865530303030298</v>
      </c>
      <c r="U45" s="2">
        <v>2.2649074209068379E-2</v>
      </c>
      <c r="V45" s="2">
        <v>0.60122304473768906</v>
      </c>
      <c r="W45" s="2">
        <v>2.6501251362680219E-2</v>
      </c>
      <c r="X45" s="2">
        <v>0.60776361529548084</v>
      </c>
      <c r="Y45" s="2">
        <v>3.6233525069070148E-2</v>
      </c>
      <c r="Z45" s="2">
        <v>0.61</v>
      </c>
      <c r="AA45" s="2">
        <v>3.4122510334460732E-2</v>
      </c>
      <c r="AB45" s="2">
        <v>0.60242290748898675</v>
      </c>
      <c r="AC45" s="2">
        <v>3.5450847154544232E-2</v>
      </c>
      <c r="AD45" s="2">
        <v>0.62673392181588905</v>
      </c>
      <c r="AE45" s="2">
        <v>3.570520965692503E-2</v>
      </c>
      <c r="AF45" s="2">
        <v>0.62040332147093713</v>
      </c>
      <c r="AG45" s="2">
        <v>4.2698399978630758E-2</v>
      </c>
      <c r="AH45" s="2">
        <v>0.62918360963403186</v>
      </c>
    </row>
    <row r="46" spans="1:34" ht="16.5" x14ac:dyDescent="0.35">
      <c r="A46" s="1" t="s">
        <v>84</v>
      </c>
      <c r="B46" s="2" t="s">
        <v>85</v>
      </c>
      <c r="C46" s="2">
        <v>4.7191758059155868E-2</v>
      </c>
      <c r="D46" s="2">
        <v>0.30985915492957739</v>
      </c>
      <c r="E46" s="2">
        <v>2.6708341911695899E-2</v>
      </c>
      <c r="F46" s="2">
        <v>0.29432375613174488</v>
      </c>
      <c r="G46" s="2">
        <v>5.3271624640919238E-2</v>
      </c>
      <c r="H46" s="2">
        <v>0.35560215698022768</v>
      </c>
      <c r="I46" s="2">
        <v>7.2996429552320788E-2</v>
      </c>
      <c r="J46" s="2">
        <v>0.41640956179296162</v>
      </c>
      <c r="K46" s="2">
        <v>5.7027726856582077E-2</v>
      </c>
      <c r="L46" s="2">
        <v>0.46649532536223792</v>
      </c>
      <c r="M46" s="2">
        <v>4.6349142412027262E-2</v>
      </c>
      <c r="N46" s="2">
        <v>0.4990734232219311</v>
      </c>
      <c r="O46" s="2">
        <v>4.0032894579566158E-2</v>
      </c>
      <c r="P46" s="2">
        <v>0.54586169831601572</v>
      </c>
      <c r="Q46" s="2">
        <v>3.5096555524611439E-2</v>
      </c>
      <c r="R46" s="2">
        <v>0.58331926388654398</v>
      </c>
      <c r="S46" s="2">
        <v>3.178268884240177E-2</v>
      </c>
      <c r="T46" s="2">
        <v>0.58260019550342135</v>
      </c>
      <c r="U46" s="2">
        <v>3.6302668027409238E-2</v>
      </c>
      <c r="V46" s="2">
        <v>0.61506024096385548</v>
      </c>
      <c r="W46" s="2">
        <v>3.081576563435643E-2</v>
      </c>
      <c r="X46" s="2">
        <v>0.59093173891380169</v>
      </c>
      <c r="Y46" s="2">
        <v>3.6233525069070148E-2</v>
      </c>
      <c r="Z46" s="2">
        <v>0.61937500000000001</v>
      </c>
      <c r="AA46" s="2">
        <v>3.7805336339721912E-2</v>
      </c>
      <c r="AB46" s="2">
        <v>0.62077534791252487</v>
      </c>
      <c r="AC46" s="2">
        <v>3.2701506549242247E-2</v>
      </c>
      <c r="AD46" s="2">
        <v>0.61107313738892688</v>
      </c>
      <c r="AE46" s="2">
        <v>3.3333333333333333E-2</v>
      </c>
      <c r="AF46" s="2">
        <v>0.63405336721728078</v>
      </c>
      <c r="AG46" s="2">
        <v>4.2187541736784462E-2</v>
      </c>
      <c r="AH46" s="2">
        <v>0.64542936288088648</v>
      </c>
    </row>
    <row r="47" spans="1:34" ht="16.5" x14ac:dyDescent="0.35">
      <c r="A47" s="1" t="s">
        <v>70</v>
      </c>
      <c r="B47" s="2" t="s">
        <v>71</v>
      </c>
      <c r="C47" s="2">
        <v>4.8188767032236617E-2</v>
      </c>
      <c r="D47" s="2">
        <v>0.32413793103448268</v>
      </c>
      <c r="E47" s="2">
        <v>0.1080873682831421</v>
      </c>
      <c r="F47" s="2">
        <v>0.28225108225108231</v>
      </c>
      <c r="G47" s="2">
        <v>0.18102776891158631</v>
      </c>
      <c r="H47" s="2">
        <v>0.32008604273926228</v>
      </c>
      <c r="I47" s="2">
        <v>0.17027373432207271</v>
      </c>
      <c r="J47" s="2">
        <v>0.37124576590139252</v>
      </c>
      <c r="K47" s="2">
        <v>9.9031163771770139E-2</v>
      </c>
      <c r="L47" s="2">
        <v>0.41247506488492308</v>
      </c>
      <c r="M47" s="2">
        <v>7.4243335219009984E-2</v>
      </c>
      <c r="N47" s="2">
        <v>0.43770694538636462</v>
      </c>
      <c r="O47" s="2">
        <v>5.57964743513122E-2</v>
      </c>
      <c r="P47" s="2">
        <v>0.46970865467009432</v>
      </c>
      <c r="Q47" s="2">
        <v>5.2090801893780042E-2</v>
      </c>
      <c r="R47" s="2">
        <v>0.50096689796382665</v>
      </c>
      <c r="S47" s="2">
        <v>4.6778235744910003E-2</v>
      </c>
      <c r="T47" s="2">
        <v>0.48682754040292231</v>
      </c>
      <c r="U47" s="2">
        <v>4.4365067794139089E-2</v>
      </c>
      <c r="V47" s="2">
        <v>0.52349654945777191</v>
      </c>
      <c r="W47" s="2">
        <v>4.4388828325323593E-2</v>
      </c>
      <c r="X47" s="2">
        <v>0.52576962988585263</v>
      </c>
      <c r="Y47" s="2">
        <v>4.0558902124190409E-2</v>
      </c>
      <c r="Z47" s="2">
        <v>0.52763819095477382</v>
      </c>
      <c r="AA47" s="2">
        <v>4.5603156708004508E-2</v>
      </c>
      <c r="AB47" s="2">
        <v>0.53811289658014005</v>
      </c>
      <c r="AC47" s="2">
        <v>4.1642451607134867E-2</v>
      </c>
      <c r="AD47" s="2">
        <v>0.53140096618357491</v>
      </c>
      <c r="AE47" s="2">
        <v>4.3879711986446419E-2</v>
      </c>
      <c r="AF47" s="2">
        <v>0.53861003861003864</v>
      </c>
      <c r="AG47" s="2">
        <v>4.045129150305847E-2</v>
      </c>
      <c r="AH47" s="2">
        <v>0.5732562938505984</v>
      </c>
    </row>
    <row r="48" spans="1:34" ht="16.5" x14ac:dyDescent="0.35">
      <c r="A48" s="1" t="s">
        <v>82</v>
      </c>
      <c r="B48" s="2" t="s">
        <v>83</v>
      </c>
      <c r="C48" s="2">
        <v>0.51046859421734792</v>
      </c>
      <c r="D48" s="2">
        <v>0.2890625</v>
      </c>
      <c r="E48" s="2">
        <v>0.45772894869827252</v>
      </c>
      <c r="F48" s="2">
        <v>0.31268400392541712</v>
      </c>
      <c r="G48" s="2">
        <v>0.19309288222151291</v>
      </c>
      <c r="H48" s="2">
        <v>0.32603808516265542</v>
      </c>
      <c r="I48" s="2">
        <v>8.1495926027648088E-2</v>
      </c>
      <c r="J48" s="2">
        <v>0.37509267788537148</v>
      </c>
      <c r="K48" s="2">
        <v>3.5291043840848309E-2</v>
      </c>
      <c r="L48" s="2">
        <v>0.42163235825207662</v>
      </c>
      <c r="M48" s="2">
        <v>2.1579644169853061E-2</v>
      </c>
      <c r="N48" s="2">
        <v>0.49052978314575901</v>
      </c>
      <c r="O48" s="2">
        <v>1.7164468116641889E-2</v>
      </c>
      <c r="P48" s="2">
        <v>0.51364902506963783</v>
      </c>
      <c r="Q48" s="2">
        <v>1.6662420080230861E-2</v>
      </c>
      <c r="R48" s="2">
        <v>0.52880512091038412</v>
      </c>
      <c r="S48" s="2">
        <v>1.8599449058635899E-2</v>
      </c>
      <c r="T48" s="2">
        <v>0.534521158129176</v>
      </c>
      <c r="U48" s="2">
        <v>2.125674296544686E-2</v>
      </c>
      <c r="V48" s="2">
        <v>0.57064471879286693</v>
      </c>
      <c r="W48" s="2">
        <v>2.0159990173348279E-2</v>
      </c>
      <c r="X48" s="2">
        <v>0.54303122619954303</v>
      </c>
      <c r="Y48" s="2">
        <v>2.565786493953531E-2</v>
      </c>
      <c r="Z48" s="2">
        <v>0.56751985878199473</v>
      </c>
      <c r="AA48" s="2">
        <v>2.1890266816986099E-2</v>
      </c>
      <c r="AB48" s="2">
        <v>0.55364806866952787</v>
      </c>
      <c r="AC48" s="2">
        <v>2.8678081273190579E-2</v>
      </c>
      <c r="AD48" s="2">
        <v>0.56352299298519093</v>
      </c>
      <c r="AE48" s="2">
        <v>2.5921219822109279E-2</v>
      </c>
      <c r="AF48" s="2">
        <v>0.58986928104575165</v>
      </c>
      <c r="AG48" s="2">
        <v>3.9549776958623821E-2</v>
      </c>
      <c r="AH48" s="2">
        <v>0.59164204305614188</v>
      </c>
    </row>
    <row r="49" spans="1:34" ht="16.5" x14ac:dyDescent="0.35">
      <c r="A49" s="1" t="s">
        <v>94</v>
      </c>
      <c r="B49" s="2" t="s">
        <v>95</v>
      </c>
      <c r="C49" s="2">
        <v>1.395812562313061E-2</v>
      </c>
      <c r="D49" s="2">
        <v>0.23809523809523811</v>
      </c>
      <c r="E49" s="2">
        <v>6.4758838832843588E-3</v>
      </c>
      <c r="F49" s="2">
        <v>0.34682080924855491</v>
      </c>
      <c r="G49" s="2">
        <v>0.1967762527928503</v>
      </c>
      <c r="H49" s="2">
        <v>0.33699918896999193</v>
      </c>
      <c r="I49" s="2">
        <v>0.15351460221550861</v>
      </c>
      <c r="J49" s="2">
        <v>0.38554662341070112</v>
      </c>
      <c r="K49" s="2">
        <v>8.1296426500357927E-2</v>
      </c>
      <c r="L49" s="2">
        <v>0.43258779264214048</v>
      </c>
      <c r="M49" s="2">
        <v>5.9854931241910603E-2</v>
      </c>
      <c r="N49" s="2">
        <v>0.48176555000247412</v>
      </c>
      <c r="O49" s="2">
        <v>4.2225069685828079E-2</v>
      </c>
      <c r="P49" s="2">
        <v>0.51367264904036691</v>
      </c>
      <c r="Q49" s="2">
        <v>3.939252087246612E-2</v>
      </c>
      <c r="R49" s="2">
        <v>0.539560770156438</v>
      </c>
      <c r="S49" s="2">
        <v>3.4578819825604283E-2</v>
      </c>
      <c r="T49" s="2">
        <v>0.53758610362383952</v>
      </c>
      <c r="U49" s="2">
        <v>3.3736696311415661E-2</v>
      </c>
      <c r="V49" s="2">
        <v>0.57065687121866893</v>
      </c>
      <c r="W49" s="2">
        <v>3.7325922400159681E-2</v>
      </c>
      <c r="X49" s="2">
        <v>0.58000822706705057</v>
      </c>
      <c r="Y49" s="2">
        <v>4.1804429548439687E-2</v>
      </c>
      <c r="Z49" s="2">
        <v>0.59804983748645724</v>
      </c>
      <c r="AA49" s="2">
        <v>3.863209319804585E-2</v>
      </c>
      <c r="AB49" s="2">
        <v>0.57295719844357973</v>
      </c>
      <c r="AC49" s="2">
        <v>3.9250748804148597E-2</v>
      </c>
      <c r="AD49" s="2">
        <v>0.55751708428246016</v>
      </c>
      <c r="AE49" s="2">
        <v>3.4773401101228292E-2</v>
      </c>
      <c r="AF49" s="2">
        <v>0.57612667478684532</v>
      </c>
      <c r="AG49" s="2">
        <v>3.4534684937361428E-2</v>
      </c>
      <c r="AH49" s="2">
        <v>0.59180121821521803</v>
      </c>
    </row>
    <row r="50" spans="1:34" ht="16.5" x14ac:dyDescent="0.35">
      <c r="A50" s="1" t="s">
        <v>98</v>
      </c>
      <c r="B50" s="2" t="s">
        <v>99</v>
      </c>
      <c r="C50" s="2">
        <v>4.8521103356596873E-2</v>
      </c>
      <c r="D50" s="2">
        <v>0.35616438356164382</v>
      </c>
      <c r="E50" s="2">
        <v>2.247842931741189E-2</v>
      </c>
      <c r="F50" s="2">
        <v>0.28559533721898422</v>
      </c>
      <c r="G50" s="2">
        <v>8.0679859559527611E-2</v>
      </c>
      <c r="H50" s="2">
        <v>0.35399770542390308</v>
      </c>
      <c r="I50" s="2">
        <v>0.1201629588940767</v>
      </c>
      <c r="J50" s="2">
        <v>0.40297438554253578</v>
      </c>
      <c r="K50" s="2">
        <v>9.7837377408548962E-2</v>
      </c>
      <c r="L50" s="2">
        <v>0.45252827894656861</v>
      </c>
      <c r="M50" s="2">
        <v>7.4521744023836531E-2</v>
      </c>
      <c r="N50" s="2">
        <v>0.48750049680060409</v>
      </c>
      <c r="O50" s="2">
        <v>5.7307330040687908E-2</v>
      </c>
      <c r="P50" s="2">
        <v>0.52644752210912726</v>
      </c>
      <c r="Q50" s="2">
        <v>4.0636869455982647E-2</v>
      </c>
      <c r="R50" s="2">
        <v>0.54082822980460776</v>
      </c>
      <c r="S50" s="2">
        <v>4.0813156314078003E-2</v>
      </c>
      <c r="T50" s="2">
        <v>0.55696523724942903</v>
      </c>
      <c r="U50" s="2">
        <v>3.5056130631287361E-2</v>
      </c>
      <c r="V50" s="2">
        <v>0.60386774797255149</v>
      </c>
      <c r="W50" s="2">
        <v>3.6097590934913777E-2</v>
      </c>
      <c r="X50" s="2">
        <v>0.6018715440238197</v>
      </c>
      <c r="Y50" s="2">
        <v>3.6777027945106212E-2</v>
      </c>
      <c r="Z50" s="2">
        <v>0.58497536945812811</v>
      </c>
      <c r="AA50" s="2">
        <v>4.5001878992859817E-2</v>
      </c>
      <c r="AB50" s="2">
        <v>0.6062630480167015</v>
      </c>
      <c r="AC50" s="2">
        <v>3.5361437703965312E-2</v>
      </c>
      <c r="AD50" s="2">
        <v>0.59039190897597982</v>
      </c>
      <c r="AE50" s="2">
        <v>3.8542990258365099E-2</v>
      </c>
      <c r="AF50" s="2">
        <v>0.61538461538461542</v>
      </c>
      <c r="AG50" s="2">
        <v>3.2300932232817797E-2</v>
      </c>
      <c r="AH50" s="2">
        <v>0.62207980152987385</v>
      </c>
    </row>
    <row r="51" spans="1:34" ht="16.5" x14ac:dyDescent="0.35">
      <c r="A51" s="1" t="s">
        <v>118</v>
      </c>
      <c r="B51" s="2" t="s">
        <v>119</v>
      </c>
      <c r="C51" s="2">
        <v>4.2539049518112333E-2</v>
      </c>
      <c r="D51" s="2">
        <v>0.2734375</v>
      </c>
      <c r="E51" s="2">
        <v>2.0662935858803268E-2</v>
      </c>
      <c r="F51" s="2">
        <v>0.33423913043478259</v>
      </c>
      <c r="G51" s="2">
        <v>7.2575805936801782E-2</v>
      </c>
      <c r="H51" s="2">
        <v>0.36823819157357729</v>
      </c>
      <c r="I51" s="2">
        <v>0.13216149409502881</v>
      </c>
      <c r="J51" s="2">
        <v>0.41632031033527289</v>
      </c>
      <c r="K51" s="2">
        <v>0.12514364733596589</v>
      </c>
      <c r="L51" s="2">
        <v>0.4588552805784703</v>
      </c>
      <c r="M51" s="2">
        <v>0.1050608204766714</v>
      </c>
      <c r="N51" s="2">
        <v>0.49754736129905269</v>
      </c>
      <c r="O51" s="2">
        <v>8.1069838826122509E-2</v>
      </c>
      <c r="P51" s="2">
        <v>0.52842651568766219</v>
      </c>
      <c r="Q51" s="2">
        <v>5.5936431563790641E-2</v>
      </c>
      <c r="R51" s="2">
        <v>0.55222457627118648</v>
      </c>
      <c r="S51" s="2">
        <v>4.3619643337959028E-2</v>
      </c>
      <c r="T51" s="2">
        <v>0.55721747388414056</v>
      </c>
      <c r="U51" s="2">
        <v>4.0217232832774459E-2</v>
      </c>
      <c r="V51" s="2">
        <v>0.58945078847199561</v>
      </c>
      <c r="W51" s="2">
        <v>2.921893472953677E-2</v>
      </c>
      <c r="X51" s="2">
        <v>0.5717288491854966</v>
      </c>
      <c r="Y51" s="2">
        <v>3.5055935504325383E-2</v>
      </c>
      <c r="Z51" s="2">
        <v>0.5684754521963824</v>
      </c>
      <c r="AA51" s="2">
        <v>3.7955655768508081E-2</v>
      </c>
      <c r="AB51" s="2">
        <v>0.58564356435643561</v>
      </c>
      <c r="AC51" s="2">
        <v>3.9027225177701283E-2</v>
      </c>
      <c r="AD51" s="2">
        <v>0.56815578465062999</v>
      </c>
      <c r="AE51" s="2">
        <v>3.7314697162219398E-2</v>
      </c>
      <c r="AF51" s="2">
        <v>0.57094211123723038</v>
      </c>
      <c r="AG51" s="2">
        <v>3.1062184469909451E-2</v>
      </c>
      <c r="AH51" s="2">
        <v>0.60270880361173818</v>
      </c>
    </row>
    <row r="52" spans="1:34" ht="16.5" x14ac:dyDescent="0.35">
      <c r="A52" s="1" t="s">
        <v>120</v>
      </c>
      <c r="B52" s="2" t="s">
        <v>121</v>
      </c>
      <c r="C52" s="2">
        <v>4.2206713193752077E-2</v>
      </c>
      <c r="D52" s="2">
        <v>0.38582677165354329</v>
      </c>
      <c r="E52" s="2">
        <v>2.0232458028411539E-2</v>
      </c>
      <c r="F52" s="2">
        <v>0.31544865864939869</v>
      </c>
      <c r="G52" s="2">
        <v>4.9451005426109161E-2</v>
      </c>
      <c r="H52" s="2">
        <v>0.36965081004324529</v>
      </c>
      <c r="I52" s="2">
        <v>6.744850315847295E-2</v>
      </c>
      <c r="J52" s="2">
        <v>0.41811222412248561</v>
      </c>
      <c r="K52" s="2">
        <v>5.2078399051768268E-2</v>
      </c>
      <c r="L52" s="2">
        <v>0.46592160541664968</v>
      </c>
      <c r="M52" s="2">
        <v>3.598581892172862E-2</v>
      </c>
      <c r="N52" s="2">
        <v>0.5041975308641975</v>
      </c>
      <c r="O52" s="2">
        <v>2.7025670203152719E-2</v>
      </c>
      <c r="P52" s="2">
        <v>0.54506855373728436</v>
      </c>
      <c r="Q52" s="2">
        <v>1.9548123700100142E-2</v>
      </c>
      <c r="R52" s="2">
        <v>0.57866020006062446</v>
      </c>
      <c r="S52" s="2">
        <v>1.7480996665354898E-2</v>
      </c>
      <c r="T52" s="2">
        <v>0.56753554502369663</v>
      </c>
      <c r="U52" s="2">
        <v>1.455751567283861E-2</v>
      </c>
      <c r="V52" s="2">
        <v>0.6179268903355033</v>
      </c>
      <c r="W52" s="2">
        <v>1.481674829952863E-2</v>
      </c>
      <c r="X52" s="2">
        <v>0.60829015544041454</v>
      </c>
      <c r="Y52" s="2">
        <v>1.6871235110285789E-2</v>
      </c>
      <c r="Z52" s="2">
        <v>0.63892617449664435</v>
      </c>
      <c r="AA52" s="2">
        <v>2.3092822247275459E-2</v>
      </c>
      <c r="AB52" s="2">
        <v>0.6737184703010578</v>
      </c>
      <c r="AC52" s="2">
        <v>2.1726496490679061E-2</v>
      </c>
      <c r="AD52" s="2">
        <v>0.60082304526748975</v>
      </c>
      <c r="AE52" s="2">
        <v>2.7318932655654379E-2</v>
      </c>
      <c r="AF52" s="2">
        <v>0.6093023255813953</v>
      </c>
      <c r="AG52" s="2">
        <v>2.9823436707001091E-2</v>
      </c>
      <c r="AH52" s="2">
        <v>0.67028660994178235</v>
      </c>
    </row>
    <row r="53" spans="1:34" ht="16.5" x14ac:dyDescent="0.35">
      <c r="A53" s="1" t="s">
        <v>66</v>
      </c>
      <c r="B53" s="2" t="s">
        <v>67</v>
      </c>
      <c r="C53" s="2">
        <v>5.7161847789963437E-2</v>
      </c>
      <c r="D53" s="2">
        <v>0.30813953488372092</v>
      </c>
      <c r="E53" s="2">
        <v>8.1360309944037881E-2</v>
      </c>
      <c r="F53" s="2">
        <v>0.31815044858523123</v>
      </c>
      <c r="G53" s="2">
        <v>8.1966166613469518E-2</v>
      </c>
      <c r="H53" s="2">
        <v>0.34283489096573211</v>
      </c>
      <c r="I53" s="2">
        <v>5.6297720406481733E-2</v>
      </c>
      <c r="J53" s="2">
        <v>0.39607116141412169</v>
      </c>
      <c r="K53" s="2">
        <v>3.2359682308383479E-2</v>
      </c>
      <c r="L53" s="2">
        <v>0.45063673362216089</v>
      </c>
      <c r="M53" s="2">
        <v>2.499459472267225E-2</v>
      </c>
      <c r="N53" s="2">
        <v>0.47458229648062572</v>
      </c>
      <c r="O53" s="2">
        <v>2.5086898108083559E-2</v>
      </c>
      <c r="P53" s="2">
        <v>0.50914808461978278</v>
      </c>
      <c r="Q53" s="2">
        <v>2.9485135959896418E-2</v>
      </c>
      <c r="R53" s="2">
        <v>0.54099678456591638</v>
      </c>
      <c r="S53" s="2">
        <v>3.0208570659265549E-2</v>
      </c>
      <c r="T53" s="2">
        <v>0.53651011312992802</v>
      </c>
      <c r="U53" s="2">
        <v>2.726344948243184E-2</v>
      </c>
      <c r="V53" s="2">
        <v>0.5644385026737968</v>
      </c>
      <c r="W53" s="2">
        <v>3.1890555666446593E-2</v>
      </c>
      <c r="X53" s="2">
        <v>0.54116514203177657</v>
      </c>
      <c r="Y53" s="2">
        <v>2.9779428416142031E-2</v>
      </c>
      <c r="Z53" s="2">
        <v>0.5855513307984791</v>
      </c>
      <c r="AA53" s="2">
        <v>3.553175497933108E-2</v>
      </c>
      <c r="AB53" s="2">
        <v>0.59492332099418299</v>
      </c>
      <c r="AC53" s="2">
        <v>2.894630962492736E-2</v>
      </c>
      <c r="AD53" s="2">
        <v>0.59227799227799227</v>
      </c>
      <c r="AE53" s="2">
        <v>3.6594663278271919E-2</v>
      </c>
      <c r="AF53" s="2">
        <v>0.62152777777777779</v>
      </c>
      <c r="AG53" s="2">
        <v>2.935598472099794E-2</v>
      </c>
      <c r="AH53" s="2">
        <v>0.59053685168334846</v>
      </c>
    </row>
    <row r="54" spans="1:34" ht="16.5" x14ac:dyDescent="0.35">
      <c r="A54" s="1" t="s">
        <v>72</v>
      </c>
      <c r="B54" s="2" t="s">
        <v>73</v>
      </c>
      <c r="C54" s="2">
        <v>1.6949152542372881E-2</v>
      </c>
      <c r="D54" s="2">
        <v>0.31372549019607843</v>
      </c>
      <c r="E54" s="2">
        <v>1.403732055625222E-2</v>
      </c>
      <c r="F54" s="2">
        <v>0.30266666666666658</v>
      </c>
      <c r="G54" s="2">
        <v>2.1806575167571021E-2</v>
      </c>
      <c r="H54" s="2">
        <v>0.35641100702576112</v>
      </c>
      <c r="I54" s="2">
        <v>2.5782294241508741E-2</v>
      </c>
      <c r="J54" s="2">
        <v>0.40032668134365462</v>
      </c>
      <c r="K54" s="2">
        <v>1.8452708429363741E-2</v>
      </c>
      <c r="L54" s="2">
        <v>0.46057327040405199</v>
      </c>
      <c r="M54" s="2">
        <v>1.4012255911003959E-2</v>
      </c>
      <c r="N54" s="2">
        <v>0.49439864722046079</v>
      </c>
      <c r="O54" s="2">
        <v>1.204142422054668E-2</v>
      </c>
      <c r="P54" s="2">
        <v>0.51479054993051421</v>
      </c>
      <c r="Q54" s="2">
        <v>1.247311318239188E-2</v>
      </c>
      <c r="R54" s="2">
        <v>0.53634204275534447</v>
      </c>
      <c r="S54" s="2">
        <v>1.5140531472007619E-2</v>
      </c>
      <c r="T54" s="2">
        <v>0.54582763337893292</v>
      </c>
      <c r="U54" s="2">
        <v>1.4849103367837881E-2</v>
      </c>
      <c r="V54" s="2">
        <v>0.56210112911143839</v>
      </c>
      <c r="W54" s="2">
        <v>2.1111947058913848E-2</v>
      </c>
      <c r="X54" s="2">
        <v>0.56872727272727275</v>
      </c>
      <c r="Y54" s="2">
        <v>2.9552968884460351E-2</v>
      </c>
      <c r="Z54" s="2">
        <v>0.56551724137931036</v>
      </c>
      <c r="AA54" s="2">
        <v>2.9800826756858328E-2</v>
      </c>
      <c r="AB54" s="2">
        <v>0.57629255989911732</v>
      </c>
      <c r="AC54" s="2">
        <v>2.9326299789887791E-2</v>
      </c>
      <c r="AD54" s="2">
        <v>0.55030487804878048</v>
      </c>
      <c r="AE54" s="2">
        <v>2.503176620076239E-2</v>
      </c>
      <c r="AF54" s="2">
        <v>0.55499153976311333</v>
      </c>
      <c r="AG54" s="2">
        <v>2.6217378529262491E-2</v>
      </c>
      <c r="AH54" s="2">
        <v>0.59233316352521648</v>
      </c>
    </row>
    <row r="55" spans="1:34" ht="16.5" x14ac:dyDescent="0.35">
      <c r="A55" s="1" t="s">
        <v>80</v>
      </c>
      <c r="B55" s="2" t="s">
        <v>81</v>
      </c>
      <c r="C55" s="2">
        <v>0.27650382186773009</v>
      </c>
      <c r="D55" s="2">
        <v>0.28725961538461542</v>
      </c>
      <c r="E55" s="2">
        <v>0.36650508151004141</v>
      </c>
      <c r="F55" s="2">
        <v>0.31513634970891641</v>
      </c>
      <c r="G55" s="2">
        <v>0.1963389722310884</v>
      </c>
      <c r="H55" s="2">
        <v>0.32724789881813598</v>
      </c>
      <c r="I55" s="2">
        <v>9.6669413164881438E-2</v>
      </c>
      <c r="J55" s="2">
        <v>0.37728236987650582</v>
      </c>
      <c r="K55" s="2">
        <v>4.7485932650906712E-2</v>
      </c>
      <c r="L55" s="2">
        <v>0.43189443077611273</v>
      </c>
      <c r="M55" s="2">
        <v>3.3260966789383742E-2</v>
      </c>
      <c r="N55" s="2">
        <v>0.47382012466607298</v>
      </c>
      <c r="O55" s="2">
        <v>2.297839380740415E-2</v>
      </c>
      <c r="P55" s="2">
        <v>0.51081980857261755</v>
      </c>
      <c r="Q55" s="2">
        <v>2.1438348453156199E-2</v>
      </c>
      <c r="R55" s="2">
        <v>0.51326699834162526</v>
      </c>
      <c r="S55" s="2">
        <v>2.2244775377477679E-2</v>
      </c>
      <c r="T55" s="2">
        <v>0.5516759776536313</v>
      </c>
      <c r="U55" s="2">
        <v>2.0141420032074649E-2</v>
      </c>
      <c r="V55" s="2">
        <v>0.56749909518639163</v>
      </c>
      <c r="W55" s="2">
        <v>2.2248153664266301E-2</v>
      </c>
      <c r="X55" s="2">
        <v>0.56590752242926157</v>
      </c>
      <c r="Y55" s="2">
        <v>2.543140540785362E-2</v>
      </c>
      <c r="Z55" s="2">
        <v>0.54051647373107747</v>
      </c>
      <c r="AA55" s="2">
        <v>2.0800450958286362E-2</v>
      </c>
      <c r="AB55" s="2">
        <v>0.5374887082204155</v>
      </c>
      <c r="AC55" s="2">
        <v>2.4140551656310068E-2</v>
      </c>
      <c r="AD55" s="2">
        <v>0.58796296296296291</v>
      </c>
      <c r="AE55" s="2">
        <v>2.304108428631936E-2</v>
      </c>
      <c r="AF55" s="2">
        <v>0.55698529411764708</v>
      </c>
      <c r="AG55" s="2">
        <v>2.43943157838502E-2</v>
      </c>
      <c r="AH55" s="2">
        <v>0.61894333424582537</v>
      </c>
    </row>
    <row r="56" spans="1:34" ht="16.5" x14ac:dyDescent="0.35">
      <c r="A56" s="1" t="s">
        <v>58</v>
      </c>
      <c r="B56" s="2" t="s">
        <v>59</v>
      </c>
      <c r="C56" s="2">
        <v>0.33665669657693592</v>
      </c>
      <c r="D56" s="2">
        <v>0.27245804540967422</v>
      </c>
      <c r="E56" s="2">
        <v>0.23955155439929629</v>
      </c>
      <c r="F56" s="2">
        <v>0.31596218454566771</v>
      </c>
      <c r="G56" s="2">
        <v>0.1099457389083945</v>
      </c>
      <c r="H56" s="2">
        <v>0.32691749404865589</v>
      </c>
      <c r="I56" s="2">
        <v>5.3759956056028561E-2</v>
      </c>
      <c r="J56" s="2">
        <v>0.37965328156397937</v>
      </c>
      <c r="K56" s="2">
        <v>2.9967861231894061E-2</v>
      </c>
      <c r="L56" s="2">
        <v>0.4229515168698611</v>
      </c>
      <c r="M56" s="2">
        <v>2.2080187659381641E-2</v>
      </c>
      <c r="N56" s="2">
        <v>0.45150905432595573</v>
      </c>
      <c r="O56" s="2">
        <v>1.902913178390939E-2</v>
      </c>
      <c r="P56" s="2">
        <v>0.48806532663316582</v>
      </c>
      <c r="Q56" s="2">
        <v>1.69942463691686E-2</v>
      </c>
      <c r="R56" s="2">
        <v>0.50662482566248257</v>
      </c>
      <c r="S56" s="2">
        <v>1.691141442803587E-2</v>
      </c>
      <c r="T56" s="2">
        <v>0.53337415799142684</v>
      </c>
      <c r="U56" s="2">
        <v>1.9674879720075811E-2</v>
      </c>
      <c r="V56" s="2">
        <v>0.58169692478695811</v>
      </c>
      <c r="W56" s="2">
        <v>2.051313546960647E-2</v>
      </c>
      <c r="X56" s="2">
        <v>0.53667664670658688</v>
      </c>
      <c r="Y56" s="2">
        <v>2.0698401195706331E-2</v>
      </c>
      <c r="Z56" s="2">
        <v>0.5886214442013129</v>
      </c>
      <c r="AA56" s="2">
        <v>2.4783915821119881E-2</v>
      </c>
      <c r="AB56" s="2">
        <v>0.58908263836239572</v>
      </c>
      <c r="AC56" s="2">
        <v>2.7627520228888189E-2</v>
      </c>
      <c r="AD56" s="2">
        <v>0.60517799352750812</v>
      </c>
      <c r="AE56" s="2">
        <v>2.473528166031343E-2</v>
      </c>
      <c r="AF56" s="2">
        <v>0.60273972602739723</v>
      </c>
      <c r="AG56" s="2">
        <v>2.420733498944894E-2</v>
      </c>
      <c r="AH56" s="2">
        <v>0.60772413793103452</v>
      </c>
    </row>
    <row r="57" spans="1:34" ht="16.5" x14ac:dyDescent="0.35">
      <c r="A57" s="1" t="s">
        <v>144</v>
      </c>
      <c r="B57" s="2" t="s">
        <v>145</v>
      </c>
      <c r="C57" s="2">
        <v>5.1179793951478897E-2</v>
      </c>
      <c r="D57" s="2">
        <v>0.30519480519480519</v>
      </c>
      <c r="E57" s="2">
        <v>2.038218944767823E-2</v>
      </c>
      <c r="F57" s="2">
        <v>0.36179981634527092</v>
      </c>
      <c r="G57" s="2">
        <v>4.4905841046919887E-2</v>
      </c>
      <c r="H57" s="2">
        <v>0.37962897149761887</v>
      </c>
      <c r="I57" s="2">
        <v>7.4126155817998723E-2</v>
      </c>
      <c r="J57" s="2">
        <v>0.43355399664064809</v>
      </c>
      <c r="K57" s="2">
        <v>7.1102510562460308E-2</v>
      </c>
      <c r="L57" s="2">
        <v>0.47677232396259672</v>
      </c>
      <c r="M57" s="2">
        <v>7.2054568125745996E-2</v>
      </c>
      <c r="N57" s="2">
        <v>0.52482735942124303</v>
      </c>
      <c r="O57" s="2">
        <v>7.9606795025651073E-2</v>
      </c>
      <c r="P57" s="2">
        <v>0.56912912912912916</v>
      </c>
      <c r="Q57" s="2">
        <v>9.5091933658444094E-2</v>
      </c>
      <c r="R57" s="2">
        <v>0.59895314057826521</v>
      </c>
      <c r="S57" s="2">
        <v>8.1325987448478701E-2</v>
      </c>
      <c r="T57" s="2">
        <v>0.60244492550617601</v>
      </c>
      <c r="U57" s="2">
        <v>7.8145502259804642E-2</v>
      </c>
      <c r="V57" s="2">
        <v>0.64384328358208953</v>
      </c>
      <c r="W57" s="2">
        <v>5.9942575503999757E-2</v>
      </c>
      <c r="X57" s="2">
        <v>0.64088114754098358</v>
      </c>
      <c r="Y57" s="2">
        <v>4.997961864214865E-2</v>
      </c>
      <c r="Z57" s="2">
        <v>0.63434526506569999</v>
      </c>
      <c r="AA57" s="2">
        <v>6.3265689590379551E-2</v>
      </c>
      <c r="AB57" s="2">
        <v>0.67983367983367982</v>
      </c>
      <c r="AC57" s="2">
        <v>4.4436496937726319E-2</v>
      </c>
      <c r="AD57" s="2">
        <v>0.62273641851106643</v>
      </c>
      <c r="AE57" s="2">
        <v>2.7742481999152899E-2</v>
      </c>
      <c r="AF57" s="2">
        <v>0.62900763358778622</v>
      </c>
      <c r="AG57" s="2">
        <v>2.3212330047813659E-2</v>
      </c>
      <c r="AH57" s="2">
        <v>0.67045454545454541</v>
      </c>
    </row>
    <row r="58" spans="1:34" ht="16.5" x14ac:dyDescent="0.35">
      <c r="A58" s="1" t="s">
        <v>42</v>
      </c>
      <c r="B58" s="2" t="s">
        <v>43</v>
      </c>
      <c r="C58" s="2">
        <v>0.56796277833167164</v>
      </c>
      <c r="D58" s="2">
        <v>0.28496196606202462</v>
      </c>
      <c r="E58" s="2">
        <v>0.62516610829324903</v>
      </c>
      <c r="F58" s="2">
        <v>0.29893419555715228</v>
      </c>
      <c r="G58" s="2">
        <v>0.35966166613469519</v>
      </c>
      <c r="H58" s="2">
        <v>0.31289824461759641</v>
      </c>
      <c r="I58" s="2">
        <v>0.15896548567243429</v>
      </c>
      <c r="J58" s="2">
        <v>0.35767516327071258</v>
      </c>
      <c r="K58" s="2">
        <v>6.4296653787085434E-2</v>
      </c>
      <c r="L58" s="2">
        <v>0.40087217945753079</v>
      </c>
      <c r="M58" s="2">
        <v>3.9895389372484318E-2</v>
      </c>
      <c r="N58" s="2">
        <v>0.43504083147735712</v>
      </c>
      <c r="O58" s="2">
        <v>2.9270438387209361E-2</v>
      </c>
      <c r="P58" s="2">
        <v>0.46357399542633132</v>
      </c>
      <c r="Q58" s="2">
        <v>2.33404241451029E-2</v>
      </c>
      <c r="R58" s="2">
        <v>0.48007108403148008</v>
      </c>
      <c r="S58" s="2">
        <v>2.6635736625173469E-2</v>
      </c>
      <c r="T58" s="2">
        <v>0.46617418351477452</v>
      </c>
      <c r="U58" s="2">
        <v>2.4872430383437821E-2</v>
      </c>
      <c r="V58" s="2">
        <v>0.50058616647127785</v>
      </c>
      <c r="W58" s="2">
        <v>2.789847840439743E-2</v>
      </c>
      <c r="X58" s="2">
        <v>0.5261419922949917</v>
      </c>
      <c r="Y58" s="2">
        <v>2.2623307215000679E-2</v>
      </c>
      <c r="Z58" s="2">
        <v>0.52552552552552556</v>
      </c>
      <c r="AA58" s="2">
        <v>2.0518602029312289E-2</v>
      </c>
      <c r="AB58" s="2">
        <v>0.52564102564102566</v>
      </c>
      <c r="AC58" s="2">
        <v>2.000536456703474E-2</v>
      </c>
      <c r="AD58" s="2">
        <v>0.50949720670391063</v>
      </c>
      <c r="AE58" s="2">
        <v>2.007623888182973E-2</v>
      </c>
      <c r="AF58" s="2">
        <v>0.5527426160337553</v>
      </c>
      <c r="AG58" s="2">
        <v>2.1339183161043891E-2</v>
      </c>
      <c r="AH58" s="2">
        <v>0.54545454545454541</v>
      </c>
    </row>
    <row r="59" spans="1:34" ht="16.5" x14ac:dyDescent="0.35">
      <c r="A59" s="1" t="s">
        <v>78</v>
      </c>
      <c r="B59" s="2" t="s">
        <v>79</v>
      </c>
      <c r="C59" s="2">
        <v>0.16450648055832501</v>
      </c>
      <c r="D59" s="2">
        <v>0.27676767676767677</v>
      </c>
      <c r="E59" s="2">
        <v>0.26373317861086681</v>
      </c>
      <c r="F59" s="2">
        <v>0.30075934993967779</v>
      </c>
      <c r="G59" s="2">
        <v>0.22383338653048199</v>
      </c>
      <c r="H59" s="2">
        <v>0.32627946440030231</v>
      </c>
      <c r="I59" s="2">
        <v>0.1325313558546187</v>
      </c>
      <c r="J59" s="2">
        <v>0.38332734657787848</v>
      </c>
      <c r="K59" s="2">
        <v>5.8854517376813777E-2</v>
      </c>
      <c r="L59" s="2">
        <v>0.43090193813837657</v>
      </c>
      <c r="M59" s="2">
        <v>4.167542864589658E-2</v>
      </c>
      <c r="N59" s="2">
        <v>0.4811314050174117</v>
      </c>
      <c r="O59" s="2">
        <v>2.870386750369347E-2</v>
      </c>
      <c r="P59" s="2">
        <v>0.5032897476472058</v>
      </c>
      <c r="Q59" s="2">
        <v>2.4164064398001929E-2</v>
      </c>
      <c r="R59" s="2">
        <v>0.5232957332025503</v>
      </c>
      <c r="S59" s="2">
        <v>2.4512748286075269E-2</v>
      </c>
      <c r="T59" s="2">
        <v>0.53696662441909593</v>
      </c>
      <c r="U59" s="2">
        <v>1.8093016474704769E-2</v>
      </c>
      <c r="V59" s="2">
        <v>0.58783239323126513</v>
      </c>
      <c r="W59" s="2">
        <v>2.5073316034331869E-2</v>
      </c>
      <c r="X59" s="2">
        <v>0.57624004898958969</v>
      </c>
      <c r="Y59" s="2">
        <v>2.226097196430998E-2</v>
      </c>
      <c r="Z59" s="2">
        <v>0.56866734486266535</v>
      </c>
      <c r="AA59" s="2">
        <v>1.9954904171364151E-2</v>
      </c>
      <c r="AB59" s="2">
        <v>0.55461393596986819</v>
      </c>
      <c r="AC59" s="2">
        <v>2.0832401984889799E-2</v>
      </c>
      <c r="AD59" s="2">
        <v>0.56008583690987124</v>
      </c>
      <c r="AE59" s="2">
        <v>2.193985599322321E-2</v>
      </c>
      <c r="AF59" s="2">
        <v>0.53667953667953672</v>
      </c>
      <c r="AG59" s="2">
        <v>1.7031947004300559E-2</v>
      </c>
      <c r="AH59" s="2">
        <v>0.59400117623995297</v>
      </c>
    </row>
    <row r="60" spans="1:34" ht="16.5" x14ac:dyDescent="0.35">
      <c r="A60" s="1" t="s">
        <v>64</v>
      </c>
      <c r="B60" s="2" t="s">
        <v>65</v>
      </c>
      <c r="C60" s="2">
        <v>0.40578265204386837</v>
      </c>
      <c r="D60" s="2">
        <v>0.26289926289926291</v>
      </c>
      <c r="E60" s="2">
        <v>0.3607029890134571</v>
      </c>
      <c r="F60" s="2">
        <v>0.30889373183893731</v>
      </c>
      <c r="G60" s="2">
        <v>0.15220236195339931</v>
      </c>
      <c r="H60" s="2">
        <v>0.32333018769004929</v>
      </c>
      <c r="I60" s="2">
        <v>7.0513595166163137E-2</v>
      </c>
      <c r="J60" s="2">
        <v>0.37410090623458231</v>
      </c>
      <c r="K60" s="2">
        <v>3.7192180486903398E-2</v>
      </c>
      <c r="L60" s="2">
        <v>0.41978411102861379</v>
      </c>
      <c r="M60" s="2">
        <v>2.8246646506709949E-2</v>
      </c>
      <c r="N60" s="2">
        <v>0.44804445842508128</v>
      </c>
      <c r="O60" s="2">
        <v>2.4030255363298642E-2</v>
      </c>
      <c r="P60" s="2">
        <v>0.48855949064862708</v>
      </c>
      <c r="Q60" s="2">
        <v>1.9417763372303169E-2</v>
      </c>
      <c r="R60" s="2">
        <v>0.51785169362221539</v>
      </c>
      <c r="S60" s="2">
        <v>1.9728257492595429E-2</v>
      </c>
      <c r="T60" s="2">
        <v>0.52230971128608927</v>
      </c>
      <c r="U60" s="2">
        <v>1.812946493657968E-2</v>
      </c>
      <c r="V60" s="2">
        <v>0.53075995174909529</v>
      </c>
      <c r="W60" s="2">
        <v>1.894701285141796E-2</v>
      </c>
      <c r="X60" s="2">
        <v>0.53160453808752028</v>
      </c>
      <c r="Y60" s="2">
        <v>2.1989220526291951E-2</v>
      </c>
      <c r="Z60" s="2">
        <v>0.5169927909371782</v>
      </c>
      <c r="AA60" s="2">
        <v>1.9917324314167609E-2</v>
      </c>
      <c r="AB60" s="2">
        <v>0.54433962264150948</v>
      </c>
      <c r="AC60" s="2">
        <v>2.331351423845501E-2</v>
      </c>
      <c r="AD60" s="2">
        <v>0.56759348034515822</v>
      </c>
      <c r="AE60" s="2">
        <v>2.1431596781024988E-2</v>
      </c>
      <c r="AF60" s="2">
        <v>0.55928853754940711</v>
      </c>
      <c r="AG60" s="2">
        <v>1.666800224376953E-2</v>
      </c>
      <c r="AH60" s="2">
        <v>0.56550480769230771</v>
      </c>
    </row>
    <row r="61" spans="1:34" ht="16.5" x14ac:dyDescent="0.35">
      <c r="A61" s="1" t="s">
        <v>122</v>
      </c>
      <c r="B61" s="2" t="s">
        <v>123</v>
      </c>
      <c r="C61" s="2">
        <v>1.9275506812894649E-2</v>
      </c>
      <c r="D61" s="2">
        <v>0.34482758620689657</v>
      </c>
      <c r="E61" s="2">
        <v>1.016302008272661E-2</v>
      </c>
      <c r="F61" s="2">
        <v>0.35174953959484351</v>
      </c>
      <c r="G61" s="2">
        <v>2.5767634854771789E-2</v>
      </c>
      <c r="H61" s="2">
        <v>0.35773566208348823</v>
      </c>
      <c r="I61" s="2">
        <v>3.2844456651103179E-2</v>
      </c>
      <c r="J61" s="2">
        <v>0.40294347195896979</v>
      </c>
      <c r="K61" s="2">
        <v>2.292834520393142E-2</v>
      </c>
      <c r="L61" s="2">
        <v>0.44691495275152859</v>
      </c>
      <c r="M61" s="2">
        <v>1.534802581501216E-2</v>
      </c>
      <c r="N61" s="2">
        <v>0.48533384793516021</v>
      </c>
      <c r="O61" s="2">
        <v>1.198883114275196E-2</v>
      </c>
      <c r="P61" s="2">
        <v>0.5128614157527418</v>
      </c>
      <c r="Q61" s="2">
        <v>9.1904031096863657E-3</v>
      </c>
      <c r="R61" s="2">
        <v>0.52933591231463573</v>
      </c>
      <c r="S61" s="2">
        <v>7.8602348750025884E-3</v>
      </c>
      <c r="T61" s="2">
        <v>0.53886693017127796</v>
      </c>
      <c r="U61" s="2">
        <v>6.5096952908587254E-3</v>
      </c>
      <c r="V61" s="2">
        <v>0.5464725643896976</v>
      </c>
      <c r="W61" s="2">
        <v>8.1530501005696379E-3</v>
      </c>
      <c r="X61" s="2">
        <v>0.56685499058380417</v>
      </c>
      <c r="Y61" s="2">
        <v>1.173060374111146E-2</v>
      </c>
      <c r="Z61" s="2">
        <v>0.5791505791505791</v>
      </c>
      <c r="AA61" s="2">
        <v>1.06163096580233E-2</v>
      </c>
      <c r="AB61" s="2">
        <v>0.5663716814159292</v>
      </c>
      <c r="AC61" s="2">
        <v>1.7345433412311682E-2</v>
      </c>
      <c r="AD61" s="2">
        <v>0.52963917525773196</v>
      </c>
      <c r="AE61" s="2">
        <v>1.5925455315544259E-2</v>
      </c>
      <c r="AF61" s="2">
        <v>0.54521276595744683</v>
      </c>
      <c r="AG61" s="2">
        <v>1.3268958516975189E-2</v>
      </c>
      <c r="AH61" s="2">
        <v>0.57423251132360342</v>
      </c>
    </row>
    <row r="62" spans="1:34" ht="16.5" x14ac:dyDescent="0.35">
      <c r="A62" s="1" t="s">
        <v>152</v>
      </c>
      <c r="B62" s="2" t="s">
        <v>153</v>
      </c>
      <c r="C62" s="2">
        <v>3.9215686274509803E-2</v>
      </c>
      <c r="D62" s="2">
        <v>0.29661016949152541</v>
      </c>
      <c r="E62" s="2">
        <v>1.7331411780119411E-2</v>
      </c>
      <c r="F62" s="2">
        <v>0.30885529157667391</v>
      </c>
      <c r="G62" s="2">
        <v>4.4615384615384612E-2</v>
      </c>
      <c r="H62" s="2">
        <v>0.34647302904564309</v>
      </c>
      <c r="I62" s="2">
        <v>6.2089169642039727E-2</v>
      </c>
      <c r="J62" s="2">
        <v>0.40657623120023589</v>
      </c>
      <c r="K62" s="2">
        <v>5.8892752527237233E-2</v>
      </c>
      <c r="L62" s="2">
        <v>0.4588277727682597</v>
      </c>
      <c r="M62" s="2">
        <v>6.098041364440087E-2</v>
      </c>
      <c r="N62" s="2">
        <v>0.49779008208266551</v>
      </c>
      <c r="O62" s="2">
        <v>6.5193901115451369E-2</v>
      </c>
      <c r="P62" s="2">
        <v>0.53771405522349747</v>
      </c>
      <c r="Q62" s="2">
        <v>4.4405468023204137E-2</v>
      </c>
      <c r="R62" s="2">
        <v>0.55137443287963706</v>
      </c>
      <c r="S62" s="2">
        <v>3.417493423914169E-2</v>
      </c>
      <c r="T62" s="2">
        <v>0.55939393939393944</v>
      </c>
      <c r="U62" s="2">
        <v>2.8604752879428489E-2</v>
      </c>
      <c r="V62" s="2">
        <v>0.58333333333333337</v>
      </c>
      <c r="W62" s="2">
        <v>2.3415068556249901E-2</v>
      </c>
      <c r="X62" s="2">
        <v>0.57442622950819677</v>
      </c>
      <c r="Y62" s="2">
        <v>1.825263825354409E-2</v>
      </c>
      <c r="Z62" s="2">
        <v>0.59181141439205953</v>
      </c>
      <c r="AA62" s="2">
        <v>2.2134535888763619E-2</v>
      </c>
      <c r="AB62" s="2">
        <v>0.61205432937181659</v>
      </c>
      <c r="AC62" s="2">
        <v>1.6317224730654029E-2</v>
      </c>
      <c r="AD62" s="2">
        <v>0.62328767123287676</v>
      </c>
      <c r="AE62" s="2">
        <v>1.1139347734011011E-2</v>
      </c>
      <c r="AF62" s="2">
        <v>0.47528517110266161</v>
      </c>
      <c r="AG62" s="2">
        <v>7.3056067526778316E-3</v>
      </c>
      <c r="AH62" s="2">
        <v>0.61837294332723947</v>
      </c>
    </row>
  </sheetData>
  <sortState xmlns:xlrd2="http://schemas.microsoft.com/office/spreadsheetml/2017/richdata2" ref="A2:AH62">
    <sortCondition descending="1" ref="AG1"/>
  </sortState>
  <phoneticPr fontId="3" type="noConversion"/>
  <conditionalFormatting sqref="B2:AH69">
    <cfRule type="dataBar" priority="1">
      <dataBar>
        <cfvo type="percent" val="0"/>
        <cfvo type="percent" val="100"/>
        <color rgb="FFFF0000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Infomation_Page</vt:lpstr>
      <vt:lpstr>排位赛</vt:lpstr>
      <vt:lpstr>争霸赛</vt:lpstr>
      <vt:lpstr>2v2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yaoxiaojiang</cp:lastModifiedBy>
  <dcterms:created xsi:type="dcterms:W3CDTF">2019-10-11T10:10:58Z</dcterms:created>
  <dcterms:modified xsi:type="dcterms:W3CDTF">2019-10-11T02:12:32Z</dcterms:modified>
</cp:coreProperties>
</file>