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Infomation_Page" sheetId="1" state="visible" r:id="rId1"/>
    <sheet name="1011" sheetId="2" state="visible" r:id="rId2"/>
    <sheet name="1111" sheetId="3" state="visible" r:id="rId3"/>
    <sheet name="1022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微软雅黑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>
        <color rgb="FF000000"/>
      </left>
      <right>
        <color rgb="FF000000"/>
      </right>
      <top>
        <color rgb="FF000000"/>
      </top>
      <bottom>
        <color rgb="FF000000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2" fillId="0" fontId="2" numFmtId="1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version</t>
        </is>
      </c>
      <c r="C1" s="1" t="inlineStr">
        <is>
          <t>bulider</t>
        </is>
      </c>
    </row>
    <row r="2">
      <c r="A2" s="1" t="inlineStr">
        <is>
          <t>信息</t>
        </is>
      </c>
      <c r="B2" t="inlineStr">
        <is>
          <t>1.0.0</t>
        </is>
      </c>
      <c r="C2" t="inlineStr">
        <is>
          <t>xxxx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sheetData>
    <row r="1">
      <c r="B1" s="1" t="inlineStr">
        <is>
          <t>英雄名称</t>
        </is>
      </c>
      <c r="C1" s="1" t="inlineStr">
        <is>
          <t>段位1使用率</t>
        </is>
      </c>
      <c r="D1" s="1" t="inlineStr">
        <is>
          <t>段位1胜率</t>
        </is>
      </c>
      <c r="E1" s="1" t="inlineStr">
        <is>
          <t>段位2使用率</t>
        </is>
      </c>
      <c r="F1" s="1" t="inlineStr">
        <is>
          <t>段位2胜率</t>
        </is>
      </c>
      <c r="G1" s="1" t="inlineStr">
        <is>
          <t>段位3使用率</t>
        </is>
      </c>
      <c r="H1" s="1" t="inlineStr">
        <is>
          <t>段位3胜率</t>
        </is>
      </c>
      <c r="I1" s="1" t="inlineStr">
        <is>
          <t>段位4使用率</t>
        </is>
      </c>
      <c r="J1" s="1" t="inlineStr">
        <is>
          <t>段位4胜率</t>
        </is>
      </c>
      <c r="K1" s="1" t="inlineStr">
        <is>
          <t>段位5使用率</t>
        </is>
      </c>
      <c r="L1" s="1" t="inlineStr">
        <is>
          <t>段位5胜率</t>
        </is>
      </c>
      <c r="M1" s="1" t="inlineStr">
        <is>
          <t>段位6使用率</t>
        </is>
      </c>
      <c r="N1" s="1" t="inlineStr">
        <is>
          <t>段位6胜率</t>
        </is>
      </c>
      <c r="O1" s="1" t="inlineStr">
        <is>
          <t>段位7使用率</t>
        </is>
      </c>
      <c r="P1" s="1" t="inlineStr">
        <is>
          <t>段位7胜率</t>
        </is>
      </c>
      <c r="Q1" s="1" t="inlineStr">
        <is>
          <t>段位8使用率</t>
        </is>
      </c>
      <c r="R1" s="1" t="inlineStr">
        <is>
          <t>段位8胜率</t>
        </is>
      </c>
      <c r="S1" s="1" t="inlineStr">
        <is>
          <t>段位9使用率</t>
        </is>
      </c>
      <c r="T1" s="1" t="inlineStr">
        <is>
          <t>段位9胜率</t>
        </is>
      </c>
      <c r="U1" s="1" t="inlineStr">
        <is>
          <t>段位10使用率</t>
        </is>
      </c>
      <c r="V1" s="1" t="inlineStr">
        <is>
          <t>段位10胜率</t>
        </is>
      </c>
      <c r="W1" s="1" t="inlineStr">
        <is>
          <t>段位11使用率</t>
        </is>
      </c>
      <c r="X1" s="1" t="inlineStr">
        <is>
          <t>段位11胜率</t>
        </is>
      </c>
      <c r="Y1" s="1" t="inlineStr">
        <is>
          <t>段位12使用率</t>
        </is>
      </c>
      <c r="Z1" s="1" t="inlineStr">
        <is>
          <t>段位12胜率</t>
        </is>
      </c>
      <c r="AA1" s="1" t="inlineStr">
        <is>
          <t>段位13使用率</t>
        </is>
      </c>
      <c r="AB1" s="1" t="inlineStr">
        <is>
          <t>段位13胜率</t>
        </is>
      </c>
      <c r="AC1" s="1" t="inlineStr">
        <is>
          <t>段位14使用率</t>
        </is>
      </c>
      <c r="AD1" s="1" t="inlineStr">
        <is>
          <t>段位14胜率</t>
        </is>
      </c>
      <c r="AE1" s="1" t="inlineStr">
        <is>
          <t>段位15使用率</t>
        </is>
      </c>
      <c r="AF1" s="1" t="inlineStr">
        <is>
          <t>段位15胜率</t>
        </is>
      </c>
      <c r="AG1" s="1" t="inlineStr">
        <is>
          <t>段位16使用率</t>
        </is>
      </c>
      <c r="AH1" s="1" t="inlineStr">
        <is>
          <t>段位16胜率</t>
        </is>
      </c>
    </row>
    <row r="2">
      <c r="A2" s="1" t="inlineStr">
        <is>
          <t>S001</t>
        </is>
      </c>
      <c r="B2" s="2" t="inlineStr">
        <is>
          <t>狂暴</t>
        </is>
      </c>
      <c r="C2" s="2" t="n">
        <v>0.007957559681697613</v>
      </c>
      <c r="D2" s="2" t="n">
        <v>0.2463768115942029</v>
      </c>
      <c r="E2" s="2" t="n">
        <v>0.05981128093816888</v>
      </c>
      <c r="F2" s="2" t="n">
        <v>0.3895809331797235</v>
      </c>
      <c r="G2" s="2" t="n">
        <v>0.1282559277466998</v>
      </c>
      <c r="H2" s="2" t="n">
        <v>0.3075458597442157</v>
      </c>
      <c r="I2" s="2" t="n">
        <v>0.101804071767391</v>
      </c>
      <c r="J2" s="2" t="n">
        <v>0.5491042746791376</v>
      </c>
      <c r="K2" s="2" t="n">
        <v>0.08812790034785026</v>
      </c>
      <c r="L2" s="2" t="n">
        <v>0.5602061087658307</v>
      </c>
      <c r="M2" s="2" t="n">
        <v>0.08717702683713054</v>
      </c>
      <c r="N2" s="2" t="n">
        <v>0.529332269567058</v>
      </c>
      <c r="O2" s="2" t="n">
        <v>0.09050215082721325</v>
      </c>
      <c r="P2" s="2" t="n">
        <v>0.5706128357728808</v>
      </c>
      <c r="Q2" s="2" t="n">
        <v>0.09996650708276691</v>
      </c>
      <c r="R2" s="2" t="n">
        <v>0.5662199448167127</v>
      </c>
      <c r="S2" s="2" t="n">
        <v>0.1022033936047029</v>
      </c>
      <c r="T2" s="2" t="n">
        <v>0.5676235089057138</v>
      </c>
      <c r="U2" s="2" t="n">
        <v>0.1077834041163019</v>
      </c>
      <c r="V2" s="2" t="n">
        <v>0.5590664544972342</v>
      </c>
      <c r="W2" s="2" t="n">
        <v>0.1110528222230549</v>
      </c>
      <c r="X2" s="2" t="n">
        <v>0.5357102688111574</v>
      </c>
      <c r="Y2" s="2" t="n">
        <v>0.1183402653990889</v>
      </c>
      <c r="Z2" s="2" t="n">
        <v>0.5333333333333333</v>
      </c>
      <c r="AA2" s="2" t="n">
        <v>0.1286521890265098</v>
      </c>
      <c r="AB2" s="2" t="n">
        <v>0.456769055745165</v>
      </c>
      <c r="AC2" s="2" t="n">
        <v>0.1260856035531415</v>
      </c>
      <c r="AD2" s="2" t="n">
        <v>0.488332959389724</v>
      </c>
      <c r="AE2" s="2" t="n">
        <v>0.1271386841007094</v>
      </c>
      <c r="AF2" s="2" t="n">
        <v>0.5934667083463583</v>
      </c>
      <c r="AG2" s="2" t="n">
        <v>0.1046596698709125</v>
      </c>
      <c r="AH2" s="2" t="n">
        <v>0.4973966309341501</v>
      </c>
    </row>
    <row r="3">
      <c r="A3" s="1" t="inlineStr">
        <is>
          <t>S002</t>
        </is>
      </c>
      <c r="B3" s="2" t="inlineStr">
        <is>
          <t>飓风</t>
        </is>
      </c>
      <c r="C3" s="2" t="n">
        <v>0.004497751124437781</v>
      </c>
      <c r="D3" s="2" t="n">
        <v>0.2051282051282051</v>
      </c>
      <c r="E3" s="2" t="n">
        <v>0.0241519054940417</v>
      </c>
      <c r="F3" s="2" t="n">
        <v>0.3545827389443652</v>
      </c>
      <c r="G3" s="2" t="n">
        <v>0.06546518998856679</v>
      </c>
      <c r="H3" s="2" t="n">
        <v>0.2687261398042916</v>
      </c>
      <c r="I3" s="2" t="n">
        <v>0.04679285003182851</v>
      </c>
      <c r="J3" s="2" t="n">
        <v>0.5091831095796899</v>
      </c>
      <c r="K3" s="2" t="n">
        <v>0.03432217345680431</v>
      </c>
      <c r="L3" s="2" t="n">
        <v>0.5061370229859407</v>
      </c>
      <c r="M3" s="2" t="n">
        <v>0.02825939767980253</v>
      </c>
      <c r="N3" s="2" t="n">
        <v>0.4689336480988497</v>
      </c>
      <c r="O3" s="2" t="n">
        <v>0.0258317623681663</v>
      </c>
      <c r="P3" s="2" t="n">
        <v>0.5199351930121161</v>
      </c>
      <c r="Q3" s="2" t="n">
        <v>0.02774001615540713</v>
      </c>
      <c r="R3" s="2" t="n">
        <v>0.5052556818181818</v>
      </c>
      <c r="S3" s="2" t="n">
        <v>0.02681036786318696</v>
      </c>
      <c r="T3" s="2" t="n">
        <v>0.5220099667774086</v>
      </c>
      <c r="U3" s="2" t="n">
        <v>0.03037406076445606</v>
      </c>
      <c r="V3" s="2" t="n">
        <v>0.5259478354396343</v>
      </c>
      <c r="W3" s="2" t="n">
        <v>0.04262999462909531</v>
      </c>
      <c r="X3" s="2" t="n">
        <v>0.5104014063873425</v>
      </c>
      <c r="Y3" s="2" t="n">
        <v>0.05253515547633195</v>
      </c>
      <c r="Z3" s="2" t="n">
        <v>0.5300031416902293</v>
      </c>
      <c r="AA3" s="2" t="n">
        <v>0.06749117254249072</v>
      </c>
      <c r="AB3" s="2" t="n">
        <v>0.4863106532935755</v>
      </c>
      <c r="AC3" s="2" t="n">
        <v>0.08672098220600299</v>
      </c>
      <c r="AD3" s="2" t="n">
        <v>0.4958408090034252</v>
      </c>
      <c r="AE3" s="2" t="n">
        <v>0.09981519384774358</v>
      </c>
      <c r="AF3" s="2" t="n">
        <v>0.6195500696794745</v>
      </c>
      <c r="AG3" s="2" t="n">
        <v>0.2066719714597106</v>
      </c>
      <c r="AH3" s="2" t="n">
        <v>0.5530810357097239</v>
      </c>
    </row>
    <row r="4">
      <c r="A4" s="1" t="inlineStr">
        <is>
          <t>S003</t>
        </is>
      </c>
      <c r="B4" s="2" t="inlineStr">
        <is>
          <t>万箭</t>
        </is>
      </c>
      <c r="C4" s="2" t="n">
        <v>0.9863914196747779</v>
      </c>
      <c r="D4" s="2" t="n">
        <v>0.2420203437390389</v>
      </c>
      <c r="E4" s="2" t="n">
        <v>0.8967234718794816</v>
      </c>
      <c r="F4" s="2" t="n">
        <v>0.4455242499993997</v>
      </c>
      <c r="G4" s="2" t="n">
        <v>0.5131663867413049</v>
      </c>
      <c r="H4" s="2" t="n">
        <v>0.3712374956382846</v>
      </c>
      <c r="I4" s="2" t="n">
        <v>0.2152740331853073</v>
      </c>
      <c r="J4" s="2" t="n">
        <v>0.583773471586794</v>
      </c>
      <c r="K4" s="2" t="n">
        <v>0.0889288641305002</v>
      </c>
      <c r="L4" s="2" t="n">
        <v>0.5840141746234866</v>
      </c>
      <c r="M4" s="2" t="n">
        <v>0.05067358969154404</v>
      </c>
      <c r="N4" s="2" t="n">
        <v>0.5530812324929972</v>
      </c>
      <c r="O4" s="2" t="n">
        <v>0.03599815123481501</v>
      </c>
      <c r="P4" s="2" t="n">
        <v>0.5694788454733862</v>
      </c>
      <c r="Q4" s="2" t="n">
        <v>0.03225958981027247</v>
      </c>
      <c r="R4" s="2" t="n">
        <v>0.5649199951142054</v>
      </c>
      <c r="S4" s="2" t="n">
        <v>0.02990001781419791</v>
      </c>
      <c r="T4" s="2" t="n">
        <v>0.5697263079501024</v>
      </c>
      <c r="U4" s="2" t="n">
        <v>0.03057007513884352</v>
      </c>
      <c r="V4" s="2" t="n">
        <v>0.5415442158696233</v>
      </c>
      <c r="W4" s="2" t="n">
        <v>0.02962740910056082</v>
      </c>
      <c r="X4" s="2" t="n">
        <v>0.5586003372681282</v>
      </c>
      <c r="Y4" s="2" t="n">
        <v>0.02842146959794018</v>
      </c>
      <c r="Z4" s="2" t="n">
        <v>0.5470383275261324</v>
      </c>
      <c r="AA4" s="2" t="n">
        <v>0.02863206425291352</v>
      </c>
      <c r="AB4" s="2" t="n">
        <v>0.4824281150159744</v>
      </c>
      <c r="AC4" s="2" t="n">
        <v>0.03343800390392939</v>
      </c>
      <c r="AD4" s="2" t="n">
        <v>0.4813874788494078</v>
      </c>
      <c r="AE4" s="2" t="n">
        <v>0.03749776444170658</v>
      </c>
      <c r="AF4" s="2" t="n">
        <v>0.5866454689984102</v>
      </c>
      <c r="AG4" s="2" t="n">
        <v>0.04756212076072241</v>
      </c>
      <c r="AH4" s="2" t="n">
        <v>0.5369092927370758</v>
      </c>
    </row>
    <row r="5">
      <c r="A5" s="1" t="inlineStr">
        <is>
          <t>S004</t>
        </is>
      </c>
      <c r="B5" s="2" t="inlineStr">
        <is>
          <t>焚烧</t>
        </is>
      </c>
      <c r="C5" s="2" t="n">
        <v>0.001268596470995272</v>
      </c>
      <c r="D5" s="2" t="n">
        <v>0.2727272727272727</v>
      </c>
      <c r="E5" s="2" t="n">
        <v>0.003904012541075036</v>
      </c>
      <c r="F5" s="2" t="n">
        <v>0.4285714285714285</v>
      </c>
      <c r="G5" s="2" t="n">
        <v>0.02858302867112377</v>
      </c>
      <c r="H5" s="2" t="n">
        <v>0.1646901172529313</v>
      </c>
      <c r="I5" s="2" t="n">
        <v>0.04853372110621747</v>
      </c>
      <c r="J5" s="2" t="n">
        <v>0.4466661443234349</v>
      </c>
      <c r="K5" s="2" t="n">
        <v>0.05532340006937309</v>
      </c>
      <c r="L5" s="2" t="n">
        <v>0.5087816455696202</v>
      </c>
      <c r="M5" s="2" t="n">
        <v>0.04435429497706914</v>
      </c>
      <c r="N5" s="2" t="n">
        <v>0.5102726574500768</v>
      </c>
      <c r="O5" s="2" t="n">
        <v>0.03172743087146715</v>
      </c>
      <c r="P5" s="2" t="n">
        <v>0.5528217481073641</v>
      </c>
      <c r="Q5" s="2" t="n">
        <v>0.03032488129716098</v>
      </c>
      <c r="R5" s="2" t="n">
        <v>0.5348232848232848</v>
      </c>
      <c r="S5" s="2" t="n">
        <v>0.02830230693863009</v>
      </c>
      <c r="T5" s="2" t="n">
        <v>0.5381589299763966</v>
      </c>
      <c r="U5" s="2" t="n">
        <v>0.03164815419797452</v>
      </c>
      <c r="V5" s="2" t="n">
        <v>0.5298064516129032</v>
      </c>
      <c r="W5" s="2" t="n">
        <v>0.03695931851962878</v>
      </c>
      <c r="X5" s="2" t="n">
        <v>0.4998310239945928</v>
      </c>
      <c r="Y5" s="2" t="n">
        <v>0.04373803393411237</v>
      </c>
      <c r="Z5" s="2" t="n">
        <v>0.5422641509433962</v>
      </c>
      <c r="AA5" s="2" t="n">
        <v>0.0463052745202071</v>
      </c>
      <c r="AB5" s="2" t="n">
        <v>0.4685894903200316</v>
      </c>
      <c r="AC5" s="2" t="n">
        <v>0.05522079832527087</v>
      </c>
      <c r="AD5" s="2" t="n">
        <v>0.4938524590163935</v>
      </c>
      <c r="AE5" s="2" t="n">
        <v>0.06756353953460645</v>
      </c>
      <c r="AF5" s="2" t="n">
        <v>0.6232352941176471</v>
      </c>
      <c r="AG5" s="2" t="n">
        <v>0.1729915638705882</v>
      </c>
      <c r="AH5" s="2" t="n">
        <v>0.5509243111266132</v>
      </c>
    </row>
    <row r="6">
      <c r="A6" s="1" t="inlineStr">
        <is>
          <t>S005</t>
        </is>
      </c>
      <c r="B6" s="2" t="inlineStr">
        <is>
          <t>投石</t>
        </is>
      </c>
      <c r="C6" s="2" t="n">
        <v>0.00115326951908661</v>
      </c>
      <c r="D6" s="2" t="n">
        <v>0.3</v>
      </c>
      <c r="E6" s="2" t="n">
        <v>0.002971614620343932</v>
      </c>
      <c r="F6" s="2" t="n">
        <v>0.4101449275362319</v>
      </c>
      <c r="G6" s="2" t="n">
        <v>0.01880926070977837</v>
      </c>
      <c r="H6" s="2" t="n">
        <v>0.1721732932851398</v>
      </c>
      <c r="I6" s="2" t="n">
        <v>0.02376984908648</v>
      </c>
      <c r="J6" s="2" t="n">
        <v>0.4864337364817303</v>
      </c>
      <c r="K6" s="2" t="n">
        <v>0.01936975530118755</v>
      </c>
      <c r="L6" s="2" t="n">
        <v>0.5086430911761383</v>
      </c>
      <c r="M6" s="2" t="n">
        <v>0.01961224058173849</v>
      </c>
      <c r="N6" s="2" t="n">
        <v>0.4593616559310993</v>
      </c>
      <c r="O6" s="2" t="n">
        <v>0.02102970397921231</v>
      </c>
      <c r="P6" s="2" t="n">
        <v>0.5316258544605001</v>
      </c>
      <c r="Q6" s="2" t="n">
        <v>0.03419035798018007</v>
      </c>
      <c r="R6" s="2" t="n">
        <v>0.4715915639045753</v>
      </c>
      <c r="S6" s="2" t="n">
        <v>0.04657299367595974</v>
      </c>
      <c r="T6" s="2" t="n">
        <v>0.5270141047095386</v>
      </c>
      <c r="U6" s="2" t="n">
        <v>0.05303822280300555</v>
      </c>
      <c r="V6" s="2" t="n">
        <v>0.5195565137049585</v>
      </c>
      <c r="W6" s="2" t="n">
        <v>0.05705649442300246</v>
      </c>
      <c r="X6" s="2" t="n">
        <v>0.5177320490367776</v>
      </c>
      <c r="Y6" s="2" t="n">
        <v>0.06329636231597016</v>
      </c>
      <c r="Z6" s="2" t="n">
        <v>0.5144719687092568</v>
      </c>
      <c r="AA6" s="2" t="n">
        <v>0.06341133207705958</v>
      </c>
      <c r="AB6" s="2" t="n">
        <v>0.4428736295441431</v>
      </c>
      <c r="AC6" s="2" t="n">
        <v>0.07268946787745056</v>
      </c>
      <c r="AD6" s="2" t="n">
        <v>0.4664331582019848</v>
      </c>
      <c r="AE6" s="2" t="n">
        <v>0.08280507918844265</v>
      </c>
      <c r="AF6" s="2" t="n">
        <v>0.5764338852891768</v>
      </c>
      <c r="AG6" s="2" t="n">
        <v>0.08045435175303298</v>
      </c>
      <c r="AH6" s="2" t="n">
        <v>0.4722274303928002</v>
      </c>
    </row>
    <row r="7">
      <c r="A7" s="1" t="inlineStr">
        <is>
          <t>S006</t>
        </is>
      </c>
      <c r="B7" s="2" t="inlineStr">
        <is>
          <t>落雷</t>
        </is>
      </c>
      <c r="C7" s="2" t="n">
        <v>0.001383923422903933</v>
      </c>
      <c r="D7" s="2" t="n">
        <v>0.3333333333333333</v>
      </c>
      <c r="E7" s="2" t="n">
        <v>0.03130100733428942</v>
      </c>
      <c r="F7" s="2" t="n">
        <v>0.4422812328013209</v>
      </c>
      <c r="G7" s="2" t="n">
        <v>0.1506655967581004</v>
      </c>
      <c r="H7" s="2" t="n">
        <v>0.2254931869025829</v>
      </c>
      <c r="I7" s="2" t="n">
        <v>0.2188736586964838</v>
      </c>
      <c r="J7" s="2" t="n">
        <v>0.5027068536561635</v>
      </c>
      <c r="K7" s="2" t="n">
        <v>0.2434043586873385</v>
      </c>
      <c r="L7" s="2" t="n">
        <v>0.5405152688056031</v>
      </c>
      <c r="M7" s="2" t="n">
        <v>0.2465774035533968</v>
      </c>
      <c r="N7" s="2" t="n">
        <v>0.5179085403762463</v>
      </c>
      <c r="O7" s="2" t="n">
        <v>0.2305770476530144</v>
      </c>
      <c r="P7" s="2" t="n">
        <v>0.574012547843586</v>
      </c>
      <c r="Q7" s="2" t="n">
        <v>0.2084047520539039</v>
      </c>
      <c r="R7" s="2" t="n">
        <v>0.5583286065418793</v>
      </c>
      <c r="S7" s="2" t="n">
        <v>0.203632982987441</v>
      </c>
      <c r="T7" s="2" t="n">
        <v>0.5577243773749966</v>
      </c>
      <c r="U7" s="2" t="n">
        <v>0.1930088206468474</v>
      </c>
      <c r="V7" s="2" t="n">
        <v>0.5517518618821936</v>
      </c>
      <c r="W7" s="2" t="n">
        <v>0.1748042117885113</v>
      </c>
      <c r="X7" s="2" t="n">
        <v>0.5519828510182208</v>
      </c>
      <c r="Y7" s="2" t="n">
        <v>0.1777414669571532</v>
      </c>
      <c r="Z7" s="2" t="n">
        <v>0.5265112823846225</v>
      </c>
      <c r="AA7" s="2" t="n">
        <v>0.173768272379663</v>
      </c>
      <c r="AB7" s="2" t="n">
        <v>0.4602021478205938</v>
      </c>
      <c r="AC7" s="2" t="n">
        <v>0.1766952389035051</v>
      </c>
      <c r="AD7" s="2" t="n">
        <v>0.4851104707012488</v>
      </c>
      <c r="AE7" s="2" t="n">
        <v>0.1717107485642748</v>
      </c>
      <c r="AF7" s="2" t="n">
        <v>0.5944913783126953</v>
      </c>
      <c r="AG7" s="2" t="n">
        <v>0.1660771055440116</v>
      </c>
      <c r="AH7" s="2" t="n">
        <v>0.5085550143624329</v>
      </c>
    </row>
    <row r="8">
      <c r="A8" s="1" t="inlineStr">
        <is>
          <t>S007</t>
        </is>
      </c>
      <c r="B8" s="2" t="inlineStr">
        <is>
          <t>雷云</t>
        </is>
      </c>
      <c r="C8" s="2" t="n">
        <v>0.0005766347595433052</v>
      </c>
      <c r="D8" s="2" t="n">
        <v>0.4</v>
      </c>
      <c r="E8" s="2" t="n">
        <v>0.002080130234240753</v>
      </c>
      <c r="F8" s="2" t="n">
        <v>0.3902691511387164</v>
      </c>
      <c r="G8" s="2" t="n">
        <v>0.007407648569507989</v>
      </c>
      <c r="H8" s="2" t="n">
        <v>0.171794208893485</v>
      </c>
      <c r="I8" s="2" t="n">
        <v>0.009313546167307674</v>
      </c>
      <c r="J8" s="2" t="n">
        <v>0.4692960966846317</v>
      </c>
      <c r="K8" s="2" t="n">
        <v>0.007825810073104358</v>
      </c>
      <c r="L8" s="2" t="n">
        <v>0.4804250559284116</v>
      </c>
      <c r="M8" s="2" t="n">
        <v>0.007351219075980577</v>
      </c>
      <c r="N8" s="2" t="n">
        <v>0.4253716933770998</v>
      </c>
      <c r="O8" s="2" t="n">
        <v>0.008394049014113211</v>
      </c>
      <c r="P8" s="2" t="n">
        <v>0.49577281595491</v>
      </c>
      <c r="Q8" s="2" t="n">
        <v>0.009653840849537994</v>
      </c>
      <c r="R8" s="2" t="n">
        <v>0.4820408163265306</v>
      </c>
      <c r="S8" s="2" t="n">
        <v>0.01262581277277991</v>
      </c>
      <c r="T8" s="2" t="n">
        <v>0.4338624338624338</v>
      </c>
      <c r="U8" s="2" t="n">
        <v>0.01965860829794185</v>
      </c>
      <c r="V8" s="2" t="n">
        <v>0.4835895305359368</v>
      </c>
      <c r="W8" s="2" t="n">
        <v>0.01807371878942306</v>
      </c>
      <c r="X8" s="2" t="n">
        <v>0.4906703524533518</v>
      </c>
      <c r="Y8" s="2" t="n">
        <v>0.01830395457846438</v>
      </c>
      <c r="Z8" s="2" t="n">
        <v>0.4869251577998197</v>
      </c>
      <c r="AA8" s="2" t="n">
        <v>0.0168499240747178</v>
      </c>
      <c r="AB8" s="2" t="n">
        <v>0.4201954397394137</v>
      </c>
      <c r="AC8" s="2" t="n">
        <v>0.0179354437183513</v>
      </c>
      <c r="AD8" s="2" t="n">
        <v>0.4400630914826498</v>
      </c>
      <c r="AE8" s="2" t="n">
        <v>0.0170299862885758</v>
      </c>
      <c r="AF8" s="2" t="n">
        <v>0.5997666277712952</v>
      </c>
      <c r="AG8" s="2" t="n">
        <v>0.0215786913251549</v>
      </c>
      <c r="AH8" s="2" t="n">
        <v>0.5178259349877665</v>
      </c>
    </row>
    <row r="9">
      <c r="A9" s="1" t="inlineStr">
        <is>
          <t>S008</t>
        </is>
      </c>
      <c r="B9" s="2" t="inlineStr">
        <is>
          <t>咸鱼诅咒</t>
        </is>
      </c>
      <c r="C9" s="2" t="n">
        <v>0.0003459808557259831</v>
      </c>
      <c r="D9" s="2" t="n">
        <v>0</v>
      </c>
      <c r="E9" s="2" t="n">
        <v>0.002196410806341167</v>
      </c>
      <c r="F9" s="2" t="n">
        <v>0.4303921568627451</v>
      </c>
      <c r="G9" s="2" t="n">
        <v>0.01405499815191808</v>
      </c>
      <c r="H9" s="2" t="n">
        <v>0.1691647363401008</v>
      </c>
      <c r="I9" s="2" t="n">
        <v>0.0307987396367215</v>
      </c>
      <c r="J9" s="2" t="n">
        <v>0.4509334255235085</v>
      </c>
      <c r="K9" s="2" t="n">
        <v>0.05049573311711688</v>
      </c>
      <c r="L9" s="2" t="n">
        <v>0.5134783739273642</v>
      </c>
      <c r="M9" s="2" t="n">
        <v>0.0541384141295569</v>
      </c>
      <c r="N9" s="2" t="n">
        <v>0.5138040428934743</v>
      </c>
      <c r="O9" s="2" t="n">
        <v>0.05579595164096107</v>
      </c>
      <c r="P9" s="2" t="n">
        <v>0.5604800573981672</v>
      </c>
      <c r="Q9" s="2" t="n">
        <v>0.05648087948460311</v>
      </c>
      <c r="R9" s="2" t="n">
        <v>0.5545556020650202</v>
      </c>
      <c r="S9" s="2" t="n">
        <v>0.05425536652712212</v>
      </c>
      <c r="T9" s="2" t="n">
        <v>0.5513030987071619</v>
      </c>
      <c r="U9" s="2" t="n">
        <v>0.05566808232603724</v>
      </c>
      <c r="V9" s="2" t="n">
        <v>0.547975352112676</v>
      </c>
      <c r="W9" s="2" t="n">
        <v>0.06927217996277839</v>
      </c>
      <c r="X9" s="2" t="n">
        <v>0.5200144248106744</v>
      </c>
      <c r="Y9" s="2" t="n">
        <v>0.07927312339077044</v>
      </c>
      <c r="Z9" s="2" t="n">
        <v>0.5184259837601499</v>
      </c>
      <c r="AA9" s="2" t="n">
        <v>0.08141385682138348</v>
      </c>
      <c r="AB9" s="2" t="n">
        <v>0.4635955056179775</v>
      </c>
      <c r="AC9" s="2" t="n">
        <v>0.08628249738323573</v>
      </c>
      <c r="AD9" s="2" t="n">
        <v>0.5</v>
      </c>
      <c r="AE9" s="2" t="n">
        <v>0.08497108677940504</v>
      </c>
      <c r="AF9" s="2" t="n">
        <v>0.6195042095416277</v>
      </c>
      <c r="AG9" s="2" t="n">
        <v>0.1393281265909665</v>
      </c>
      <c r="AH9" s="2" t="n">
        <v>0.5401740401402065</v>
      </c>
    </row>
    <row r="10">
      <c r="A10" s="1" t="inlineStr">
        <is>
          <t>S009</t>
        </is>
      </c>
      <c r="B10" s="2" t="inlineStr">
        <is>
          <t>伤药</t>
        </is>
      </c>
      <c r="C10" s="2" t="n">
        <v>0.0005766347595433052</v>
      </c>
      <c r="D10" s="2" t="n">
        <v>0.2</v>
      </c>
      <c r="E10" s="2" t="n">
        <v>0.002629232935826044</v>
      </c>
      <c r="F10" s="2" t="n">
        <v>0.4651924651924652</v>
      </c>
      <c r="G10" s="2" t="n">
        <v>0.01634930088880292</v>
      </c>
      <c r="H10" s="2" t="n">
        <v>0.1727187536605365</v>
      </c>
      <c r="I10" s="2" t="n">
        <v>0.03115315026173909</v>
      </c>
      <c r="J10" s="2" t="n">
        <v>0.4811044382598506</v>
      </c>
      <c r="K10" s="2" t="n">
        <v>0.04246421103426089</v>
      </c>
      <c r="L10" s="2" t="n">
        <v>0.5249690785405071</v>
      </c>
      <c r="M10" s="2" t="n">
        <v>0.05169131977022295</v>
      </c>
      <c r="N10" s="2" t="n">
        <v>0.500013729851443</v>
      </c>
      <c r="O10" s="2" t="n">
        <v>0.0678202039464586</v>
      </c>
      <c r="P10" s="2" t="n">
        <v>0.5607040326259022</v>
      </c>
      <c r="Q10" s="2" t="n">
        <v>0.08875229032448727</v>
      </c>
      <c r="R10" s="2" t="n">
        <v>0.5622891138341325</v>
      </c>
      <c r="S10" s="2" t="n">
        <v>0.09538946290193284</v>
      </c>
      <c r="T10" s="2" t="n">
        <v>0.5684855558797782</v>
      </c>
      <c r="U10" s="2" t="n">
        <v>0.1145867363606664</v>
      </c>
      <c r="V10" s="2" t="n">
        <v>0.5674269422665716</v>
      </c>
      <c r="W10" s="2" t="n">
        <v>0.13893156468193</v>
      </c>
      <c r="X10" s="2" t="n">
        <v>0.5491324283017172</v>
      </c>
      <c r="Y10" s="2" t="n">
        <v>0.1598171255034</v>
      </c>
      <c r="Z10" s="2" t="n">
        <v>0.5286584736135496</v>
      </c>
      <c r="AA10" s="2" t="n">
        <v>0.1792751422455588</v>
      </c>
      <c r="AB10" s="2" t="n">
        <v>0.4631084804571895</v>
      </c>
      <c r="AC10" s="2" t="n">
        <v>0.1810800871311777</v>
      </c>
      <c r="AD10" s="2" t="n">
        <v>0.4739103265114826</v>
      </c>
      <c r="AE10" s="2" t="n">
        <v>0.1745325199213084</v>
      </c>
      <c r="AF10" s="2" t="n">
        <v>0.5828304679494478</v>
      </c>
      <c r="AG10" s="2" t="n">
        <v>0.1850385980261645</v>
      </c>
      <c r="AH10" s="2" t="n">
        <v>0.5150560973372872</v>
      </c>
    </row>
    <row r="11">
      <c r="A11" s="1" t="inlineStr">
        <is>
          <t>S010</t>
        </is>
      </c>
      <c r="B11" s="2" t="inlineStr">
        <is>
          <t>太平要术</t>
        </is>
      </c>
      <c r="C11" s="2" t="n">
        <v>0.0006919617114519663</v>
      </c>
      <c r="D11" s="2" t="n">
        <v>0</v>
      </c>
      <c r="E11" s="2" t="n">
        <v>0.002980227996055074</v>
      </c>
      <c r="F11" s="2" t="n">
        <v>0.4710982658959538</v>
      </c>
      <c r="G11" s="2" t="n">
        <v>0.01567039411065127</v>
      </c>
      <c r="H11" s="2" t="n">
        <v>0.1893064466849985</v>
      </c>
      <c r="I11" s="2" t="n">
        <v>0.02187915206117158</v>
      </c>
      <c r="J11" s="2" t="n">
        <v>0.4915878754171302</v>
      </c>
      <c r="K11" s="2" t="n">
        <v>0.01757743470558563</v>
      </c>
      <c r="L11" s="2" t="n">
        <v>0.5229706175298805</v>
      </c>
      <c r="M11" s="2" t="n">
        <v>0.01375709891569873</v>
      </c>
      <c r="N11" s="2" t="n">
        <v>0.4635782088320264</v>
      </c>
      <c r="O11" s="2" t="n">
        <v>0.01190051605295912</v>
      </c>
      <c r="P11" s="2" t="n">
        <v>0.5129969418960245</v>
      </c>
      <c r="Q11" s="2" t="n">
        <v>0.009047027996138464</v>
      </c>
      <c r="R11" s="2" t="n">
        <v>0.4921602787456446</v>
      </c>
      <c r="S11" s="2" t="n">
        <v>0.008033089872628485</v>
      </c>
      <c r="T11" s="2" t="n">
        <v>0.4566874566874567</v>
      </c>
      <c r="U11" s="2" t="n">
        <v>0.007301535445932702</v>
      </c>
      <c r="V11" s="2" t="n">
        <v>0.4899328859060403</v>
      </c>
      <c r="W11" s="2" t="n">
        <v>0.008006395123718165</v>
      </c>
      <c r="X11" s="2" t="n">
        <v>0.4414976599063963</v>
      </c>
      <c r="Y11" s="2" t="n">
        <v>0.008219449395919984</v>
      </c>
      <c r="Z11" s="2" t="n">
        <v>0.429718875502008</v>
      </c>
      <c r="AA11" s="2" t="n">
        <v>0.007738890210212408</v>
      </c>
      <c r="AB11" s="2" t="n">
        <v>0.3546099290780142</v>
      </c>
      <c r="AC11" s="2" t="n">
        <v>0.007751280092789047</v>
      </c>
      <c r="AD11" s="2" t="n">
        <v>0.3558394160583941</v>
      </c>
      <c r="AE11" s="2" t="n">
        <v>0.007968523339228583</v>
      </c>
      <c r="AF11" s="2" t="n">
        <v>0.4912718204488778</v>
      </c>
      <c r="AG11" s="2" t="n">
        <v>0.008818904170547839</v>
      </c>
      <c r="AH11" s="2" t="n">
        <v>0.4079538165490699</v>
      </c>
    </row>
    <row r="12">
      <c r="A12" s="1" t="inlineStr">
        <is>
          <t>U101</t>
        </is>
      </c>
      <c r="B12" s="2" t="inlineStr">
        <is>
          <t>民兵组</t>
        </is>
      </c>
      <c r="C12" s="2" t="n">
        <v>0.9402606389113136</v>
      </c>
      <c r="D12" s="2" t="n">
        <v>0.2415061940390041</v>
      </c>
      <c r="E12" s="2" t="n">
        <v>0.7084953724638992</v>
      </c>
      <c r="F12" s="2" t="n">
        <v>0.447615805678057</v>
      </c>
      <c r="G12" s="2" t="n">
        <v>0.2575086706641413</v>
      </c>
      <c r="H12" s="2" t="n">
        <v>0.4214366194040673</v>
      </c>
      <c r="I12" s="2" t="n">
        <v>0.08295338131312939</v>
      </c>
      <c r="J12" s="2" t="n">
        <v>0.5959366290156961</v>
      </c>
      <c r="K12" s="2" t="n">
        <v>0.04267101725683035</v>
      </c>
      <c r="L12" s="2" t="n">
        <v>0.5904043900812883</v>
      </c>
      <c r="M12" s="2" t="n">
        <v>0.02974837794832997</v>
      </c>
      <c r="N12" s="2" t="n">
        <v>0.5523904952762668</v>
      </c>
      <c r="O12" s="2" t="n">
        <v>0.02508388590061795</v>
      </c>
      <c r="P12" s="2" t="n">
        <v>0.5716358360536815</v>
      </c>
      <c r="Q12" s="2" t="n">
        <v>0.02374844848986347</v>
      </c>
      <c r="R12" s="2" t="n">
        <v>0.5637962502074</v>
      </c>
      <c r="S12" s="2" t="n">
        <v>0.02131580119355126</v>
      </c>
      <c r="T12" s="2" t="n">
        <v>0.601201358056934</v>
      </c>
      <c r="U12" s="2" t="n">
        <v>0.02262332571055211</v>
      </c>
      <c r="V12" s="2" t="n">
        <v>0.5768953068592058</v>
      </c>
      <c r="W12" s="2" t="n">
        <v>0.0212962616005296</v>
      </c>
      <c r="X12" s="2" t="n">
        <v>0.5718475073313783</v>
      </c>
      <c r="Y12" s="2" t="n">
        <v>0.02127483990229088</v>
      </c>
      <c r="Z12" s="2" t="n">
        <v>0.5686578743211792</v>
      </c>
      <c r="AA12" s="2" t="n">
        <v>0.02574141495453631</v>
      </c>
      <c r="AB12" s="2" t="n">
        <v>0.4498933901918977</v>
      </c>
      <c r="AC12" s="2" t="n">
        <v>0.02925118108008713</v>
      </c>
      <c r="AD12" s="2" t="n">
        <v>0.4540618955512573</v>
      </c>
      <c r="AE12" s="2" t="n">
        <v>0.03423881724062556</v>
      </c>
      <c r="AF12" s="2" t="n">
        <v>0.5606500290191526</v>
      </c>
      <c r="AG12" s="2" t="n">
        <v>0.0320588002368301</v>
      </c>
      <c r="AH12" s="2" t="n">
        <v>0.5102929067168568</v>
      </c>
    </row>
    <row r="13">
      <c r="A13" s="1" t="inlineStr">
        <is>
          <t>U102</t>
        </is>
      </c>
      <c r="B13" s="2" t="inlineStr">
        <is>
          <t>左慈</t>
        </is>
      </c>
      <c r="C13" s="2" t="n">
        <v>0.003575135509168493</v>
      </c>
      <c r="D13" s="2" t="n">
        <v>0.2580645161290323</v>
      </c>
      <c r="E13" s="2" t="n">
        <v>0.06984155695379354</v>
      </c>
      <c r="F13" s="2" t="n">
        <v>0.3947092557193069</v>
      </c>
      <c r="G13" s="2" t="n">
        <v>0.2456943521467435</v>
      </c>
      <c r="H13" s="2" t="n">
        <v>0.2799501139973108</v>
      </c>
      <c r="I13" s="2" t="n">
        <v>0.1944512681587912</v>
      </c>
      <c r="J13" s="2" t="n">
        <v>0.5571309000453699</v>
      </c>
      <c r="K13" s="2" t="n">
        <v>0.1105723936671339</v>
      </c>
      <c r="L13" s="2" t="n">
        <v>0.5714582591141195</v>
      </c>
      <c r="M13" s="2" t="n">
        <v>0.07406718721833221</v>
      </c>
      <c r="N13" s="2" t="n">
        <v>0.5398899982752343</v>
      </c>
      <c r="O13" s="2" t="n">
        <v>0.05652927090232843</v>
      </c>
      <c r="P13" s="2" t="n">
        <v>0.5718470353441061</v>
      </c>
      <c r="Q13" s="2" t="n">
        <v>0.05658332840790433</v>
      </c>
      <c r="R13" s="2" t="n">
        <v>0.5607242339832869</v>
      </c>
      <c r="S13" s="2" t="n">
        <v>0.05910416852231228</v>
      </c>
      <c r="T13" s="2" t="n">
        <v>0.5724781011585194</v>
      </c>
      <c r="U13" s="2" t="n">
        <v>0.06470107807905913</v>
      </c>
      <c r="V13" s="2" t="n">
        <v>0.5565513759151729</v>
      </c>
      <c r="W13" s="2" t="n">
        <v>0.06553752763517817</v>
      </c>
      <c r="X13" s="2" t="n">
        <v>0.5627977892128836</v>
      </c>
      <c r="Y13" s="2" t="n">
        <v>0.06422063775004952</v>
      </c>
      <c r="Z13" s="2" t="n">
        <v>0.55538421999486</v>
      </c>
      <c r="AA13" s="2" t="n">
        <v>0.07076602206406996</v>
      </c>
      <c r="AB13" s="2" t="n">
        <v>0.4813857290589452</v>
      </c>
      <c r="AC13" s="2" t="n">
        <v>0.07833319188661632</v>
      </c>
      <c r="AD13" s="2" t="n">
        <v>0.4723726977248104</v>
      </c>
      <c r="AE13" s="2" t="n">
        <v>0.07020646622816605</v>
      </c>
      <c r="AF13" s="2" t="n">
        <v>0.5994905179733937</v>
      </c>
      <c r="AG13" s="2" t="n">
        <v>0.08053731771059211</v>
      </c>
      <c r="AH13" s="2" t="n">
        <v>0.5462867578198164</v>
      </c>
    </row>
    <row r="14">
      <c r="A14" s="1" t="inlineStr">
        <is>
          <t>U103</t>
        </is>
      </c>
      <c r="B14" s="2" t="inlineStr">
        <is>
          <t>谋士团</t>
        </is>
      </c>
      <c r="C14" s="2" t="n">
        <v>0.001499250374812594</v>
      </c>
      <c r="D14" s="2" t="n">
        <v>0.3076923076923077</v>
      </c>
      <c r="E14" s="2" t="n">
        <v>0.0203017265511613</v>
      </c>
      <c r="F14" s="2" t="n">
        <v>0.4663767501060671</v>
      </c>
      <c r="G14" s="2" t="n">
        <v>0.06744541455445904</v>
      </c>
      <c r="H14" s="2" t="n">
        <v>0.3255057854759708</v>
      </c>
      <c r="I14" s="2" t="n">
        <v>0.06076925358536543</v>
      </c>
      <c r="J14" s="2" t="n">
        <v>0.5636334055041738</v>
      </c>
      <c r="K14" s="2" t="n">
        <v>0.04035019187021761</v>
      </c>
      <c r="L14" s="2" t="n">
        <v>0.5730285280399176</v>
      </c>
      <c r="M14" s="2" t="n">
        <v>0.02831049709797888</v>
      </c>
      <c r="N14" s="2" t="n">
        <v>0.5417899222862873</v>
      </c>
      <c r="O14" s="2" t="n">
        <v>0.02153374724322908</v>
      </c>
      <c r="P14" s="2" t="n">
        <v>0.5585600811221902</v>
      </c>
      <c r="Q14" s="2" t="n">
        <v>0.02074590696849696</v>
      </c>
      <c r="R14" s="2" t="n">
        <v>0.5538461538461539</v>
      </c>
      <c r="S14" s="2" t="n">
        <v>0.02119889551972922</v>
      </c>
      <c r="T14" s="2" t="n">
        <v>0.5785189075630253</v>
      </c>
      <c r="U14" s="2" t="n">
        <v>0.02620058804312316</v>
      </c>
      <c r="V14" s="2" t="n">
        <v>0.5601620947630923</v>
      </c>
      <c r="W14" s="2" t="n">
        <v>0.0276913853186945</v>
      </c>
      <c r="X14" s="2" t="n">
        <v>0.5850248082995039</v>
      </c>
      <c r="Y14" s="2" t="n">
        <v>0.03535353535353535</v>
      </c>
      <c r="Z14" s="2" t="n">
        <v>0.5742296918767507</v>
      </c>
      <c r="AA14" s="2" t="n">
        <v>0.04063374741579612</v>
      </c>
      <c r="AB14" s="2" t="n">
        <v>0.5159837910850968</v>
      </c>
      <c r="AC14" s="2" t="n">
        <v>0.04380604826161985</v>
      </c>
      <c r="AD14" s="2" t="n">
        <v>0.560219567323216</v>
      </c>
      <c r="AE14" s="2" t="n">
        <v>0.05742900860441547</v>
      </c>
      <c r="AF14" s="2" t="n">
        <v>0.658477508650519</v>
      </c>
      <c r="AG14" s="2" t="n">
        <v>0.105206490954825</v>
      </c>
      <c r="AH14" s="2" t="n">
        <v>0.5820414015592795</v>
      </c>
    </row>
    <row r="15">
      <c r="A15" s="1" t="inlineStr">
        <is>
          <t>U104</t>
        </is>
      </c>
      <c r="B15" s="2" t="inlineStr">
        <is>
          <t>黄巾组</t>
        </is>
      </c>
      <c r="C15" s="2" t="n">
        <v>0.9697843385999309</v>
      </c>
      <c r="D15" s="2" t="n">
        <v>0.2414080152217862</v>
      </c>
      <c r="E15" s="2" t="n">
        <v>0.792275524662248</v>
      </c>
      <c r="F15" s="2" t="n">
        <v>0.4490199169402709</v>
      </c>
      <c r="G15" s="2" t="n">
        <v>0.3081403699611041</v>
      </c>
      <c r="H15" s="2" t="n">
        <v>0.4181585399581726</v>
      </c>
      <c r="I15" s="2" t="n">
        <v>0.1047640849703276</v>
      </c>
      <c r="J15" s="2" t="n">
        <v>0.5888421052631579</v>
      </c>
      <c r="K15" s="2" t="n">
        <v>0.05134374805093342</v>
      </c>
      <c r="L15" s="2" t="n">
        <v>0.5763911088378834</v>
      </c>
      <c r="M15" s="2" t="n">
        <v>0.033778134842848</v>
      </c>
      <c r="N15" s="2" t="n">
        <v>0.5369164180358869</v>
      </c>
      <c r="O15" s="2" t="n">
        <v>0.02488736361717459</v>
      </c>
      <c r="P15" s="2" t="n">
        <v>0.556847261826424</v>
      </c>
      <c r="Q15" s="2" t="n">
        <v>0.01968595464664972</v>
      </c>
      <c r="R15" s="2" t="n">
        <v>0.5430344275420337</v>
      </c>
      <c r="S15" s="2" t="n">
        <v>0.01818718268459963</v>
      </c>
      <c r="T15" s="2" t="n">
        <v>0.5414753596571779</v>
      </c>
      <c r="U15" s="2" t="n">
        <v>0.01677556354132636</v>
      </c>
      <c r="V15" s="2" t="n">
        <v>0.5662122687439143</v>
      </c>
      <c r="W15" s="2" t="n">
        <v>0.01644995690785776</v>
      </c>
      <c r="X15" s="2" t="n">
        <v>0.5269552012148823</v>
      </c>
      <c r="Y15" s="2" t="n">
        <v>0.01501947580378953</v>
      </c>
      <c r="Z15" s="2" t="n">
        <v>0.521978021978022</v>
      </c>
      <c r="AA15" s="2" t="n">
        <v>0.01661208584130701</v>
      </c>
      <c r="AB15" s="2" t="n">
        <v>0.4140969162995595</v>
      </c>
      <c r="AC15" s="2" t="n">
        <v>0.01909530679792922</v>
      </c>
      <c r="AD15" s="2" t="n">
        <v>0.46</v>
      </c>
      <c r="AE15" s="2" t="n">
        <v>0.01732806072769906</v>
      </c>
      <c r="AF15" s="2" t="n">
        <v>0.5584862385321101</v>
      </c>
      <c r="AG15" s="2" t="n">
        <v>0.02745607518224227</v>
      </c>
      <c r="AH15" s="2" t="n">
        <v>0.5241398255614312</v>
      </c>
    </row>
    <row r="16">
      <c r="A16" s="1" t="inlineStr">
        <is>
          <t>U105</t>
        </is>
      </c>
      <c r="B16" s="2" t="inlineStr">
        <is>
          <t>走地火</t>
        </is>
      </c>
      <c r="C16" s="2" t="n">
        <v>0.002767846845807865</v>
      </c>
      <c r="D16" s="2" t="n">
        <v>0.3333333333333333</v>
      </c>
      <c r="E16" s="2" t="n">
        <v>0.02436508654289246</v>
      </c>
      <c r="F16" s="2" t="n">
        <v>0.4220945647370747</v>
      </c>
      <c r="G16" s="2" t="n">
        <v>0.07849751897396023</v>
      </c>
      <c r="H16" s="2" t="n">
        <v>0.3093916586359589</v>
      </c>
      <c r="I16" s="2" t="n">
        <v>0.06372774571265816</v>
      </c>
      <c r="J16" s="2" t="n">
        <v>0.5553805210459107</v>
      </c>
      <c r="K16" s="2" t="n">
        <v>0.03749648484132273</v>
      </c>
      <c r="L16" s="2" t="n">
        <v>0.5691315513015057</v>
      </c>
      <c r="M16" s="2" t="n">
        <v>0.02703585050013555</v>
      </c>
      <c r="N16" s="2" t="n">
        <v>0.5263296057121857</v>
      </c>
      <c r="O16" s="2" t="n">
        <v>0.02357539541011289</v>
      </c>
      <c r="P16" s="2" t="n">
        <v>0.5445353504167953</v>
      </c>
      <c r="Q16" s="2" t="n">
        <v>0.0263411943180251</v>
      </c>
      <c r="R16" s="2" t="n">
        <v>0.5322363500373971</v>
      </c>
      <c r="S16" s="2" t="n">
        <v>0.02625367417832012</v>
      </c>
      <c r="T16" s="2" t="n">
        <v>0.5591603053435115</v>
      </c>
      <c r="U16" s="2" t="n">
        <v>0.02568605031035609</v>
      </c>
      <c r="V16" s="2" t="n">
        <v>0.5564387917329093</v>
      </c>
      <c r="W16" s="2" t="n">
        <v>0.02611758534117735</v>
      </c>
      <c r="X16" s="2" t="n">
        <v>0.5523672883787661</v>
      </c>
      <c r="Y16" s="2" t="n">
        <v>0.03063312867234436</v>
      </c>
      <c r="Z16" s="2" t="n">
        <v>0.537176724137931</v>
      </c>
      <c r="AA16" s="2" t="n">
        <v>0.02925410270952634</v>
      </c>
      <c r="AB16" s="2" t="n">
        <v>0.4696685428392746</v>
      </c>
      <c r="AC16" s="2" t="n">
        <v>0.03155676256754081</v>
      </c>
      <c r="AD16" s="2" t="n">
        <v>0.4666069027341999</v>
      </c>
      <c r="AE16" s="2" t="n">
        <v>0.03324523577688135</v>
      </c>
      <c r="AF16" s="2" t="n">
        <v>0.5797967722653915</v>
      </c>
      <c r="AG16" s="2" t="n">
        <v>0.03948613902831779</v>
      </c>
      <c r="AH16" s="2" t="n">
        <v>0.538512964996896</v>
      </c>
    </row>
    <row r="17">
      <c r="A17" s="1" t="inlineStr">
        <is>
          <t>U106</t>
        </is>
      </c>
      <c r="B17" s="2" t="inlineStr">
        <is>
          <t>民兵团</t>
        </is>
      </c>
      <c r="C17" s="2" t="n">
        <v>0.0008072886633606274</v>
      </c>
      <c r="D17" s="2" t="n">
        <v>0.1428571428571428</v>
      </c>
      <c r="E17" s="2" t="n">
        <v>0.01887405952703954</v>
      </c>
      <c r="F17" s="2" t="n">
        <v>0.5536794067313178</v>
      </c>
      <c r="G17" s="2" t="n">
        <v>0.08906510036138141</v>
      </c>
      <c r="H17" s="2" t="n">
        <v>0.2767892660165783</v>
      </c>
      <c r="I17" s="2" t="n">
        <v>0.1645210627147093</v>
      </c>
      <c r="J17" s="2" t="n">
        <v>0.5285130499902922</v>
      </c>
      <c r="K17" s="2" t="n">
        <v>0.225648567292447</v>
      </c>
      <c r="L17" s="2" t="n">
        <v>0.5651391717583164</v>
      </c>
      <c r="M17" s="2" t="n">
        <v>0.2647460855716535</v>
      </c>
      <c r="N17" s="2" t="n">
        <v>0.5412189838941431</v>
      </c>
      <c r="O17" s="2" t="n">
        <v>0.2993689451120541</v>
      </c>
      <c r="P17" s="2" t="n">
        <v>0.587661074641381</v>
      </c>
      <c r="Q17" s="2" t="n">
        <v>0.3344563311464429</v>
      </c>
      <c r="R17" s="2" t="n">
        <v>0.5863454288407163</v>
      </c>
      <c r="S17" s="2" t="n">
        <v>0.3508617618241739</v>
      </c>
      <c r="T17" s="2" t="n">
        <v>0.5900898042077872</v>
      </c>
      <c r="U17" s="2" t="n">
        <v>0.3613933355112708</v>
      </c>
      <c r="V17" s="2" t="n">
        <v>0.5792221293136568</v>
      </c>
      <c r="W17" s="2" t="n">
        <v>0.367195013801976</v>
      </c>
      <c r="X17" s="2" t="n">
        <v>0.5663310429280903</v>
      </c>
      <c r="Y17" s="2" t="n">
        <v>0.3589984815475011</v>
      </c>
      <c r="Z17" s="2" t="n">
        <v>0.557077835501816</v>
      </c>
      <c r="AA17" s="2" t="n">
        <v>0.3441702189941273</v>
      </c>
      <c r="AB17" s="2" t="n">
        <v>0.4948968743355305</v>
      </c>
      <c r="AC17" s="2" t="n">
        <v>0.3473931370052901</v>
      </c>
      <c r="AD17" s="2" t="n">
        <v>0.5031351791530945</v>
      </c>
      <c r="AE17" s="2" t="n">
        <v>0.354847683961608</v>
      </c>
      <c r="AF17" s="2" t="n">
        <v>0.6079408635269082</v>
      </c>
      <c r="AG17" s="2" t="n">
        <v>0.3160418450120489</v>
      </c>
      <c r="AH17" s="2" t="n">
        <v>0.5069715826715749</v>
      </c>
    </row>
    <row r="18">
      <c r="A18" s="1" t="inlineStr">
        <is>
          <t>U107</t>
        </is>
      </c>
      <c r="B18" s="2" t="inlineStr">
        <is>
          <t>黄巾暗部</t>
        </is>
      </c>
      <c r="C18" s="2" t="n">
        <v>0.002883173797716526</v>
      </c>
      <c r="D18" s="2" t="n">
        <v>0.28</v>
      </c>
      <c r="E18" s="2" t="n">
        <v>0.02491203590054996</v>
      </c>
      <c r="F18" s="2" t="n">
        <v>0.3825741204944247</v>
      </c>
      <c r="G18" s="2" t="n">
        <v>0.1493843876337466</v>
      </c>
      <c r="H18" s="2" t="n">
        <v>0.2190108072766432</v>
      </c>
      <c r="I18" s="2" t="n">
        <v>0.1747753941677397</v>
      </c>
      <c r="J18" s="2" t="n">
        <v>0.5140488675181132</v>
      </c>
      <c r="K18" s="2" t="n">
        <v>0.1228516499087974</v>
      </c>
      <c r="L18" s="2" t="n">
        <v>0.5460747813385112</v>
      </c>
      <c r="M18" s="2" t="n">
        <v>0.08763124388758696</v>
      </c>
      <c r="N18" s="2" t="n">
        <v>0.519769344153425</v>
      </c>
      <c r="O18" s="2" t="n">
        <v>0.05978826543609751</v>
      </c>
      <c r="P18" s="2" t="n">
        <v>0.5547676294244758</v>
      </c>
      <c r="Q18" s="2" t="n">
        <v>0.05233169809090372</v>
      </c>
      <c r="R18" s="2" t="n">
        <v>0.5379113018597997</v>
      </c>
      <c r="S18" s="2" t="n">
        <v>0.05134942549211722</v>
      </c>
      <c r="T18" s="2" t="n">
        <v>0.5534475281873373</v>
      </c>
      <c r="U18" s="2" t="n">
        <v>0.05022868343678536</v>
      </c>
      <c r="V18" s="2" t="n">
        <v>0.5336585365853659</v>
      </c>
      <c r="W18" s="2" t="n">
        <v>0.04791346598218858</v>
      </c>
      <c r="X18" s="2" t="n">
        <v>0.5526590198123045</v>
      </c>
      <c r="Y18" s="2" t="n">
        <v>0.04598270284544794</v>
      </c>
      <c r="Z18" s="2" t="n">
        <v>0.5276381909547738</v>
      </c>
      <c r="AA18" s="2" t="n">
        <v>0.05384291699445654</v>
      </c>
      <c r="AB18" s="2" t="n">
        <v>0.4498810737342848</v>
      </c>
      <c r="AC18" s="2" t="n">
        <v>0.05065206936547003</v>
      </c>
      <c r="AD18" s="2" t="n">
        <v>0.485897793912315</v>
      </c>
      <c r="AE18" s="2" t="n">
        <v>0.04906305267968921</v>
      </c>
      <c r="AF18" s="2" t="n">
        <v>0.6022681247468611</v>
      </c>
      <c r="AG18" s="2" t="n">
        <v>0.05833449611379912</v>
      </c>
      <c r="AH18" s="2" t="n">
        <v>0.5059960565019233</v>
      </c>
    </row>
    <row r="19">
      <c r="A19" s="1" t="inlineStr">
        <is>
          <t>U108</t>
        </is>
      </c>
      <c r="B19" s="2" t="inlineStr">
        <is>
          <t>于吉</t>
        </is>
      </c>
      <c r="C19" s="2" t="n">
        <v>0.0004613078076346442</v>
      </c>
      <c r="D19" s="2" t="n">
        <v>0</v>
      </c>
      <c r="E19" s="2" t="n">
        <v>0.002577552681559193</v>
      </c>
      <c r="F19" s="2" t="n">
        <v>0.5338345864661654</v>
      </c>
      <c r="G19" s="2" t="n">
        <v>0.01411915436367571</v>
      </c>
      <c r="H19" s="2" t="n">
        <v>0.2084774499830451</v>
      </c>
      <c r="I19" s="2" t="n">
        <v>0.02271878581657805</v>
      </c>
      <c r="J19" s="2" t="n">
        <v>0.5270487412961971</v>
      </c>
      <c r="K19" s="2" t="n">
        <v>0.0179582207661897</v>
      </c>
      <c r="L19" s="2" t="n">
        <v>0.5536802339751401</v>
      </c>
      <c r="M19" s="2" t="n">
        <v>0.01301615735214171</v>
      </c>
      <c r="N19" s="2" t="n">
        <v>0.5193020719738277</v>
      </c>
      <c r="O19" s="2" t="n">
        <v>0.01182773002205417</v>
      </c>
      <c r="P19" s="2" t="n">
        <v>0.5758461538461539</v>
      </c>
      <c r="Q19" s="2" t="n">
        <v>0.01405126386508265</v>
      </c>
      <c r="R19" s="2" t="n">
        <v>0.5981491867638811</v>
      </c>
      <c r="S19" s="2" t="n">
        <v>0.01636122739823639</v>
      </c>
      <c r="T19" s="2" t="n">
        <v>0.6042871725076556</v>
      </c>
      <c r="U19" s="2" t="n">
        <v>0.02423227703364914</v>
      </c>
      <c r="V19" s="2" t="n">
        <v>0.6117290192113246</v>
      </c>
      <c r="W19" s="2" t="n">
        <v>0.03341202333220919</v>
      </c>
      <c r="X19" s="2" t="n">
        <v>0.5626168224299065</v>
      </c>
      <c r="Y19" s="2" t="n">
        <v>0.03756519442793953</v>
      </c>
      <c r="Z19" s="2" t="n">
        <v>0.5764499121265377</v>
      </c>
      <c r="AA19" s="2" t="n">
        <v>0.04648822700744617</v>
      </c>
      <c r="AB19" s="2" t="n">
        <v>0.49547422274695</v>
      </c>
      <c r="AC19" s="2" t="n">
        <v>0.05421652663441681</v>
      </c>
      <c r="AD19" s="2" t="n">
        <v>0.5254369945212627</v>
      </c>
      <c r="AE19" s="2" t="n">
        <v>0.05647517039922103</v>
      </c>
      <c r="AF19" s="2" t="n">
        <v>0.64109781843772</v>
      </c>
      <c r="AG19" s="2" t="n">
        <v>0.07312883481854968</v>
      </c>
      <c r="AH19" s="2" t="n">
        <v>0.5146842688806952</v>
      </c>
    </row>
    <row r="20">
      <c r="A20" s="1" t="inlineStr">
        <is>
          <t>U109</t>
        </is>
      </c>
      <c r="B20" s="2" t="inlineStr">
        <is>
          <t>黄忠</t>
        </is>
      </c>
      <c r="C20" s="2" t="n">
        <v>0.002075885134355899</v>
      </c>
      <c r="D20" s="2" t="n">
        <v>0.1666666666666667</v>
      </c>
      <c r="E20" s="2" t="n">
        <v>0.02508861010262837</v>
      </c>
      <c r="F20" s="2" t="n">
        <v>0.4460561325208137</v>
      </c>
      <c r="G20" s="2" t="n">
        <v>0.08905169458579026</v>
      </c>
      <c r="H20" s="2" t="n">
        <v>0.3121969053430682</v>
      </c>
      <c r="I20" s="2" t="n">
        <v>0.07299413853500641</v>
      </c>
      <c r="J20" s="2" t="n">
        <v>0.5638955166341936</v>
      </c>
      <c r="K20" s="2" t="n">
        <v>0.03894412839930889</v>
      </c>
      <c r="L20" s="2" t="n">
        <v>0.5812143519429069</v>
      </c>
      <c r="M20" s="2" t="n">
        <v>0.02356250949242664</v>
      </c>
      <c r="N20" s="2" t="n">
        <v>0.5386144578313253</v>
      </c>
      <c r="O20" s="2" t="n">
        <v>0.01689181812226597</v>
      </c>
      <c r="P20" s="2" t="n">
        <v>0.5675966821070775</v>
      </c>
      <c r="Q20" s="2" t="n">
        <v>0.01597021100537857</v>
      </c>
      <c r="R20" s="2" t="n">
        <v>0.5704416481618554</v>
      </c>
      <c r="S20" s="2" t="n">
        <v>0.01708492918856329</v>
      </c>
      <c r="T20" s="2" t="n">
        <v>0.5907461713913327</v>
      </c>
      <c r="U20" s="2" t="n">
        <v>0.02158608297941849</v>
      </c>
      <c r="V20" s="2" t="n">
        <v>0.565266742338252</v>
      </c>
      <c r="W20" s="2" t="n">
        <v>0.02654226152558674</v>
      </c>
      <c r="X20" s="2" t="n">
        <v>0.5774117647058824</v>
      </c>
      <c r="Y20" s="2" t="n">
        <v>0.02751369908232653</v>
      </c>
      <c r="Z20" s="2" t="n">
        <v>0.5980803839232154</v>
      </c>
      <c r="AA20" s="2" t="n">
        <v>0.03218134250535136</v>
      </c>
      <c r="AB20" s="2" t="n">
        <v>0.5207504263786242</v>
      </c>
      <c r="AC20" s="2" t="n">
        <v>0.03432911822116608</v>
      </c>
      <c r="AD20" s="2" t="n">
        <v>0.5599505562422744</v>
      </c>
      <c r="AE20" s="2" t="n">
        <v>0.0393656975935457</v>
      </c>
      <c r="AF20" s="2" t="n">
        <v>0.6713780918727915</v>
      </c>
      <c r="AG20" s="2" t="n">
        <v>0.08225509015005525</v>
      </c>
      <c r="AH20" s="2" t="n">
        <v>0.5803360612520918</v>
      </c>
    </row>
    <row r="21">
      <c r="A21" s="1" t="inlineStr">
        <is>
          <t>U110</t>
        </is>
      </c>
      <c r="B21" s="2" t="inlineStr">
        <is>
          <t>鲁肃</t>
        </is>
      </c>
      <c r="C21" s="2" t="n">
        <v>0.0005766347595433052</v>
      </c>
      <c r="D21" s="2" t="n">
        <v>0.4</v>
      </c>
      <c r="E21" s="2" t="n">
        <v>0.00218564408670224</v>
      </c>
      <c r="F21" s="2" t="n">
        <v>0.6315270935960591</v>
      </c>
      <c r="G21" s="2" t="n">
        <v>0.01576902231678614</v>
      </c>
      <c r="H21" s="2" t="n">
        <v>0.1965630313334953</v>
      </c>
      <c r="I21" s="2" t="n">
        <v>0.04677155497281458</v>
      </c>
      <c r="J21" s="2" t="n">
        <v>0.47549513805327</v>
      </c>
      <c r="K21" s="2" t="n">
        <v>0.09436710183510431</v>
      </c>
      <c r="L21" s="2" t="n">
        <v>0.5319797778344658</v>
      </c>
      <c r="M21" s="2" t="n">
        <v>0.1219118563425024</v>
      </c>
      <c r="N21" s="2" t="n">
        <v>0.5261154061102832</v>
      </c>
      <c r="O21" s="2" t="n">
        <v>0.1555164532822861</v>
      </c>
      <c r="P21" s="2" t="n">
        <v>0.5798748025507517</v>
      </c>
      <c r="Q21" s="2" t="n">
        <v>0.190641684890754</v>
      </c>
      <c r="R21" s="2" t="n">
        <v>0.5767020792856847</v>
      </c>
      <c r="S21" s="2" t="n">
        <v>0.1934287877438318</v>
      </c>
      <c r="T21" s="2" t="n">
        <v>0.5828008979450872</v>
      </c>
      <c r="U21" s="2" t="n">
        <v>0.2077589023195034</v>
      </c>
      <c r="V21" s="2" t="n">
        <v>0.5749665854233823</v>
      </c>
      <c r="W21" s="2" t="n">
        <v>0.2363447870998364</v>
      </c>
      <c r="X21" s="2" t="n">
        <v>0.5517915653736392</v>
      </c>
      <c r="Y21" s="2" t="n">
        <v>0.2529708853238265</v>
      </c>
      <c r="Z21" s="2" t="n">
        <v>0.550923207411757</v>
      </c>
      <c r="AA21" s="2" t="n">
        <v>0.2760387127462998</v>
      </c>
      <c r="AB21" s="2" t="n">
        <v>0.4864130434782609</v>
      </c>
      <c r="AC21" s="2" t="n">
        <v>0.2961328467566268</v>
      </c>
      <c r="AD21" s="2" t="n">
        <v>0.5122755063049294</v>
      </c>
      <c r="AE21" s="2" t="n">
        <v>0.3157204459193609</v>
      </c>
      <c r="AF21" s="2" t="n">
        <v>0.6211606243705942</v>
      </c>
      <c r="AG21" s="2" t="n">
        <v>0.3745592433504671</v>
      </c>
      <c r="AH21" s="2" t="n">
        <v>0.5305950876698399</v>
      </c>
    </row>
    <row r="22">
      <c r="A22" s="1" t="inlineStr">
        <is>
          <t>U111</t>
        </is>
      </c>
      <c r="B22" s="2" t="inlineStr">
        <is>
          <t>孙尚香</t>
        </is>
      </c>
      <c r="C22" s="2" t="n">
        <v>0.01476184984430861</v>
      </c>
      <c r="D22" s="2" t="n">
        <v>0.125</v>
      </c>
      <c r="E22" s="2" t="n">
        <v>0.07760436181346012</v>
      </c>
      <c r="F22" s="2" t="n">
        <v>0.448125641665973</v>
      </c>
      <c r="G22" s="2" t="n">
        <v>0.2083745880117894</v>
      </c>
      <c r="H22" s="2" t="n">
        <v>0.3246848734668744</v>
      </c>
      <c r="I22" s="2" t="n">
        <v>0.1627102221607032</v>
      </c>
      <c r="J22" s="2" t="n">
        <v>0.5820997377781725</v>
      </c>
      <c r="K22" s="2" t="n">
        <v>0.09060848080586585</v>
      </c>
      <c r="L22" s="2" t="n">
        <v>0.5970388976777325</v>
      </c>
      <c r="M22" s="2" t="n">
        <v>0.0598289021148062</v>
      </c>
      <c r="N22" s="2" t="n">
        <v>0.5616607354685647</v>
      </c>
      <c r="O22" s="2" t="n">
        <v>0.04375896178005517</v>
      </c>
      <c r="P22" s="2" t="n">
        <v>0.5826264138389887</v>
      </c>
      <c r="Q22" s="2" t="n">
        <v>0.03845380932679236</v>
      </c>
      <c r="R22" s="2" t="n">
        <v>0.5701403832359873</v>
      </c>
      <c r="S22" s="2" t="n">
        <v>0.03801661173955643</v>
      </c>
      <c r="T22" s="2" t="n">
        <v>0.5787084492605067</v>
      </c>
      <c r="U22" s="2" t="n">
        <v>0.03635249918327344</v>
      </c>
      <c r="V22" s="2" t="n">
        <v>0.5632442147831948</v>
      </c>
      <c r="W22" s="2" t="n">
        <v>0.03130113288617429</v>
      </c>
      <c r="X22" s="2" t="n">
        <v>0.5478850758180367</v>
      </c>
      <c r="Y22" s="2" t="n">
        <v>0.03419819106093616</v>
      </c>
      <c r="Z22" s="2" t="n">
        <v>0.5352316602316602</v>
      </c>
      <c r="AA22" s="2" t="n">
        <v>0.0334437146673009</v>
      </c>
      <c r="AB22" s="2" t="n">
        <v>0.4726477024070022</v>
      </c>
      <c r="AC22" s="2" t="n">
        <v>0.03233471951116015</v>
      </c>
      <c r="AD22" s="2" t="n">
        <v>0.4759405074365704</v>
      </c>
      <c r="AE22" s="2" t="n">
        <v>0.03467599308467301</v>
      </c>
      <c r="AF22" s="2" t="n">
        <v>0.5948424068767908</v>
      </c>
      <c r="AG22" s="2" t="n">
        <v>0.03096515806900505</v>
      </c>
      <c r="AH22" s="2" t="n">
        <v>0.4931189867251248</v>
      </c>
    </row>
    <row r="23">
      <c r="A23" s="1" t="inlineStr">
        <is>
          <t>U112</t>
        </is>
      </c>
      <c r="B23" s="2" t="inlineStr">
        <is>
          <t>庞德</t>
        </is>
      </c>
      <c r="C23" s="2" t="n">
        <v>0.0944527736131934</v>
      </c>
      <c r="D23" s="2" t="n">
        <v>0.282051282051282</v>
      </c>
      <c r="E23" s="2" t="n">
        <v>0.2616894275119834</v>
      </c>
      <c r="F23" s="2" t="n">
        <v>0.464398857866976</v>
      </c>
      <c r="G23" s="2" t="n">
        <v>0.2457383996951144</v>
      </c>
      <c r="H23" s="2" t="n">
        <v>0.3655014398104672</v>
      </c>
      <c r="I23" s="2" t="n">
        <v>0.1427582729402924</v>
      </c>
      <c r="J23" s="2" t="n">
        <v>0.5705381259089964</v>
      </c>
      <c r="K23" s="2" t="n">
        <v>0.07534749463562167</v>
      </c>
      <c r="L23" s="2" t="n">
        <v>0.5845338367702585</v>
      </c>
      <c r="M23" s="2" t="n">
        <v>0.04900434203111671</v>
      </c>
      <c r="N23" s="2" t="n">
        <v>0.5531803962460897</v>
      </c>
      <c r="O23" s="2" t="n">
        <v>0.03742839674209725</v>
      </c>
      <c r="P23" s="2" t="n">
        <v>0.5906461179444795</v>
      </c>
      <c r="Q23" s="2" t="n">
        <v>0.03435979273794747</v>
      </c>
      <c r="R23" s="2" t="n">
        <v>0.5754587155963303</v>
      </c>
      <c r="S23" s="2" t="n">
        <v>0.03311214037587958</v>
      </c>
      <c r="T23" s="2" t="n">
        <v>0.5978480161398789</v>
      </c>
      <c r="U23" s="2" t="n">
        <v>0.03367363606664488</v>
      </c>
      <c r="V23" s="2" t="n">
        <v>0.581372786805724</v>
      </c>
      <c r="W23" s="2" t="n">
        <v>0.04093128989145776</v>
      </c>
      <c r="X23" s="2" t="n">
        <v>0.5465364662801343</v>
      </c>
      <c r="Y23" s="2" t="n">
        <v>0.04362249950485245</v>
      </c>
      <c r="Z23" s="2" t="n">
        <v>0.5739689746500189</v>
      </c>
      <c r="AA23" s="2" t="n">
        <v>0.04068863316196784</v>
      </c>
      <c r="AB23" s="2" t="n">
        <v>0.5085431654676259</v>
      </c>
      <c r="AC23" s="2" t="n">
        <v>0.04205210897055079</v>
      </c>
      <c r="AD23" s="2" t="n">
        <v>0.5307769929364279</v>
      </c>
      <c r="AE23" s="2" t="n">
        <v>0.04242592850187787</v>
      </c>
      <c r="AF23" s="2" t="n">
        <v>0.6515222482435598</v>
      </c>
      <c r="AG23" s="2" t="n">
        <v>0.04928366438007459</v>
      </c>
      <c r="AH23" s="2" t="n">
        <v>0.5269541263343154</v>
      </c>
    </row>
    <row r="24">
      <c r="A24" s="1" t="inlineStr">
        <is>
          <t>U113</t>
        </is>
      </c>
      <c r="B24" s="2" t="inlineStr">
        <is>
          <t>王元姬</t>
        </is>
      </c>
      <c r="C24" s="2" t="n">
        <v>0.9818936685503402</v>
      </c>
      <c r="D24" s="2" t="n">
        <v>0.2424242424242424</v>
      </c>
      <c r="E24" s="2" t="n">
        <v>0.8517917974823103</v>
      </c>
      <c r="F24" s="2" t="n">
        <v>0.4505431443977885</v>
      </c>
      <c r="G24" s="2" t="n">
        <v>0.3629556287979041</v>
      </c>
      <c r="H24" s="2" t="n">
        <v>0.4117120967486624</v>
      </c>
      <c r="I24" s="2" t="n">
        <v>0.127201471792793</v>
      </c>
      <c r="J24" s="2" t="n">
        <v>0.5938344533996603</v>
      </c>
      <c r="K24" s="2" t="n">
        <v>0.0556779250223493</v>
      </c>
      <c r="L24" s="2" t="n">
        <v>0.5884364436758116</v>
      </c>
      <c r="M24" s="2" t="n">
        <v>0.03360922287720951</v>
      </c>
      <c r="N24" s="2" t="n">
        <v>0.5571838837739674</v>
      </c>
      <c r="O24" s="2" t="n">
        <v>0.02455254787501183</v>
      </c>
      <c r="P24" s="2" t="n">
        <v>0.5834136218780108</v>
      </c>
      <c r="Q24" s="2" t="n">
        <v>0.02834682900880667</v>
      </c>
      <c r="R24" s="2" t="n">
        <v>0.5800667222685572</v>
      </c>
      <c r="S24" s="2" t="n">
        <v>0.03123608265787833</v>
      </c>
      <c r="T24" s="2" t="n">
        <v>0.6093387987880948</v>
      </c>
      <c r="U24" s="2" t="n">
        <v>0.03783077425677883</v>
      </c>
      <c r="V24" s="2" t="n">
        <v>0.5939119170984456</v>
      </c>
      <c r="W24" s="2" t="n">
        <v>0.04281735176927592</v>
      </c>
      <c r="X24" s="2" t="n">
        <v>0.5974329054842473</v>
      </c>
      <c r="Y24" s="2" t="n">
        <v>0.04994388327721661</v>
      </c>
      <c r="Z24" s="2" t="n">
        <v>0.5882352941176471</v>
      </c>
      <c r="AA24" s="2" t="n">
        <v>0.05051318172670557</v>
      </c>
      <c r="AB24" s="2" t="n">
        <v>0.5338645418326693</v>
      </c>
      <c r="AC24" s="2" t="n">
        <v>0.05741322243910719</v>
      </c>
      <c r="AD24" s="2" t="n">
        <v>0.5395417590539542</v>
      </c>
      <c r="AE24" s="2" t="n">
        <v>0.06587445104624128</v>
      </c>
      <c r="AF24" s="2" t="n">
        <v>0.6690799396681749</v>
      </c>
      <c r="AG24" s="2" t="n">
        <v>0.1280032733841437</v>
      </c>
      <c r="AH24" s="2" t="n">
        <v>0.5857405907048685</v>
      </c>
    </row>
    <row r="25">
      <c r="A25" s="1" t="inlineStr">
        <is>
          <t>U114</t>
        </is>
      </c>
      <c r="B25" s="2" t="inlineStr">
        <is>
          <t>郭嘉</t>
        </is>
      </c>
      <c r="C25" s="2" t="n">
        <v>0.0006919617114519663</v>
      </c>
      <c r="D25" s="2" t="n">
        <v>0.3333333333333333</v>
      </c>
      <c r="E25" s="2" t="n">
        <v>0.004683523042933371</v>
      </c>
      <c r="F25" s="2" t="n">
        <v>0.5273563218390804</v>
      </c>
      <c r="G25" s="2" t="n">
        <v>0.03420962419780797</v>
      </c>
      <c r="H25" s="2" t="n">
        <v>0.1953199350612999</v>
      </c>
      <c r="I25" s="2" t="n">
        <v>0.06244395786924681</v>
      </c>
      <c r="J25" s="2" t="n">
        <v>0.5223311613178248</v>
      </c>
      <c r="K25" s="2" t="n">
        <v>0.05662113647131685</v>
      </c>
      <c r="L25" s="2" t="n">
        <v>0.5687009623932284</v>
      </c>
      <c r="M25" s="2" t="n">
        <v>0.04742735720906333</v>
      </c>
      <c r="N25" s="2" t="n">
        <v>0.5362284140903242</v>
      </c>
      <c r="O25" s="2" t="n">
        <v>0.03755759194695354</v>
      </c>
      <c r="P25" s="2" t="n">
        <v>0.5924418604651163</v>
      </c>
      <c r="Q25" s="2" t="n">
        <v>0.03165277695687294</v>
      </c>
      <c r="R25" s="2" t="n">
        <v>0.5818498692891821</v>
      </c>
      <c r="S25" s="2" t="n">
        <v>0.03343502271310234</v>
      </c>
      <c r="T25" s="2" t="n">
        <v>0.5827505827505828</v>
      </c>
      <c r="U25" s="2" t="n">
        <v>0.0329875857562888</v>
      </c>
      <c r="V25" s="2" t="n">
        <v>0.549641000247586</v>
      </c>
      <c r="W25" s="2" t="n">
        <v>0.02787874245887511</v>
      </c>
      <c r="X25" s="2" t="n">
        <v>0.5672043010752689</v>
      </c>
      <c r="Y25" s="2" t="n">
        <v>0.03010497128144187</v>
      </c>
      <c r="Z25" s="2" t="n">
        <v>0.5466008771929824</v>
      </c>
      <c r="AA25" s="2" t="n">
        <v>0.03124828482043213</v>
      </c>
      <c r="AB25" s="2" t="n">
        <v>0.4812646370023419</v>
      </c>
      <c r="AC25" s="2" t="n">
        <v>0.02848736880816996</v>
      </c>
      <c r="AD25" s="2" t="n">
        <v>0.5332671300893744</v>
      </c>
      <c r="AE25" s="2" t="n">
        <v>0.03159589054706596</v>
      </c>
      <c r="AF25" s="2" t="n">
        <v>0.6257861635220126</v>
      </c>
      <c r="AG25" s="2" t="n">
        <v>0.0528455437852841</v>
      </c>
      <c r="AH25" s="2" t="n">
        <v>0.5692927995432813</v>
      </c>
    </row>
    <row r="26">
      <c r="A26" s="1" t="inlineStr">
        <is>
          <t>U115</t>
        </is>
      </c>
      <c r="B26" s="2" t="inlineStr">
        <is>
          <t>少年赵云</t>
        </is>
      </c>
      <c r="C26" s="2" t="n">
        <v>0.0002306539038173221</v>
      </c>
      <c r="D26" s="2" t="n">
        <v>0</v>
      </c>
      <c r="E26" s="2" t="n">
        <v>0.0008764109786086814</v>
      </c>
      <c r="F26" s="2" t="n">
        <v>0.7100737100737101</v>
      </c>
      <c r="G26" s="2" t="n">
        <v>0.06578788615815367</v>
      </c>
      <c r="H26" s="2" t="n">
        <v>0.1162959944108058</v>
      </c>
      <c r="I26" s="2" t="n">
        <v>0.2792002792694882</v>
      </c>
      <c r="J26" s="2" t="n">
        <v>0.4721594948639232</v>
      </c>
      <c r="K26" s="2" t="n">
        <v>0.5318530822333759</v>
      </c>
      <c r="L26" s="2" t="n">
        <v>0.5409496769946097</v>
      </c>
      <c r="M26" s="2" t="n">
        <v>0.6341182298593773</v>
      </c>
      <c r="N26" s="2" t="n">
        <v>0.5281594298275067</v>
      </c>
      <c r="O26" s="2" t="n">
        <v>0.7146987750110999</v>
      </c>
      <c r="P26" s="2" t="n">
        <v>0.5811486199196979</v>
      </c>
      <c r="Q26" s="2" t="n">
        <v>0.7324900998877002</v>
      </c>
      <c r="R26" s="2" t="n">
        <v>0.575254848166976</v>
      </c>
      <c r="S26" s="2" t="n">
        <v>0.7188641222053977</v>
      </c>
      <c r="T26" s="2" t="n">
        <v>0.569483702596588</v>
      </c>
      <c r="U26" s="2" t="n">
        <v>0.6931803332244365</v>
      </c>
      <c r="V26" s="2" t="n">
        <v>0.5639602700505462</v>
      </c>
      <c r="W26" s="2" t="n">
        <v>0.6474688050361599</v>
      </c>
      <c r="X26" s="2" t="n">
        <v>0.5500897042652931</v>
      </c>
      <c r="Y26" s="2" t="n">
        <v>0.6142800554565261</v>
      </c>
      <c r="Z26" s="2" t="n">
        <v>0.5331291310656134</v>
      </c>
      <c r="AA26" s="2" t="n">
        <v>0.5767760112698732</v>
      </c>
      <c r="AB26" s="2" t="n">
        <v>0.4613335025058682</v>
      </c>
      <c r="AC26" s="2" t="n">
        <v>0.5484313559082293</v>
      </c>
      <c r="AD26" s="2" t="n">
        <v>0.4736543470972068</v>
      </c>
      <c r="AE26" s="2" t="n">
        <v>0.5184110645231803</v>
      </c>
      <c r="AF26" s="2" t="n">
        <v>0.5818383931309414</v>
      </c>
      <c r="AG26" s="2" t="n">
        <v>0.3454193363477631</v>
      </c>
      <c r="AH26" s="2" t="n">
        <v>0.4710708612416684</v>
      </c>
    </row>
    <row r="27">
      <c r="A27" s="1" t="inlineStr">
        <is>
          <t>U116</t>
        </is>
      </c>
      <c r="B27" s="2" t="inlineStr">
        <is>
          <t>孟获</t>
        </is>
      </c>
      <c r="C27" s="2" t="n">
        <v>0.002767846845807865</v>
      </c>
      <c r="D27" s="2" t="n">
        <v>0.2916666666666667</v>
      </c>
      <c r="E27" s="2" t="n">
        <v>0.02279745216346464</v>
      </c>
      <c r="F27" s="2" t="n">
        <v>0.3947293850949277</v>
      </c>
      <c r="G27" s="2" t="n">
        <v>0.06850255571536092</v>
      </c>
      <c r="H27" s="2" t="n">
        <v>0.2913935056402801</v>
      </c>
      <c r="I27" s="2" t="n">
        <v>0.05288703959892278</v>
      </c>
      <c r="J27" s="2" t="n">
        <v>0.5435798616603632</v>
      </c>
      <c r="K27" s="2" t="n">
        <v>0.03243684477168703</v>
      </c>
      <c r="L27" s="2" t="n">
        <v>0.5392659560113345</v>
      </c>
      <c r="M27" s="2" t="n">
        <v>0.03047796408562559</v>
      </c>
      <c r="N27" s="2" t="n">
        <v>0.4688431445603577</v>
      </c>
      <c r="O27" s="2" t="n">
        <v>0.0335652781518171</v>
      </c>
      <c r="P27" s="2" t="n">
        <v>0.543640897755611</v>
      </c>
      <c r="Q27" s="2" t="n">
        <v>0.04051854916563233</v>
      </c>
      <c r="R27" s="2" t="n">
        <v>0.5464358650199358</v>
      </c>
      <c r="S27" s="2" t="n">
        <v>0.0447136367685045</v>
      </c>
      <c r="T27" s="2" t="n">
        <v>0.5502988047808764</v>
      </c>
      <c r="U27" s="2" t="n">
        <v>0.05280137210062071</v>
      </c>
      <c r="V27" s="2" t="n">
        <v>0.539829853054911</v>
      </c>
      <c r="W27" s="2" t="n">
        <v>0.07599205605725634</v>
      </c>
      <c r="X27" s="2" t="n">
        <v>0.5192307692307693</v>
      </c>
      <c r="Y27" s="2" t="n">
        <v>0.08036244800950683</v>
      </c>
      <c r="Z27" s="2" t="n">
        <v>0.525364551242555</v>
      </c>
      <c r="AA27" s="2" t="n">
        <v>0.08664629795642072</v>
      </c>
      <c r="AB27" s="2" t="n">
        <v>0.4550253378378378</v>
      </c>
      <c r="AC27" s="2" t="n">
        <v>0.091968655407508</v>
      </c>
      <c r="AD27" s="2" t="n">
        <v>0.4866195016917871</v>
      </c>
      <c r="AE27" s="2" t="n">
        <v>0.08976014943465215</v>
      </c>
      <c r="AF27" s="2" t="n">
        <v>0.5981846358202346</v>
      </c>
      <c r="AG27" s="2" t="n">
        <v>0.07528217853519831</v>
      </c>
      <c r="AH27" s="2" t="n">
        <v>0.4889668127739512</v>
      </c>
    </row>
    <row r="28">
      <c r="A28" s="1" t="inlineStr">
        <is>
          <t>U117</t>
        </is>
      </c>
      <c r="B28" s="2" t="inlineStr">
        <is>
          <t>星彩</t>
        </is>
      </c>
      <c r="C28" s="2" t="n">
        <v>0.0001153269519086611</v>
      </c>
      <c r="D28" s="2" t="n">
        <v>0</v>
      </c>
      <c r="E28" s="2" t="n">
        <v>0.000282088054539895</v>
      </c>
      <c r="F28" s="2" t="n">
        <v>0.6870229007633588</v>
      </c>
      <c r="G28" s="2" t="n">
        <v>0.03692237864421646</v>
      </c>
      <c r="H28" s="2" t="n">
        <v>0.1723333073990508</v>
      </c>
      <c r="I28" s="2" t="n">
        <v>0.1104704002482396</v>
      </c>
      <c r="J28" s="2" t="n">
        <v>0.4835080858915135</v>
      </c>
      <c r="K28" s="2" t="n">
        <v>0.193567341686554</v>
      </c>
      <c r="L28" s="2" t="n">
        <v>0.5418454389743416</v>
      </c>
      <c r="M28" s="2" t="n">
        <v>0.214697044324487</v>
      </c>
      <c r="N28" s="2" t="n">
        <v>0.5348217591368276</v>
      </c>
      <c r="O28" s="2" t="n">
        <v>0.2265192264300635</v>
      </c>
      <c r="P28" s="2" t="n">
        <v>0.5786962284612603</v>
      </c>
      <c r="Q28" s="2" t="n">
        <v>0.2169986405815947</v>
      </c>
      <c r="R28" s="2" t="n">
        <v>0.5697735650342285</v>
      </c>
      <c r="S28" s="2" t="n">
        <v>0.2190144295003117</v>
      </c>
      <c r="T28" s="2" t="n">
        <v>0.5263840170809821</v>
      </c>
      <c r="U28" s="2" t="n">
        <v>0.2501960143743874</v>
      </c>
      <c r="V28" s="2" t="n">
        <v>0.5624469543644317</v>
      </c>
      <c r="W28" s="2" t="n">
        <v>0.1822610259676996</v>
      </c>
      <c r="X28" s="2" t="n">
        <v>0.5415296052631579</v>
      </c>
      <c r="Y28" s="2" t="n">
        <v>0.1434442463854229</v>
      </c>
      <c r="Z28" s="2" t="n">
        <v>0.5170866413531239</v>
      </c>
      <c r="AA28" s="2" t="n">
        <v>0.1186080974770852</v>
      </c>
      <c r="AB28" s="2" t="n">
        <v>0.4528767545889249</v>
      </c>
      <c r="AC28" s="2" t="n">
        <v>0.09628278027666978</v>
      </c>
      <c r="AD28" s="2" t="n">
        <v>0.4464521815777876</v>
      </c>
      <c r="AE28" s="2" t="n">
        <v>0.09260179242096059</v>
      </c>
      <c r="AF28" s="2" t="n">
        <v>0.5274678111587983</v>
      </c>
      <c r="AG28" s="2" t="n">
        <v>0.05072614068763694</v>
      </c>
      <c r="AH28" s="2" t="n">
        <v>0.4607092409486284</v>
      </c>
    </row>
    <row r="29">
      <c r="A29" s="1" t="inlineStr">
        <is>
          <t>U118</t>
        </is>
      </c>
      <c r="B29" s="2" t="inlineStr">
        <is>
          <t>姜维</t>
        </is>
      </c>
      <c r="C29" s="2" t="n">
        <v>0.9891592665205858</v>
      </c>
      <c r="D29" s="2" t="n">
        <v>0.242509035793401</v>
      </c>
      <c r="E29" s="2" t="n">
        <v>0.9285089815975228</v>
      </c>
      <c r="F29" s="2" t="n">
        <v>0.4572674944456556</v>
      </c>
      <c r="G29" s="2" t="n">
        <v>0.6366891181489305</v>
      </c>
      <c r="H29" s="2" t="n">
        <v>0.3732288983036827</v>
      </c>
      <c r="I29" s="2" t="n">
        <v>0.4946682495993867</v>
      </c>
      <c r="J29" s="2" t="n">
        <v>0.5646637013986369</v>
      </c>
      <c r="K29" s="2" t="n">
        <v>0.4325576458667752</v>
      </c>
      <c r="L29" s="2" t="n">
        <v>0.5759598698755926</v>
      </c>
      <c r="M29" s="2" t="n">
        <v>0.4122473949942442</v>
      </c>
      <c r="N29" s="2" t="n">
        <v>0.5465926619656236</v>
      </c>
      <c r="O29" s="2" t="n">
        <v>0.3838353143264744</v>
      </c>
      <c r="P29" s="2" t="n">
        <v>0.5921474928770877</v>
      </c>
      <c r="Q29" s="2" t="n">
        <v>0.3582717654707725</v>
      </c>
      <c r="R29" s="2" t="n">
        <v>0.583520302670362</v>
      </c>
      <c r="S29" s="2" t="n">
        <v>0.3446100917431192</v>
      </c>
      <c r="T29" s="2" t="n">
        <v>0.5823465744794275</v>
      </c>
      <c r="U29" s="2" t="n">
        <v>0.3265109441359033</v>
      </c>
      <c r="V29" s="2" t="n">
        <v>0.5721146630646856</v>
      </c>
      <c r="W29" s="2" t="n">
        <v>0.2979727957432458</v>
      </c>
      <c r="X29" s="2" t="n">
        <v>0.5595238095238095</v>
      </c>
      <c r="Y29" s="2" t="n">
        <v>0.2805175942430844</v>
      </c>
      <c r="Z29" s="2" t="n">
        <v>0.5447164038597317</v>
      </c>
      <c r="AA29" s="2" t="n">
        <v>0.2714831958140471</v>
      </c>
      <c r="AB29" s="2" t="n">
        <v>0.4763124199743918</v>
      </c>
      <c r="AC29" s="2" t="n">
        <v>0.2576876290701293</v>
      </c>
      <c r="AD29" s="2" t="n">
        <v>0.4942913601932155</v>
      </c>
      <c r="AE29" s="2" t="n">
        <v>0.2466069193013135</v>
      </c>
      <c r="AF29" s="2" t="n">
        <v>0.6106365834004834</v>
      </c>
      <c r="AG29" s="2" t="n">
        <v>0.1931126941686245</v>
      </c>
      <c r="AH29" s="2" t="n">
        <v>0.4822926329151003</v>
      </c>
    </row>
    <row r="30">
      <c r="A30" s="1" t="inlineStr">
        <is>
          <t>U119</t>
        </is>
      </c>
      <c r="B30" s="2" t="inlineStr">
        <is>
          <t>木鹿大王</t>
        </is>
      </c>
      <c r="C30" s="2" t="n">
        <v>0.0001153269519086611</v>
      </c>
      <c r="D30" s="2" t="n">
        <v>0</v>
      </c>
      <c r="E30" s="2" t="n">
        <v>0.002338531505575007</v>
      </c>
      <c r="F30" s="2" t="n">
        <v>0.4705340699815838</v>
      </c>
      <c r="G30" s="2" t="n">
        <v>0.1552283482360872</v>
      </c>
      <c r="H30" s="2" t="n">
        <v>0.2245772905884312</v>
      </c>
      <c r="I30" s="2" t="n">
        <v>0.1666954403475962</v>
      </c>
      <c r="J30" s="2" t="n">
        <v>0.5495777462462531</v>
      </c>
      <c r="K30" s="2" t="n">
        <v>0.1096149574515346</v>
      </c>
      <c r="L30" s="2" t="n">
        <v>0.5733052497080168</v>
      </c>
      <c r="M30" s="2" t="n">
        <v>0.08193081990435892</v>
      </c>
      <c r="N30" s="2" t="n">
        <v>0.54610973475858</v>
      </c>
      <c r="O30" s="2" t="n">
        <v>0.06149327821004593</v>
      </c>
      <c r="P30" s="2" t="n">
        <v>0.5832396283363911</v>
      </c>
      <c r="Q30" s="2" t="n">
        <v>0.05730835155742065</v>
      </c>
      <c r="R30" s="2" t="n">
        <v>0.5656628162816282</v>
      </c>
      <c r="S30" s="2" t="n">
        <v>0.05616482586621537</v>
      </c>
      <c r="T30" s="2" t="n">
        <v>0.5707205867776787</v>
      </c>
      <c r="U30" s="2" t="n">
        <v>0.06006207121855603</v>
      </c>
      <c r="V30" s="2" t="n">
        <v>0.553984226271417</v>
      </c>
      <c r="W30" s="2" t="n">
        <v>0.06296448957669777</v>
      </c>
      <c r="X30" s="2" t="n">
        <v>0.5397738543939694</v>
      </c>
      <c r="Y30" s="2" t="n">
        <v>0.06123324750775731</v>
      </c>
      <c r="Z30" s="2" t="n">
        <v>0.5420485175202157</v>
      </c>
      <c r="AA30" s="2" t="n">
        <v>0.06494813296986772</v>
      </c>
      <c r="AB30" s="2" t="n">
        <v>0.48</v>
      </c>
      <c r="AC30" s="2" t="n">
        <v>0.06751251803445642</v>
      </c>
      <c r="AD30" s="2" t="n">
        <v>0.5040854808296669</v>
      </c>
      <c r="AE30" s="2" t="n">
        <v>0.06706674880273433</v>
      </c>
      <c r="AF30" s="2" t="n">
        <v>0.6314074074074074</v>
      </c>
      <c r="AG30" s="2" t="n">
        <v>0.1065414886355494</v>
      </c>
      <c r="AH30" s="2" t="n">
        <v>0.5351220289188184</v>
      </c>
    </row>
    <row r="31">
      <c r="A31" s="1" t="inlineStr">
        <is>
          <t>U120</t>
        </is>
      </c>
      <c r="B31" s="2" t="inlineStr">
        <is>
          <t>曹仁</t>
        </is>
      </c>
      <c r="C31" s="2" t="n">
        <v>0.0009226156152692884</v>
      </c>
      <c r="D31" s="2" t="n">
        <v>0.125</v>
      </c>
      <c r="E31" s="2" t="n">
        <v>0.001754975301145148</v>
      </c>
      <c r="F31" s="2" t="n">
        <v>0.445398773006135</v>
      </c>
      <c r="G31" s="2" t="n">
        <v>0.008432232846831353</v>
      </c>
      <c r="H31" s="2" t="n">
        <v>0.1933908698614581</v>
      </c>
      <c r="I31" s="2" t="n">
        <v>0.01047869011049854</v>
      </c>
      <c r="J31" s="2" t="n">
        <v>0.4910001451589491</v>
      </c>
      <c r="K31" s="2" t="n">
        <v>0.008517352573971522</v>
      </c>
      <c r="L31" s="2" t="n">
        <v>0.507065775950668</v>
      </c>
      <c r="M31" s="2" t="n">
        <v>0.00758826359918752</v>
      </c>
      <c r="N31" s="2" t="n">
        <v>0.4517396184062851</v>
      </c>
      <c r="O31" s="2" t="n">
        <v>0.008090167335085051</v>
      </c>
      <c r="P31" s="2" t="n">
        <v>0.5040485829959515</v>
      </c>
      <c r="Q31" s="2" t="n">
        <v>0.01069409145536576</v>
      </c>
      <c r="R31" s="2" t="n">
        <v>0.5394252026529108</v>
      </c>
      <c r="S31" s="2" t="n">
        <v>0.01412888572192037</v>
      </c>
      <c r="T31" s="2" t="n">
        <v>0.5638297872340425</v>
      </c>
      <c r="U31" s="2" t="n">
        <v>0.02088369813786344</v>
      </c>
      <c r="V31" s="2" t="n">
        <v>0.5275713727023856</v>
      </c>
      <c r="W31" s="2" t="n">
        <v>0.0305392138494398</v>
      </c>
      <c r="X31" s="2" t="n">
        <v>0.5472392638036809</v>
      </c>
      <c r="Y31" s="2" t="n">
        <v>0.03033604013996171</v>
      </c>
      <c r="Z31" s="2" t="n">
        <v>0.5799782372143635</v>
      </c>
      <c r="AA31" s="2" t="n">
        <v>0.03377302914433122</v>
      </c>
      <c r="AB31" s="2" t="n">
        <v>0.4702058504875407</v>
      </c>
      <c r="AC31" s="2" t="n">
        <v>0.03646496364819372</v>
      </c>
      <c r="AD31" s="2" t="n">
        <v>0.4844840961986036</v>
      </c>
      <c r="AE31" s="2" t="n">
        <v>0.03958428551556942</v>
      </c>
      <c r="AF31" s="2" t="n">
        <v>0.6209839357429718</v>
      </c>
      <c r="AG31" s="2" t="n">
        <v>0.08283208067308019</v>
      </c>
      <c r="AH31" s="2" t="n">
        <v>0.5752464203601265</v>
      </c>
    </row>
    <row r="32">
      <c r="A32" s="1" t="inlineStr">
        <is>
          <t>U121</t>
        </is>
      </c>
      <c r="B32" s="2" t="inlineStr">
        <is>
          <t>祝融</t>
        </is>
      </c>
      <c r="C32" s="2" t="n">
        <v>0.001037942567177949</v>
      </c>
      <c r="D32" s="2" t="n">
        <v>0</v>
      </c>
      <c r="E32" s="2" t="n">
        <v>0.004832103773950568</v>
      </c>
      <c r="F32" s="2" t="n">
        <v>0.5307486631016043</v>
      </c>
      <c r="G32" s="2" t="n">
        <v>0.05293078981084451</v>
      </c>
      <c r="H32" s="2" t="n">
        <v>0.1721149845324457</v>
      </c>
      <c r="I32" s="2" t="n">
        <v>0.1085386341805471</v>
      </c>
      <c r="J32" s="2" t="n">
        <v>0.4963878553460442</v>
      </c>
      <c r="K32" s="2" t="n">
        <v>0.1075151630541231</v>
      </c>
      <c r="L32" s="2" t="n">
        <v>0.5479044963259989</v>
      </c>
      <c r="M32" s="2" t="n">
        <v>0.08781576956433487</v>
      </c>
      <c r="N32" s="2" t="n">
        <v>0.5160263145133916</v>
      </c>
      <c r="O32" s="2" t="n">
        <v>0.06340027221975558</v>
      </c>
      <c r="P32" s="2" t="n">
        <v>0.5786407209689455</v>
      </c>
      <c r="Q32" s="2" t="n">
        <v>0.04635419745059795</v>
      </c>
      <c r="R32" s="2" t="n">
        <v>0.5480278816729004</v>
      </c>
      <c r="S32" s="2" t="n">
        <v>0.03946401532021021</v>
      </c>
      <c r="T32" s="2" t="n">
        <v>0.5422485540978982</v>
      </c>
      <c r="U32" s="2" t="n">
        <v>0.03767559621038876</v>
      </c>
      <c r="V32" s="2" t="n">
        <v>0.5165835681768914</v>
      </c>
      <c r="W32" s="2" t="n">
        <v>0.03903273753762756</v>
      </c>
      <c r="X32" s="2" t="n">
        <v>0.496</v>
      </c>
      <c r="Y32" s="2" t="n">
        <v>0.03883607314979864</v>
      </c>
      <c r="Z32" s="2" t="n">
        <v>0.4895877603059923</v>
      </c>
      <c r="AA32" s="2" t="n">
        <v>0.04840922812345634</v>
      </c>
      <c r="AB32" s="2" t="n">
        <v>0.4130763416477702</v>
      </c>
      <c r="AC32" s="2" t="n">
        <v>0.04896885343291182</v>
      </c>
      <c r="AD32" s="2" t="n">
        <v>0.4459849797804737</v>
      </c>
      <c r="AE32" s="2" t="n">
        <v>0.0416310633308825</v>
      </c>
      <c r="AF32" s="2" t="n">
        <v>0.5570405727923627</v>
      </c>
      <c r="AG32" s="2" t="n">
        <v>0.04900459706828476</v>
      </c>
      <c r="AH32" s="2" t="n">
        <v>0.4976336142214013</v>
      </c>
    </row>
    <row r="33">
      <c r="A33" s="1" t="inlineStr">
        <is>
          <t>U122</t>
        </is>
      </c>
      <c r="B33" s="2" t="inlineStr">
        <is>
          <t>貂蝉</t>
        </is>
      </c>
      <c r="C33" s="2" t="n">
        <v>0.007496251874062968</v>
      </c>
      <c r="D33" s="2" t="n">
        <v>0.2923076923076923</v>
      </c>
      <c r="E33" s="2" t="n">
        <v>0.04615692709208129</v>
      </c>
      <c r="F33" s="2" t="n">
        <v>0.535479356193142</v>
      </c>
      <c r="G33" s="2" t="n">
        <v>0.2821925337490401</v>
      </c>
      <c r="H33" s="2" t="n">
        <v>0.2531141733485804</v>
      </c>
      <c r="I33" s="2" t="n">
        <v>0.5023017677180595</v>
      </c>
      <c r="J33" s="2" t="n">
        <v>0.5340295189989946</v>
      </c>
      <c r="K33" s="2" t="n">
        <v>0.5433893679717343</v>
      </c>
      <c r="L33" s="2" t="n">
        <v>0.5699723924341979</v>
      </c>
      <c r="M33" s="2" t="n">
        <v>0.535257888827538</v>
      </c>
      <c r="N33" s="2" t="n">
        <v>0.5439651651842776</v>
      </c>
      <c r="O33" s="2" t="n">
        <v>0.5105557941319901</v>
      </c>
      <c r="P33" s="2" t="n">
        <v>0.591109812209752</v>
      </c>
      <c r="Q33" s="2" t="n">
        <v>0.486439308863802</v>
      </c>
      <c r="R33" s="2" t="n">
        <v>0.5823930142323674</v>
      </c>
      <c r="S33" s="2" t="n">
        <v>0.4916440277901488</v>
      </c>
      <c r="T33" s="2" t="n">
        <v>0.5786899167751798</v>
      </c>
      <c r="U33" s="2" t="n">
        <v>0.4850539039529566</v>
      </c>
      <c r="V33" s="2" t="n">
        <v>0.5675871358814615</v>
      </c>
      <c r="W33" s="2" t="n">
        <v>0.4719276551629383</v>
      </c>
      <c r="X33" s="2" t="n">
        <v>0.5557790540719371</v>
      </c>
      <c r="Y33" s="2" t="n">
        <v>0.4671387073347857</v>
      </c>
      <c r="Z33" s="2" t="n">
        <v>0.5426633219093382</v>
      </c>
      <c r="AA33" s="2" t="n">
        <v>0.4553687407380304</v>
      </c>
      <c r="AB33" s="2" t="n">
        <v>0.4729610285255123</v>
      </c>
      <c r="AC33" s="2" t="n">
        <v>0.4447367676596226</v>
      </c>
      <c r="AD33" s="2" t="n">
        <v>0.4873417721518987</v>
      </c>
      <c r="AE33" s="2" t="n">
        <v>0.421298412256821</v>
      </c>
      <c r="AF33" s="2" t="n">
        <v>0.5950662704589407</v>
      </c>
      <c r="AG33" s="2" t="n">
        <v>0.3223717704558225</v>
      </c>
      <c r="AH33" s="2" t="n">
        <v>0.4730355743247195</v>
      </c>
    </row>
    <row r="34">
      <c r="A34" s="1" t="inlineStr">
        <is>
          <t>U123</t>
        </is>
      </c>
      <c r="B34" s="2" t="inlineStr">
        <is>
          <t>马超</t>
        </is>
      </c>
      <c r="C34" s="2" t="n">
        <v>0.9839695536846961</v>
      </c>
      <c r="D34" s="2" t="n">
        <v>0.243202062822316</v>
      </c>
      <c r="E34" s="2" t="n">
        <v>0.9684061378915317</v>
      </c>
      <c r="F34" s="2" t="n">
        <v>0.4574292562961118</v>
      </c>
      <c r="G34" s="2" t="n">
        <v>0.8665091168849574</v>
      </c>
      <c r="H34" s="2" t="n">
        <v>0.3413944688911039</v>
      </c>
      <c r="I34" s="2" t="n">
        <v>0.8146599749478841</v>
      </c>
      <c r="J34" s="2" t="n">
        <v>0.5556203864397855</v>
      </c>
      <c r="K34" s="2" t="n">
        <v>0.7414331342960218</v>
      </c>
      <c r="L34" s="2" t="n">
        <v>0.5713280056671021</v>
      </c>
      <c r="M34" s="2" t="n">
        <v>0.7007263214522454</v>
      </c>
      <c r="N34" s="2" t="n">
        <v>0.5398891562750675</v>
      </c>
      <c r="O34" s="2" t="n">
        <v>0.6315916849238294</v>
      </c>
      <c r="P34" s="2" t="n">
        <v>0.5881473371843443</v>
      </c>
      <c r="Q34" s="2" t="n">
        <v>0.5596351242193195</v>
      </c>
      <c r="R34" s="2" t="n">
        <v>0.5729614791553719</v>
      </c>
      <c r="S34" s="2" t="n">
        <v>0.5296161040349159</v>
      </c>
      <c r="T34" s="2" t="n">
        <v>0.5713189539186008</v>
      </c>
      <c r="U34" s="2" t="n">
        <v>0.4730643580529239</v>
      </c>
      <c r="V34" s="2" t="n">
        <v>0.5623424605503954</v>
      </c>
      <c r="W34" s="2" t="n">
        <v>0.4239017748966413</v>
      </c>
      <c r="X34" s="2" t="n">
        <v>0.5356827155401025</v>
      </c>
      <c r="Y34" s="2" t="n">
        <v>0.3921403578266323</v>
      </c>
      <c r="Z34" s="2" t="n">
        <v>0.5268319373711015</v>
      </c>
      <c r="AA34" s="2" t="n">
        <v>0.3626301249565488</v>
      </c>
      <c r="AB34" s="2" t="n">
        <v>0.4495736844760607</v>
      </c>
      <c r="AC34" s="2" t="n">
        <v>0.3386658745650514</v>
      </c>
      <c r="AD34" s="2" t="n">
        <v>0.4624316084032912</v>
      </c>
      <c r="AE34" s="2" t="n">
        <v>0.3081294835363552</v>
      </c>
      <c r="AF34" s="2" t="n">
        <v>0.5619115181220172</v>
      </c>
      <c r="AG34" s="2" t="n">
        <v>0.1821706157205405</v>
      </c>
      <c r="AH34" s="2" t="n">
        <v>0.4561648656481597</v>
      </c>
    </row>
    <row r="35">
      <c r="A35" s="1" t="inlineStr">
        <is>
          <t>U124</t>
        </is>
      </c>
      <c r="B35" s="2" t="inlineStr">
        <is>
          <t>周瑜</t>
        </is>
      </c>
      <c r="C35" s="2" t="n">
        <v>0.9899665551839465</v>
      </c>
      <c r="D35" s="2" t="n">
        <v>0.2424277726001864</v>
      </c>
      <c r="E35" s="2" t="n">
        <v>0.9598401357468012</v>
      </c>
      <c r="F35" s="2" t="n">
        <v>0.4546757780250548</v>
      </c>
      <c r="G35" s="2" t="n">
        <v>0.7331484613042287</v>
      </c>
      <c r="H35" s="2" t="n">
        <v>0.3608874074964148</v>
      </c>
      <c r="I35" s="2" t="n">
        <v>0.5243345484192602</v>
      </c>
      <c r="J35" s="2" t="n">
        <v>0.5707313040123233</v>
      </c>
      <c r="K35" s="2" t="n">
        <v>0.3456202490647216</v>
      </c>
      <c r="L35" s="2" t="n">
        <v>0.5861705428319962</v>
      </c>
      <c r="M35" s="2" t="n">
        <v>0.2552898543524639</v>
      </c>
      <c r="N35" s="2" t="n">
        <v>0.5536379507823012</v>
      </c>
      <c r="O35" s="2" t="n">
        <v>0.1790736521846727</v>
      </c>
      <c r="P35" s="2" t="n">
        <v>0.5897206613081871</v>
      </c>
      <c r="Q35" s="2" t="n">
        <v>0.1354611186634356</v>
      </c>
      <c r="R35" s="2" t="n">
        <v>0.567775903193903</v>
      </c>
      <c r="S35" s="2" t="n">
        <v>0.1200398592678365</v>
      </c>
      <c r="T35" s="2" t="n">
        <v>0.5704215554421926</v>
      </c>
      <c r="U35" s="2" t="n">
        <v>0.1078160731786998</v>
      </c>
      <c r="V35" s="2" t="n">
        <v>0.5470797666843421</v>
      </c>
      <c r="W35" s="2" t="n">
        <v>0.1068934937110453</v>
      </c>
      <c r="X35" s="2" t="n">
        <v>0.5250058424865622</v>
      </c>
      <c r="Y35" s="2" t="n">
        <v>0.1001188354129531</v>
      </c>
      <c r="Z35" s="2" t="n">
        <v>0.5135179690075833</v>
      </c>
      <c r="AA35" s="2" t="n">
        <v>0.1056916518780073</v>
      </c>
      <c r="AB35" s="2" t="n">
        <v>0.441405573827246</v>
      </c>
      <c r="AC35" s="2" t="n">
        <v>0.1053636595094628</v>
      </c>
      <c r="AD35" s="2" t="n">
        <v>0.4784534836890858</v>
      </c>
      <c r="AE35" s="2" t="n">
        <v>0.1060747570693321</v>
      </c>
      <c r="AF35" s="2" t="n">
        <v>0.5953540651929562</v>
      </c>
      <c r="AG35" s="2" t="n">
        <v>0.1154377019938228</v>
      </c>
      <c r="AH35" s="2" t="n">
        <v>0.4991424511197138</v>
      </c>
    </row>
    <row r="36">
      <c r="A36" s="1" t="inlineStr">
        <is>
          <t>U125</t>
        </is>
      </c>
      <c r="B36" s="2" t="inlineStr">
        <is>
          <t>张宝</t>
        </is>
      </c>
      <c r="C36" s="2" t="n">
        <v>0.0005766347595433052</v>
      </c>
      <c r="D36" s="2" t="n">
        <v>0</v>
      </c>
      <c r="E36" s="2" t="n">
        <v>0.003826492159674759</v>
      </c>
      <c r="F36" s="2" t="n">
        <v>0.5565559932470456</v>
      </c>
      <c r="G36" s="2" t="n">
        <v>0.03013618352889806</v>
      </c>
      <c r="H36" s="2" t="n">
        <v>0.2025610066090493</v>
      </c>
      <c r="I36" s="2" t="n">
        <v>0.06224089427079253</v>
      </c>
      <c r="J36" s="2" t="n">
        <v>0.5208460617317139</v>
      </c>
      <c r="K36" s="2" t="n">
        <v>0.06543502071891971</v>
      </c>
      <c r="L36" s="2" t="n">
        <v>0.5634019498001706</v>
      </c>
      <c r="M36" s="2" t="n">
        <v>0.06008723806225329</v>
      </c>
      <c r="N36" s="2" t="n">
        <v>0.5144099026740999</v>
      </c>
      <c r="O36" s="2" t="n">
        <v>0.06236307127936006</v>
      </c>
      <c r="P36" s="2" t="n">
        <v>0.5498949579831933</v>
      </c>
      <c r="Q36" s="2" t="n">
        <v>0.07100498453415292</v>
      </c>
      <c r="R36" s="2" t="n">
        <v>0.5384572697003329</v>
      </c>
      <c r="S36" s="2" t="n">
        <v>0.07061102698850984</v>
      </c>
      <c r="T36" s="2" t="n">
        <v>0.5478555660674866</v>
      </c>
      <c r="U36" s="2" t="n">
        <v>0.07140640313622999</v>
      </c>
      <c r="V36" s="2" t="n">
        <v>0.5351709939380076</v>
      </c>
      <c r="W36" s="2" t="n">
        <v>0.07333158466669165</v>
      </c>
      <c r="X36" s="2" t="n">
        <v>0.515074092999489</v>
      </c>
      <c r="Y36" s="2" t="n">
        <v>0.08285469069782796</v>
      </c>
      <c r="Z36" s="2" t="n">
        <v>0.5107569721115538</v>
      </c>
      <c r="AA36" s="2" t="n">
        <v>0.08809162260560932</v>
      </c>
      <c r="AB36" s="2" t="n">
        <v>0.4585669781931464</v>
      </c>
      <c r="AC36" s="2" t="n">
        <v>0.09971993550029704</v>
      </c>
      <c r="AD36" s="2" t="n">
        <v>0.4936170212765957</v>
      </c>
      <c r="AE36" s="2" t="n">
        <v>0.09983506547701847</v>
      </c>
      <c r="AF36" s="2" t="n">
        <v>0.6148487261146497</v>
      </c>
      <c r="AG36" s="2" t="n">
        <v>0.124358428021375</v>
      </c>
      <c r="AH36" s="2" t="n">
        <v>0.5099617903930131</v>
      </c>
    </row>
    <row r="37">
      <c r="A37" s="1" t="inlineStr">
        <is>
          <t>U127</t>
        </is>
      </c>
      <c r="B37" s="2" t="inlineStr">
        <is>
          <t>兵俑小队</t>
        </is>
      </c>
      <c r="C37" s="2" t="n">
        <v>0.0008072886633606274</v>
      </c>
      <c r="D37" s="2" t="n">
        <v>0</v>
      </c>
      <c r="E37" s="2" t="n">
        <v>0.002723980068648605</v>
      </c>
      <c r="F37" s="2" t="n">
        <v>0.5462450592885375</v>
      </c>
      <c r="G37" s="2" t="n">
        <v>0.01638760310477763</v>
      </c>
      <c r="H37" s="2" t="n">
        <v>0.2076078064742316</v>
      </c>
      <c r="I37" s="2" t="n">
        <v>0.03195247551258348</v>
      </c>
      <c r="J37" s="2" t="n">
        <v>0.5067955156737201</v>
      </c>
      <c r="K37" s="2" t="n">
        <v>0.03962801141045126</v>
      </c>
      <c r="L37" s="2" t="n">
        <v>0.5174232383476917</v>
      </c>
      <c r="M37" s="2" t="n">
        <v>0.06633698079087705</v>
      </c>
      <c r="N37" s="2" t="n">
        <v>0.4300845190970365</v>
      </c>
      <c r="O37" s="2" t="n">
        <v>0.08927206690491961</v>
      </c>
      <c r="P37" s="2" t="n">
        <v>0.5551977170811252</v>
      </c>
      <c r="Q37" s="2" t="n">
        <v>0.08674665563370569</v>
      </c>
      <c r="R37" s="2" t="n">
        <v>0.5472632296161708</v>
      </c>
      <c r="S37" s="2" t="n">
        <v>0.08777389329295449</v>
      </c>
      <c r="T37" s="2" t="n">
        <v>0.5555273672861039</v>
      </c>
      <c r="U37" s="2" t="n">
        <v>0.08436785364260045</v>
      </c>
      <c r="V37" s="2" t="n">
        <v>0.5538238141335915</v>
      </c>
      <c r="W37" s="2" t="n">
        <v>0.09426562246287205</v>
      </c>
      <c r="X37" s="2" t="n">
        <v>0.5416721876242215</v>
      </c>
      <c r="Y37" s="2" t="n">
        <v>0.104954776523404</v>
      </c>
      <c r="Z37" s="2" t="n">
        <v>0.5480421449913508</v>
      </c>
      <c r="AA37" s="2" t="n">
        <v>0.1092958158766168</v>
      </c>
      <c r="AB37" s="2" t="n">
        <v>0.4768998995647807</v>
      </c>
      <c r="AC37" s="2" t="n">
        <v>0.1301875583467708</v>
      </c>
      <c r="AD37" s="2" t="n">
        <v>0.5052151238591917</v>
      </c>
      <c r="AE37" s="2" t="n">
        <v>0.1394193509925879</v>
      </c>
      <c r="AF37" s="2" t="n">
        <v>0.6066134549600912</v>
      </c>
      <c r="AG37" s="2" t="n">
        <v>0.1631864961590533</v>
      </c>
      <c r="AH37" s="2" t="n">
        <v>0.5253743760399334</v>
      </c>
    </row>
    <row r="38">
      <c r="A38" s="1" t="inlineStr">
        <is>
          <t>U128</t>
        </is>
      </c>
      <c r="B38" s="2" t="inlineStr">
        <is>
          <t>许褚</t>
        </is>
      </c>
      <c r="C38" s="2" t="n">
        <v>0.9756660131472725</v>
      </c>
      <c r="D38" s="2" t="n">
        <v>0.2426713947990544</v>
      </c>
      <c r="E38" s="2" t="n">
        <v>0.8957630804876894</v>
      </c>
      <c r="F38" s="2" t="n">
        <v>0.4500116590181905</v>
      </c>
      <c r="G38" s="2" t="n">
        <v>0.5319794776726807</v>
      </c>
      <c r="H38" s="2" t="n">
        <v>0.3731478148174814</v>
      </c>
      <c r="I38" s="2" t="n">
        <v>0.2909346173239868</v>
      </c>
      <c r="J38" s="2" t="n">
        <v>0.569993046442445</v>
      </c>
      <c r="K38" s="2" t="n">
        <v>0.1616316463854321</v>
      </c>
      <c r="L38" s="2" t="n">
        <v>0.5743966421825814</v>
      </c>
      <c r="M38" s="2" t="n">
        <v>0.1085663916287798</v>
      </c>
      <c r="N38" s="2" t="n">
        <v>0.5380331040974818</v>
      </c>
      <c r="O38" s="2" t="n">
        <v>0.07767179322944341</v>
      </c>
      <c r="P38" s="2" t="n">
        <v>0.5582991683261099</v>
      </c>
      <c r="Q38" s="2" t="n">
        <v>0.06888113954725457</v>
      </c>
      <c r="R38" s="2" t="n">
        <v>0.5392140037755278</v>
      </c>
      <c r="S38" s="2" t="n">
        <v>0.06745457379531486</v>
      </c>
      <c r="T38" s="2" t="n">
        <v>0.5439465214161922</v>
      </c>
      <c r="U38" s="2" t="n">
        <v>0.07103070891865404</v>
      </c>
      <c r="V38" s="2" t="n">
        <v>0.5147752098424744</v>
      </c>
      <c r="W38" s="2" t="n">
        <v>0.08010142266521778</v>
      </c>
      <c r="X38" s="2" t="n">
        <v>0.5046000311866521</v>
      </c>
      <c r="Y38" s="2" t="n">
        <v>0.08579256618472304</v>
      </c>
      <c r="Z38" s="2" t="n">
        <v>0.5157752981916122</v>
      </c>
      <c r="AA38" s="2" t="n">
        <v>0.0928849777712728</v>
      </c>
      <c r="AB38" s="2" t="n">
        <v>0.4362812684656293</v>
      </c>
      <c r="AC38" s="2" t="n">
        <v>0.09691929050326742</v>
      </c>
      <c r="AD38" s="2" t="n">
        <v>0.4719789842381786</v>
      </c>
      <c r="AE38" s="2" t="n">
        <v>0.08898515589293166</v>
      </c>
      <c r="AF38" s="2" t="n">
        <v>0.5819562304600268</v>
      </c>
      <c r="AG38" s="2" t="n">
        <v>0.09276536850084285</v>
      </c>
      <c r="AH38" s="2" t="n">
        <v>0.4596418480801675</v>
      </c>
    </row>
    <row r="39">
      <c r="A39" s="1" t="inlineStr">
        <is>
          <t>U129</t>
        </is>
      </c>
      <c r="B39" s="2" t="inlineStr">
        <is>
          <t>刘禅</t>
        </is>
      </c>
      <c r="C39" s="2" t="n">
        <v>0.002998500749625187</v>
      </c>
      <c r="D39" s="2" t="n">
        <v>0.3076923076923077</v>
      </c>
      <c r="E39" s="2" t="n">
        <v>0.02651412378282235</v>
      </c>
      <c r="F39" s="2" t="n">
        <v>0.4642248030536831</v>
      </c>
      <c r="G39" s="2" t="n">
        <v>0.1347510260206104</v>
      </c>
      <c r="H39" s="2" t="n">
        <v>0.2808689349364714</v>
      </c>
      <c r="I39" s="2" t="n">
        <v>0.1561536255978778</v>
      </c>
      <c r="J39" s="2" t="n">
        <v>0.5443064484706799</v>
      </c>
      <c r="K39" s="2" t="n">
        <v>0.1425814012270503</v>
      </c>
      <c r="L39" s="2" t="n">
        <v>0.5459652354092321</v>
      </c>
      <c r="M39" s="2" t="n">
        <v>0.1593379218718285</v>
      </c>
      <c r="N39" s="2" t="n">
        <v>0.5244577078971984</v>
      </c>
      <c r="O39" s="2" t="n">
        <v>0.1767717939573037</v>
      </c>
      <c r="P39" s="2" t="n">
        <v>0.5810635538261998</v>
      </c>
      <c r="Q39" s="2" t="n">
        <v>0.2106743897393463</v>
      </c>
      <c r="R39" s="2" t="n">
        <v>0.5823701043653911</v>
      </c>
      <c r="S39" s="2" t="n">
        <v>0.2406698138416318</v>
      </c>
      <c r="T39" s="2" t="n">
        <v>0.5868106957809031</v>
      </c>
      <c r="U39" s="2" t="n">
        <v>0.2694135903299575</v>
      </c>
      <c r="V39" s="2" t="n">
        <v>0.5691939248794979</v>
      </c>
      <c r="W39" s="2" t="n">
        <v>0.3184446859269807</v>
      </c>
      <c r="X39" s="2" t="n">
        <v>0.5533634045891351</v>
      </c>
      <c r="Y39" s="2" t="n">
        <v>0.3573479897009309</v>
      </c>
      <c r="Z39" s="2" t="n">
        <v>0.5459332132465013</v>
      </c>
      <c r="AA39" s="2" t="n">
        <v>0.3651365740317239</v>
      </c>
      <c r="AB39" s="2" t="n">
        <v>0.4813107525804189</v>
      </c>
      <c r="AC39" s="2" t="n">
        <v>0.3856969079747659</v>
      </c>
      <c r="AD39" s="2" t="n">
        <v>0.5057943376851988</v>
      </c>
      <c r="AE39" s="2" t="n">
        <v>0.3882916360312382</v>
      </c>
      <c r="AF39" s="2" t="n">
        <v>0.6091606960081883</v>
      </c>
      <c r="AG39" s="2" t="n">
        <v>0.3233654763565877</v>
      </c>
      <c r="AH39" s="2" t="n">
        <v>0.4882531648522097</v>
      </c>
    </row>
    <row r="40">
      <c r="A40" s="1" t="inlineStr">
        <is>
          <t>U130</t>
        </is>
      </c>
      <c r="B40" s="2" t="inlineStr">
        <is>
          <t>兵俑战车</t>
        </is>
      </c>
      <c r="C40" s="2" t="n">
        <v>0.003459808557259832</v>
      </c>
      <c r="D40" s="2" t="n">
        <v>0.2666666666666667</v>
      </c>
      <c r="E40" s="2" t="n">
        <v>0.02805161134726116</v>
      </c>
      <c r="F40" s="2" t="n">
        <v>0.4415444845321256</v>
      </c>
      <c r="G40" s="2" t="n">
        <v>0.1075554951231703</v>
      </c>
      <c r="H40" s="2" t="n">
        <v>0.3036688834877986</v>
      </c>
      <c r="I40" s="2" t="n">
        <v>0.1094999539874618</v>
      </c>
      <c r="J40" s="2" t="n">
        <v>0.5510255110191211</v>
      </c>
      <c r="K40" s="2" t="n">
        <v>0.07792436582160611</v>
      </c>
      <c r="L40" s="2" t="n">
        <v>0.5677876851786843</v>
      </c>
      <c r="M40" s="2" t="n">
        <v>0.05826043386244888</v>
      </c>
      <c r="N40" s="2" t="n">
        <v>0.5264465830186381</v>
      </c>
      <c r="O40" s="2" t="n">
        <v>0.04200845773679115</v>
      </c>
      <c r="P40" s="2" t="n">
        <v>0.5674434722342545</v>
      </c>
      <c r="Q40" s="2" t="n">
        <v>0.03816222392970427</v>
      </c>
      <c r="R40" s="2" t="n">
        <v>0.539803820340733</v>
      </c>
      <c r="S40" s="2" t="n">
        <v>0.04024895341587245</v>
      </c>
      <c r="T40" s="2" t="n">
        <v>0.555463347164592</v>
      </c>
      <c r="U40" s="2" t="n">
        <v>0.04806435805292388</v>
      </c>
      <c r="V40" s="2" t="n">
        <v>0.5507221750212404</v>
      </c>
      <c r="W40" s="2" t="n">
        <v>0.06402618003772123</v>
      </c>
      <c r="X40" s="2" t="n">
        <v>0.5312134217713617</v>
      </c>
      <c r="Y40" s="2" t="n">
        <v>0.07453621179111375</v>
      </c>
      <c r="Z40" s="2" t="n">
        <v>0.5422940655447298</v>
      </c>
      <c r="AA40" s="2" t="n">
        <v>0.0826030479884374</v>
      </c>
      <c r="AB40" s="2" t="n">
        <v>0.4642303433001108</v>
      </c>
      <c r="AC40" s="2" t="n">
        <v>0.08373645647684518</v>
      </c>
      <c r="AD40" s="2" t="n">
        <v>0.4842905405405405</v>
      </c>
      <c r="AE40" s="2" t="n">
        <v>0.08976014943465215</v>
      </c>
      <c r="AF40" s="2" t="n">
        <v>0.6167810493690502</v>
      </c>
      <c r="AG40" s="2" t="n">
        <v>0.1392998427417986</v>
      </c>
      <c r="AH40" s="2" t="n">
        <v>0.5436677676105908</v>
      </c>
    </row>
    <row r="41">
      <c r="A41" s="1" t="inlineStr">
        <is>
          <t>U131</t>
        </is>
      </c>
      <c r="B41" s="2" t="inlineStr">
        <is>
          <t>张辽</t>
        </is>
      </c>
      <c r="C41" s="2" t="n">
        <v>0.0002306539038173221</v>
      </c>
      <c r="D41" s="2" t="n">
        <v>0.5</v>
      </c>
      <c r="E41" s="2" t="n">
        <v>0.008729656283242246</v>
      </c>
      <c r="F41" s="2" t="n">
        <v>0.7868771583621115</v>
      </c>
      <c r="G41" s="2" t="n">
        <v>0.02637203325398391</v>
      </c>
      <c r="H41" s="2" t="n">
        <v>0.349079554119313</v>
      </c>
      <c r="I41" s="2" t="n">
        <v>0.0983253717699008</v>
      </c>
      <c r="J41" s="2" t="n">
        <v>0.5366866742984437</v>
      </c>
      <c r="K41" s="2" t="n">
        <v>0.2129392854133772</v>
      </c>
      <c r="L41" s="2" t="n">
        <v>0.5730633848051181</v>
      </c>
      <c r="M41" s="2" t="n">
        <v>0.2838771399655647</v>
      </c>
      <c r="N41" s="2" t="n">
        <v>0.5435563066892006</v>
      </c>
      <c r="O41" s="2" t="n">
        <v>0.3581418454170275</v>
      </c>
      <c r="P41" s="2" t="n">
        <v>0.5866354366194321</v>
      </c>
      <c r="Q41" s="2" t="n">
        <v>0.4002324802490297</v>
      </c>
      <c r="R41" s="2" t="n">
        <v>0.5833538440333553</v>
      </c>
      <c r="S41" s="2" t="n">
        <v>0.4054789792464594</v>
      </c>
      <c r="T41" s="2" t="n">
        <v>0.5817098452709475</v>
      </c>
      <c r="U41" s="2" t="n">
        <v>0.4016416203854949</v>
      </c>
      <c r="V41" s="2" t="n">
        <v>0.5733167944364236</v>
      </c>
      <c r="W41" s="2" t="n">
        <v>0.4055407751589413</v>
      </c>
      <c r="X41" s="2" t="n">
        <v>0.5483553036836269</v>
      </c>
      <c r="Y41" s="2" t="n">
        <v>0.3867927642437446</v>
      </c>
      <c r="Z41" s="2" t="n">
        <v>0.5301898869212716</v>
      </c>
      <c r="AA41" s="2" t="n">
        <v>0.3449203241918074</v>
      </c>
      <c r="AB41" s="2" t="n">
        <v>0.4692621863894341</v>
      </c>
      <c r="AC41" s="2" t="n">
        <v>0.3274067158901242</v>
      </c>
      <c r="AD41" s="2" t="n">
        <v>0.4715945910917181</v>
      </c>
      <c r="AE41" s="2" t="n">
        <v>0.302148123124615</v>
      </c>
      <c r="AF41" s="2" t="n">
        <v>0.5697467938178231</v>
      </c>
      <c r="AG41" s="2" t="n">
        <v>0.1928524827562799</v>
      </c>
      <c r="AH41" s="2" t="n">
        <v>0.4553907525641151</v>
      </c>
    </row>
    <row r="42">
      <c r="A42" s="1" t="inlineStr">
        <is>
          <t>U132</t>
        </is>
      </c>
      <c r="B42" s="2" t="inlineStr">
        <is>
          <t>张飞</t>
        </is>
      </c>
      <c r="C42" s="2" t="n">
        <v>0.001037942567177949</v>
      </c>
      <c r="D42" s="2" t="n">
        <v>0.3333333333333333</v>
      </c>
      <c r="E42" s="2" t="n">
        <v>0.004244240881665137</v>
      </c>
      <c r="F42" s="2" t="n">
        <v>0.6012176560121766</v>
      </c>
      <c r="G42" s="2" t="n">
        <v>0.04723620785080521</v>
      </c>
      <c r="H42" s="2" t="n">
        <v>0.1803770525035475</v>
      </c>
      <c r="I42" s="2" t="n">
        <v>0.1130995794986383</v>
      </c>
      <c r="J42" s="2" t="n">
        <v>0.5083182032143098</v>
      </c>
      <c r="K42" s="2" t="n">
        <v>0.128940944240009</v>
      </c>
      <c r="L42" s="2" t="n">
        <v>0.5597467731396227</v>
      </c>
      <c r="M42" s="2" t="n">
        <v>0.111393892767871</v>
      </c>
      <c r="N42" s="2" t="n">
        <v>0.5311934554907107</v>
      </c>
      <c r="O42" s="2" t="n">
        <v>0.08641157589035513</v>
      </c>
      <c r="P42" s="2" t="n">
        <v>0.5860217318059299</v>
      </c>
      <c r="Q42" s="2" t="n">
        <v>0.05782453651713064</v>
      </c>
      <c r="R42" s="2" t="n">
        <v>0.5660647359454856</v>
      </c>
      <c r="S42" s="2" t="n">
        <v>0.04550970873786408</v>
      </c>
      <c r="T42" s="2" t="n">
        <v>0.5587767584097859</v>
      </c>
      <c r="U42" s="2" t="n">
        <v>0.03872917347272133</v>
      </c>
      <c r="V42" s="2" t="n">
        <v>0.5425980598903416</v>
      </c>
      <c r="W42" s="2" t="n">
        <v>0.03236282334719776</v>
      </c>
      <c r="X42" s="2" t="n">
        <v>0.516402933230413</v>
      </c>
      <c r="Y42" s="2" t="n">
        <v>0.03485838779956427</v>
      </c>
      <c r="Z42" s="2" t="n">
        <v>0.5042613636363636</v>
      </c>
      <c r="AA42" s="2" t="n">
        <v>0.04094476664410253</v>
      </c>
      <c r="AB42" s="2" t="n">
        <v>0.418230563002681</v>
      </c>
      <c r="AC42" s="2" t="n">
        <v>0.04147217743076183</v>
      </c>
      <c r="AD42" s="2" t="n">
        <v>0.4962482946793997</v>
      </c>
      <c r="AE42" s="2" t="n">
        <v>0.04107465771118574</v>
      </c>
      <c r="AF42" s="2" t="n">
        <v>0.613933236574746</v>
      </c>
      <c r="AG42" s="2" t="n">
        <v>0.05270223894950013</v>
      </c>
      <c r="AH42" s="2" t="n">
        <v>0.5183542039355993</v>
      </c>
    </row>
    <row r="43">
      <c r="A43" s="1" t="inlineStr">
        <is>
          <t>U133</t>
        </is>
      </c>
      <c r="B43" s="2" t="inlineStr">
        <is>
          <t>黄月英</t>
        </is>
      </c>
      <c r="C43" s="2" t="n">
        <v>0.0006919617114519663</v>
      </c>
      <c r="D43" s="2" t="n">
        <v>0.5</v>
      </c>
      <c r="E43" s="2" t="n">
        <v>0.004461728618371469</v>
      </c>
      <c r="F43" s="2" t="n">
        <v>0.5844594594594594</v>
      </c>
      <c r="G43" s="2" t="n">
        <v>0.03228206517888092</v>
      </c>
      <c r="H43" s="2" t="n">
        <v>0.2066265238928603</v>
      </c>
      <c r="I43" s="2" t="n">
        <v>0.06293222315092341</v>
      </c>
      <c r="J43" s="2" t="n">
        <v>0.5288650948070625</v>
      </c>
      <c r="K43" s="2" t="n">
        <v>0.05555975003802389</v>
      </c>
      <c r="L43" s="2" t="n">
        <v>0.5738734835355286</v>
      </c>
      <c r="M43" s="2" t="n">
        <v>0.03964463193514916</v>
      </c>
      <c r="N43" s="2" t="n">
        <v>0.5475116362334408</v>
      </c>
      <c r="O43" s="2" t="n">
        <v>0.02578081214653284</v>
      </c>
      <c r="P43" s="2" t="n">
        <v>0.5935206098249577</v>
      </c>
      <c r="Q43" s="2" t="n">
        <v>0.01866146541363753</v>
      </c>
      <c r="R43" s="2" t="n">
        <v>0.558910472972973</v>
      </c>
      <c r="S43" s="2" t="n">
        <v>0.01537031263917342</v>
      </c>
      <c r="T43" s="2" t="n">
        <v>0.5809489315465411</v>
      </c>
      <c r="U43" s="2" t="n">
        <v>0.01248774910160078</v>
      </c>
      <c r="V43" s="2" t="n">
        <v>0.5689993459777632</v>
      </c>
      <c r="W43" s="2" t="n">
        <v>0.0127902474363298</v>
      </c>
      <c r="X43" s="2" t="n">
        <v>0.521484375</v>
      </c>
      <c r="Y43" s="2" t="n">
        <v>0.0130553905063709</v>
      </c>
      <c r="Z43" s="2" t="n">
        <v>0.5436156763590392</v>
      </c>
      <c r="AA43" s="2" t="n">
        <v>0.01780127700836093</v>
      </c>
      <c r="AB43" s="2" t="n">
        <v>0.5107913669064749</v>
      </c>
      <c r="AC43" s="2" t="n">
        <v>0.0164361085179213</v>
      </c>
      <c r="AD43" s="2" t="n">
        <v>0.5559380378657487</v>
      </c>
      <c r="AE43" s="2" t="n">
        <v>0.02344852254436341</v>
      </c>
      <c r="AF43" s="2" t="n">
        <v>0.6516949152542373</v>
      </c>
      <c r="AG43" s="2" t="n">
        <v>0.05536092077128171</v>
      </c>
      <c r="AH43" s="2" t="n">
        <v>0.5930858310626703</v>
      </c>
    </row>
    <row r="44">
      <c r="A44" s="1" t="inlineStr">
        <is>
          <t>U134</t>
        </is>
      </c>
      <c r="B44" s="2" t="inlineStr">
        <is>
          <t>颜良文丑</t>
        </is>
      </c>
      <c r="C44" s="2" t="n">
        <v>0.0005766347595433052</v>
      </c>
      <c r="D44" s="2" t="n">
        <v>0</v>
      </c>
      <c r="E44" s="2" t="n">
        <v>0.00289194089501587</v>
      </c>
      <c r="F44" s="2" t="n">
        <v>0.5107967237527923</v>
      </c>
      <c r="G44" s="2" t="n">
        <v>0.01699469322797671</v>
      </c>
      <c r="H44" s="2" t="n">
        <v>0.2003606040117196</v>
      </c>
      <c r="I44" s="2" t="n">
        <v>0.02756036959095994</v>
      </c>
      <c r="J44" s="2" t="n">
        <v>0.5189028092058061</v>
      </c>
      <c r="K44" s="2" t="n">
        <v>0.02123867079403742</v>
      </c>
      <c r="L44" s="2" t="n">
        <v>0.5523956723338486</v>
      </c>
      <c r="M44" s="2" t="n">
        <v>0.01412331141262922</v>
      </c>
      <c r="N44" s="2" t="n">
        <v>0.5091457286432161</v>
      </c>
      <c r="O44" s="2" t="n">
        <v>0.01005902947106391</v>
      </c>
      <c r="P44" s="2" t="n">
        <v>0.5600578871201157</v>
      </c>
      <c r="Q44" s="2" t="n">
        <v>0.008586007841282975</v>
      </c>
      <c r="R44" s="2" t="n">
        <v>0.5351078476365305</v>
      </c>
      <c r="S44" s="2" t="n">
        <v>0.008005255188385144</v>
      </c>
      <c r="T44" s="2" t="n">
        <v>0.5438108484005564</v>
      </c>
      <c r="U44" s="2" t="n">
        <v>0.007326037242731133</v>
      </c>
      <c r="V44" s="2" t="n">
        <v>0.5373467112597548</v>
      </c>
      <c r="W44" s="2" t="n">
        <v>0.01040456651803</v>
      </c>
      <c r="X44" s="2" t="n">
        <v>0.5114045618247299</v>
      </c>
      <c r="Y44" s="2" t="n">
        <v>0.01442529873902423</v>
      </c>
      <c r="Z44" s="2" t="n">
        <v>0.551487414187643</v>
      </c>
      <c r="AA44" s="2" t="n">
        <v>0.01882581093689969</v>
      </c>
      <c r="AB44" s="2" t="n">
        <v>0.4373177842565598</v>
      </c>
      <c r="AC44" s="2" t="n">
        <v>0.0192933322017596</v>
      </c>
      <c r="AD44" s="2" t="n">
        <v>0.4956011730205279</v>
      </c>
      <c r="AE44" s="2" t="n">
        <v>0.01736780398624883</v>
      </c>
      <c r="AF44" s="2" t="n">
        <v>0.6498855835240275</v>
      </c>
      <c r="AG44" s="2" t="n">
        <v>0.02402241589326052</v>
      </c>
      <c r="AH44" s="2" t="n">
        <v>0.4827315541601256</v>
      </c>
    </row>
    <row r="45">
      <c r="A45" s="1" t="inlineStr">
        <is>
          <t>U135</t>
        </is>
      </c>
      <c r="B45" s="2" t="inlineStr">
        <is>
          <t>小乔</t>
        </is>
      </c>
      <c r="C45" s="2" t="n">
        <v>0.003229154653442509</v>
      </c>
      <c r="D45" s="2" t="n">
        <v>0.2142857142857143</v>
      </c>
      <c r="E45" s="2" t="n">
        <v>0.02681128524485674</v>
      </c>
      <c r="F45" s="2" t="n">
        <v>0.4530559794394025</v>
      </c>
      <c r="G45" s="2" t="n">
        <v>0.1018226109471563</v>
      </c>
      <c r="H45" s="2" t="n">
        <v>0.3069233373457719</v>
      </c>
      <c r="I45" s="2" t="n">
        <v>0.08648303734468867</v>
      </c>
      <c r="J45" s="2" t="n">
        <v>0.5625302296131489</v>
      </c>
      <c r="K45" s="2" t="n">
        <v>0.04628410798129771</v>
      </c>
      <c r="L45" s="2" t="n">
        <v>0.5770349180831699</v>
      </c>
      <c r="M45" s="2" t="n">
        <v>0.02665970200522633</v>
      </c>
      <c r="N45" s="2" t="n">
        <v>0.5450431263976148</v>
      </c>
      <c r="O45" s="2" t="n">
        <v>0.01565445559688185</v>
      </c>
      <c r="P45" s="2" t="n">
        <v>0.5691038009996513</v>
      </c>
      <c r="Q45" s="2" t="n">
        <v>0.01257757550682665</v>
      </c>
      <c r="R45" s="2" t="n">
        <v>0.5388471177944862</v>
      </c>
      <c r="S45" s="2" t="n">
        <v>0.01170726819274962</v>
      </c>
      <c r="T45" s="2" t="n">
        <v>0.5725154541131716</v>
      </c>
      <c r="U45" s="2" t="n">
        <v>0.01349232277033649</v>
      </c>
      <c r="V45" s="2" t="n">
        <v>0.5472154963680388</v>
      </c>
      <c r="W45" s="2" t="n">
        <v>0.0150260426424851</v>
      </c>
      <c r="X45" s="2" t="n">
        <v>0.5760598503740648</v>
      </c>
      <c r="Y45" s="2" t="n">
        <v>0.02011949560969169</v>
      </c>
      <c r="Z45" s="2" t="n">
        <v>0.6070549630844955</v>
      </c>
      <c r="AA45" s="2" t="n">
        <v>0.03040670337913244</v>
      </c>
      <c r="AB45" s="2" t="n">
        <v>0.4795427196149218</v>
      </c>
      <c r="AC45" s="2" t="n">
        <v>0.03670542306713061</v>
      </c>
      <c r="AD45" s="2" t="n">
        <v>0.5159922928709055</v>
      </c>
      <c r="AE45" s="2" t="n">
        <v>0.04242592850187787</v>
      </c>
      <c r="AF45" s="2" t="n">
        <v>0.6257611241217799</v>
      </c>
      <c r="AG45" s="2" t="n">
        <v>0.08450271336393017</v>
      </c>
      <c r="AH45" s="2" t="n">
        <v>0.5543010152850608</v>
      </c>
    </row>
    <row r="46">
      <c r="A46" s="1" t="inlineStr">
        <is>
          <t>U136</t>
        </is>
      </c>
      <c r="B46" s="2" t="inlineStr">
        <is>
          <t>大乔</t>
        </is>
      </c>
      <c r="C46" s="2" t="n">
        <v>0.0002306539038173221</v>
      </c>
      <c r="D46" s="2" t="n">
        <v>0</v>
      </c>
      <c r="E46" s="2" t="n">
        <v>0.004476802025865968</v>
      </c>
      <c r="F46" s="2" t="n">
        <v>0.4747474747474748</v>
      </c>
      <c r="G46" s="2" t="n">
        <v>0.03652499315347889</v>
      </c>
      <c r="H46" s="2" t="n">
        <v>0.1709836409395973</v>
      </c>
      <c r="I46" s="2" t="n">
        <v>0.07298044885421175</v>
      </c>
      <c r="J46" s="2" t="n">
        <v>0.4941589637240905</v>
      </c>
      <c r="K46" s="2" t="n">
        <v>0.07965869313786315</v>
      </c>
      <c r="L46" s="2" t="n">
        <v>0.5391208791208791</v>
      </c>
      <c r="M46" s="2" t="n">
        <v>0.07344831648708533</v>
      </c>
      <c r="N46" s="2" t="n">
        <v>0.5090540148806648</v>
      </c>
      <c r="O46" s="2" t="n">
        <v>0.0611075122462497</v>
      </c>
      <c r="P46" s="2" t="n">
        <v>0.5724495265320707</v>
      </c>
      <c r="Q46" s="2" t="n">
        <v>0.0502393758496365</v>
      </c>
      <c r="R46" s="2" t="n">
        <v>0.5509019607843137</v>
      </c>
      <c r="S46" s="2" t="n">
        <v>0.04093368664825866</v>
      </c>
      <c r="T46" s="2" t="n">
        <v>0.5385556915544676</v>
      </c>
      <c r="U46" s="2" t="n">
        <v>0.03966840901666122</v>
      </c>
      <c r="V46" s="2" t="n">
        <v>0.5159563516574017</v>
      </c>
      <c r="W46" s="2" t="n">
        <v>0.03773372803237531</v>
      </c>
      <c r="X46" s="2" t="n">
        <v>0.5044687189672294</v>
      </c>
      <c r="Y46" s="2" t="n">
        <v>0.03764771902026804</v>
      </c>
      <c r="Z46" s="2" t="n">
        <v>0.4804910127137221</v>
      </c>
      <c r="AA46" s="2" t="n">
        <v>0.03860297480744251</v>
      </c>
      <c r="AB46" s="2" t="n">
        <v>0.438388625592417</v>
      </c>
      <c r="AC46" s="2" t="n">
        <v>0.0363376616028742</v>
      </c>
      <c r="AD46" s="2" t="n">
        <v>0.4211755546905411</v>
      </c>
      <c r="AE46" s="2" t="n">
        <v>0.03473560797249767</v>
      </c>
      <c r="AF46" s="2" t="n">
        <v>0.5646453089244852</v>
      </c>
      <c r="AG46" s="2" t="n">
        <v>0.0313686743171336</v>
      </c>
      <c r="AH46" s="2" t="n">
        <v>0.460867997114691</v>
      </c>
    </row>
    <row r="47">
      <c r="A47" s="1" t="inlineStr">
        <is>
          <t>U137</t>
        </is>
      </c>
      <c r="B47" s="2" t="inlineStr">
        <is>
          <t>司马懿</t>
        </is>
      </c>
      <c r="C47" s="2" t="n">
        <v>0</v>
      </c>
      <c r="D47" s="2" t="n">
        <v>0</v>
      </c>
      <c r="E47" s="2" t="n">
        <v>0.000282088054539895</v>
      </c>
      <c r="F47" s="2" t="n">
        <v>0.6564885496183206</v>
      </c>
      <c r="G47" s="2" t="n">
        <v>0.006757468453337368</v>
      </c>
      <c r="H47" s="2" t="n">
        <v>0.1316423409380757</v>
      </c>
      <c r="I47" s="2" t="n">
        <v>0.0239561808528519</v>
      </c>
      <c r="J47" s="2" t="n">
        <v>0.4618241848947586</v>
      </c>
      <c r="K47" s="2" t="n">
        <v>0.04523366367618303</v>
      </c>
      <c r="L47" s="2" t="n">
        <v>0.5294516074409154</v>
      </c>
      <c r="M47" s="2" t="n">
        <v>0.04581346725166038</v>
      </c>
      <c r="N47" s="2" t="n">
        <v>0.5387284669723633</v>
      </c>
      <c r="O47" s="2" t="n">
        <v>0.04838269439329204</v>
      </c>
      <c r="P47" s="2" t="n">
        <v>0.575200270788672</v>
      </c>
      <c r="Q47" s="2" t="n">
        <v>0.04499477904525484</v>
      </c>
      <c r="R47" s="2" t="n">
        <v>0.5700148874682547</v>
      </c>
      <c r="S47" s="2" t="n">
        <v>0.04221964906030106</v>
      </c>
      <c r="T47" s="2" t="n">
        <v>0.5573575949367089</v>
      </c>
      <c r="U47" s="2" t="n">
        <v>0.03782260699117936</v>
      </c>
      <c r="V47" s="2" t="n">
        <v>0.5493413949470957</v>
      </c>
      <c r="W47" s="2" t="n">
        <v>0.03477348521752164</v>
      </c>
      <c r="X47" s="2" t="n">
        <v>0.5255028735632183</v>
      </c>
      <c r="Y47" s="2" t="n">
        <v>0.03263022380669439</v>
      </c>
      <c r="Z47" s="2" t="n">
        <v>0.5184623166413759</v>
      </c>
      <c r="AA47" s="2" t="n">
        <v>0.03287656195685981</v>
      </c>
      <c r="AB47" s="2" t="n">
        <v>0.4357262103505843</v>
      </c>
      <c r="AC47" s="2" t="n">
        <v>0.03104755438626269</v>
      </c>
      <c r="AD47" s="2" t="n">
        <v>0.4473804100227791</v>
      </c>
      <c r="AE47" s="2" t="n">
        <v>0.02968821413667707</v>
      </c>
      <c r="AF47" s="2" t="n">
        <v>0.5635876840696118</v>
      </c>
      <c r="AG47" s="2" t="n">
        <v>0.02270061734214784</v>
      </c>
      <c r="AH47" s="2" t="n">
        <v>0.446382589916106</v>
      </c>
    </row>
    <row r="48">
      <c r="A48" s="1" t="inlineStr">
        <is>
          <t>U139</t>
        </is>
      </c>
      <c r="B48" s="2" t="inlineStr">
        <is>
          <t>华佗</t>
        </is>
      </c>
      <c r="C48" s="2" t="n">
        <v>0.001960558182447238</v>
      </c>
      <c r="D48" s="2" t="n">
        <v>0.4705882352941176</v>
      </c>
      <c r="E48" s="2" t="n">
        <v>0.02167555997708842</v>
      </c>
      <c r="F48" s="2" t="n">
        <v>0.4202265050665607</v>
      </c>
      <c r="G48" s="2" t="n">
        <v>0.06643327849732747</v>
      </c>
      <c r="H48" s="2" t="n">
        <v>0.296981752140448</v>
      </c>
      <c r="I48" s="2" t="n">
        <v>0.0600619534109741</v>
      </c>
      <c r="J48" s="2" t="n">
        <v>0.5262304838362478</v>
      </c>
      <c r="K48" s="2" t="n">
        <v>0.04871873150096455</v>
      </c>
      <c r="L48" s="2" t="n">
        <v>0.539304644686012</v>
      </c>
      <c r="M48" s="2" t="n">
        <v>0.03826636707267047</v>
      </c>
      <c r="N48" s="2" t="n">
        <v>0.5176749879446567</v>
      </c>
      <c r="O48" s="2" t="n">
        <v>0.03399289608338368</v>
      </c>
      <c r="P48" s="2" t="n">
        <v>0.5568759702371393</v>
      </c>
      <c r="Q48" s="2" t="n">
        <v>0.0319601237267766</v>
      </c>
      <c r="R48" s="2" t="n">
        <v>0.5593638269017384</v>
      </c>
      <c r="S48" s="2" t="n">
        <v>0.03272802173332146</v>
      </c>
      <c r="T48" s="2" t="n">
        <v>0.5545160741622724</v>
      </c>
      <c r="U48" s="2" t="n">
        <v>0.03930904933028422</v>
      </c>
      <c r="V48" s="2" t="n">
        <v>0.5283606897984625</v>
      </c>
      <c r="W48" s="2" t="n">
        <v>0.04676434218908083</v>
      </c>
      <c r="X48" s="2" t="n">
        <v>0.5389957264957265</v>
      </c>
      <c r="Y48" s="2" t="n">
        <v>0.05652934574503202</v>
      </c>
      <c r="Z48" s="2" t="n">
        <v>0.548029197080292</v>
      </c>
      <c r="AA48" s="2" t="n">
        <v>0.07548619623483781</v>
      </c>
      <c r="AB48" s="2" t="n">
        <v>0.4495879786718371</v>
      </c>
      <c r="AC48" s="2" t="n">
        <v>0.07990325044555716</v>
      </c>
      <c r="AD48" s="2" t="n">
        <v>0.5131881748982121</v>
      </c>
      <c r="AE48" s="2" t="n">
        <v>0.07805575979174532</v>
      </c>
      <c r="AF48" s="2" t="n">
        <v>0.6476578411405295</v>
      </c>
      <c r="AG48" s="2" t="n">
        <v>0.09636684529488741</v>
      </c>
      <c r="AH48" s="2" t="n">
        <v>0.5223746257851175</v>
      </c>
    </row>
    <row r="49">
      <c r="A49" s="1" t="inlineStr">
        <is>
          <t>U140</t>
        </is>
      </c>
      <c r="B49" s="2" t="inlineStr">
        <is>
          <t>董卓</t>
        </is>
      </c>
      <c r="C49" s="2" t="n">
        <v>0.002652519893899204</v>
      </c>
      <c r="D49" s="2" t="n">
        <v>0.3043478260869565</v>
      </c>
      <c r="E49" s="2" t="n">
        <v>0.02625787585541588</v>
      </c>
      <c r="F49" s="2" t="n">
        <v>0.4276693455797934</v>
      </c>
      <c r="G49" s="2" t="n">
        <v>0.09516089803375574</v>
      </c>
      <c r="H49" s="2" t="n">
        <v>0.2927680898378933</v>
      </c>
      <c r="I49" s="2" t="n">
        <v>0.07748359329783649</v>
      </c>
      <c r="J49" s="2" t="n">
        <v>0.5499705535924617</v>
      </c>
      <c r="K49" s="2" t="n">
        <v>0.04561554394960494</v>
      </c>
      <c r="L49" s="2" t="n">
        <v>0.5607369027058147</v>
      </c>
      <c r="M49" s="2" t="n">
        <v>0.03279305161467064</v>
      </c>
      <c r="N49" s="2" t="n">
        <v>0.5278968099381033</v>
      </c>
      <c r="O49" s="2" t="n">
        <v>0.03228970296020788</v>
      </c>
      <c r="P49" s="2" t="n">
        <v>0.5686672302056918</v>
      </c>
      <c r="Q49" s="2" t="n">
        <v>0.0449041511515653</v>
      </c>
      <c r="R49" s="2" t="n">
        <v>0.5788873288873289</v>
      </c>
      <c r="S49" s="2" t="n">
        <v>0.0583080965529527</v>
      </c>
      <c r="T49" s="2" t="n">
        <v>0.5973839984724079</v>
      </c>
      <c r="U49" s="2" t="n">
        <v>0.07511434171839268</v>
      </c>
      <c r="V49" s="2" t="n">
        <v>0.589431336305317</v>
      </c>
      <c r="W49" s="2" t="n">
        <v>0.0961142129126541</v>
      </c>
      <c r="X49" s="2" t="n">
        <v>0.5850552306692658</v>
      </c>
      <c r="Y49" s="2" t="n">
        <v>0.1155674390968509</v>
      </c>
      <c r="Z49" s="2" t="n">
        <v>0.5779777206512425</v>
      </c>
      <c r="AA49" s="2" t="n">
        <v>0.1228708904297554</v>
      </c>
      <c r="AB49" s="2" t="n">
        <v>0.5159321024419298</v>
      </c>
      <c r="AC49" s="2" t="n">
        <v>0.1304704517808142</v>
      </c>
      <c r="AD49" s="2" t="n">
        <v>0.5404379878577623</v>
      </c>
      <c r="AE49" s="2" t="n">
        <v>0.1562506209884148</v>
      </c>
      <c r="AF49" s="2" t="n">
        <v>0.6453007757853236</v>
      </c>
      <c r="AG49" s="2" t="n">
        <v>0.2414309364971018</v>
      </c>
      <c r="AH49" s="2" t="n">
        <v>0.5519603248984692</v>
      </c>
    </row>
    <row r="50">
      <c r="A50" s="1" t="inlineStr">
        <is>
          <t>U141</t>
        </is>
      </c>
      <c r="B50" s="2" t="inlineStr">
        <is>
          <t>吕布</t>
        </is>
      </c>
      <c r="C50" s="2" t="n">
        <v>0.0005766347595433052</v>
      </c>
      <c r="D50" s="2" t="n">
        <v>0.4</v>
      </c>
      <c r="E50" s="2" t="n">
        <v>0.006335137835544818</v>
      </c>
      <c r="F50" s="2" t="n">
        <v>0.7413324269204623</v>
      </c>
      <c r="G50" s="2" t="n">
        <v>0.04021062388564491</v>
      </c>
      <c r="H50" s="2" t="n">
        <v>0.17298121115424</v>
      </c>
      <c r="I50" s="2" t="n">
        <v>0.1625200877052216</v>
      </c>
      <c r="J50" s="2" t="n">
        <v>0.4743063582462528</v>
      </c>
      <c r="K50" s="2" t="n">
        <v>0.3304599304737176</v>
      </c>
      <c r="L50" s="2" t="n">
        <v>0.5359312863609121</v>
      </c>
      <c r="M50" s="2" t="n">
        <v>0.4426203213869518</v>
      </c>
      <c r="N50" s="2" t="n">
        <v>0.5060417535195459</v>
      </c>
      <c r="O50" s="2" t="n">
        <v>0.5397102388109674</v>
      </c>
      <c r="P50" s="2" t="n">
        <v>0.576407362079022</v>
      </c>
      <c r="Q50" s="2" t="n">
        <v>0.5337234273105187</v>
      </c>
      <c r="R50" s="2" t="n">
        <v>0.570191434540904</v>
      </c>
      <c r="S50" s="2" t="n">
        <v>0.5151532021020754</v>
      </c>
      <c r="T50" s="2" t="n">
        <v>0.5661241868205494</v>
      </c>
      <c r="U50" s="2" t="n">
        <v>0.4667102254165306</v>
      </c>
      <c r="V50" s="2" t="n">
        <v>0.5642937141257175</v>
      </c>
      <c r="W50" s="2" t="n">
        <v>0.3966600467143803</v>
      </c>
      <c r="X50" s="2" t="n">
        <v>0.5463677299493025</v>
      </c>
      <c r="Y50" s="2" t="n">
        <v>0.3416848220769789</v>
      </c>
      <c r="Z50" s="2" t="n">
        <v>0.5222200753550381</v>
      </c>
      <c r="AA50" s="2" t="n">
        <v>0.2994200406154522</v>
      </c>
      <c r="AB50" s="2" t="n">
        <v>0.4506293535378223</v>
      </c>
      <c r="AC50" s="2" t="n">
        <v>0.2522702198081982</v>
      </c>
      <c r="AD50" s="2" t="n">
        <v>0.446986262966078</v>
      </c>
      <c r="AE50" s="2" t="n">
        <v>0.2345845835900086</v>
      </c>
      <c r="AF50" s="2" t="n">
        <v>0.5382465057179161</v>
      </c>
      <c r="AG50" s="2" t="n">
        <v>0.1394242916781373</v>
      </c>
      <c r="AH50" s="2" t="n">
        <v>0.4287008736577317</v>
      </c>
    </row>
    <row r="51">
      <c r="A51" s="1" t="inlineStr">
        <is>
          <t>U142</t>
        </is>
      </c>
      <c r="B51" s="2" t="inlineStr">
        <is>
          <t>刘晔</t>
        </is>
      </c>
      <c r="C51" s="2" t="n">
        <v>0.0004613078076346442</v>
      </c>
      <c r="D51" s="2" t="n">
        <v>0</v>
      </c>
      <c r="E51" s="2" t="n">
        <v>0.002683066534020681</v>
      </c>
      <c r="F51" s="2" t="n">
        <v>0.4743178170144463</v>
      </c>
      <c r="G51" s="2" t="n">
        <v>0.02196440575069471</v>
      </c>
      <c r="H51" s="2" t="n">
        <v>0.1392885168715668</v>
      </c>
      <c r="I51" s="2" t="n">
        <v>0.06395058329448253</v>
      </c>
      <c r="J51" s="2" t="n">
        <v>0.3942392312632305</v>
      </c>
      <c r="K51" s="2" t="n">
        <v>0.09483433070831679</v>
      </c>
      <c r="L51" s="2" t="n">
        <v>0.5318626036991312</v>
      </c>
      <c r="M51" s="2" t="n">
        <v>0.06200488567214897</v>
      </c>
      <c r="N51" s="2" t="n">
        <v>0.5367763203076712</v>
      </c>
      <c r="O51" s="2" t="n">
        <v>0.04515645357343018</v>
      </c>
      <c r="P51" s="2" t="n">
        <v>0.5584300451321728</v>
      </c>
      <c r="Q51" s="2" t="n">
        <v>0.05417183836712178</v>
      </c>
      <c r="R51" s="2" t="n">
        <v>0.5429153331393657</v>
      </c>
      <c r="S51" s="2" t="n">
        <v>0.06789992874320834</v>
      </c>
      <c r="T51" s="2" t="n">
        <v>0.5611215872755596</v>
      </c>
      <c r="U51" s="2" t="n">
        <v>0.09213492322770336</v>
      </c>
      <c r="V51" s="2" t="n">
        <v>0.54020033684957</v>
      </c>
      <c r="W51" s="2" t="n">
        <v>0.1331484742883551</v>
      </c>
      <c r="X51" s="2" t="n">
        <v>0.5303939962476548</v>
      </c>
      <c r="Y51" s="2" t="n">
        <v>0.1602957681389054</v>
      </c>
      <c r="Z51" s="2" t="n">
        <v>0.5420098846787479</v>
      </c>
      <c r="AA51" s="2" t="n">
        <v>0.2045042902358258</v>
      </c>
      <c r="AB51" s="2" t="n">
        <v>0.4652889604580426</v>
      </c>
      <c r="AC51" s="2" t="n">
        <v>0.2300772299074939</v>
      </c>
      <c r="AD51" s="2" t="n">
        <v>0.5163531292266077</v>
      </c>
      <c r="AE51" s="2" t="n">
        <v>0.2570991395584524</v>
      </c>
      <c r="AF51" s="2" t="n">
        <v>0.6167104652960272</v>
      </c>
      <c r="AG51" s="2" t="n">
        <v>0.274260943021243</v>
      </c>
      <c r="AH51" s="2" t="n">
        <v>0.5098349272263512</v>
      </c>
    </row>
    <row r="52">
      <c r="A52" s="1" t="inlineStr">
        <is>
          <t>U143</t>
        </is>
      </c>
      <c r="B52" s="2" t="inlineStr">
        <is>
          <t>吕蒙</t>
        </is>
      </c>
      <c r="C52" s="2" t="n">
        <v>0.0005766347595433052</v>
      </c>
      <c r="D52" s="2" t="n">
        <v>0.4</v>
      </c>
      <c r="E52" s="2" t="n">
        <v>0.002420358574830855</v>
      </c>
      <c r="F52" s="2" t="n">
        <v>0.6120996441281139</v>
      </c>
      <c r="G52" s="2" t="n">
        <v>0.01837357300306609</v>
      </c>
      <c r="H52" s="2" t="n">
        <v>0.2011673962893475</v>
      </c>
      <c r="I52" s="2" t="n">
        <v>0.04892387700886559</v>
      </c>
      <c r="J52" s="2" t="n">
        <v>0.4854184802885213</v>
      </c>
      <c r="K52" s="2" t="n">
        <v>0.09134050918099265</v>
      </c>
      <c r="L52" s="2" t="n">
        <v>0.5417245675403709</v>
      </c>
      <c r="M52" s="2" t="n">
        <v>0.1057232767785791</v>
      </c>
      <c r="N52" s="2" t="n">
        <v>0.5367265013493012</v>
      </c>
      <c r="O52" s="2" t="n">
        <v>0.1206264693679989</v>
      </c>
      <c r="P52" s="2" t="n">
        <v>0.5780875231931937</v>
      </c>
      <c r="Q52" s="2" t="n">
        <v>0.1280059893216699</v>
      </c>
      <c r="R52" s="2" t="n">
        <v>0.5739087606969155</v>
      </c>
      <c r="S52" s="2" t="n">
        <v>0.1274884207713548</v>
      </c>
      <c r="T52" s="2" t="n">
        <v>0.5684467927164752</v>
      </c>
      <c r="U52" s="2" t="n">
        <v>0.1155749754982032</v>
      </c>
      <c r="V52" s="2" t="n">
        <v>0.5613030881209808</v>
      </c>
      <c r="W52" s="2" t="n">
        <v>0.1031588413834451</v>
      </c>
      <c r="X52" s="2" t="n">
        <v>0.5452233926625499</v>
      </c>
      <c r="Y52" s="2" t="n">
        <v>0.08292071037169077</v>
      </c>
      <c r="Z52" s="2" t="n">
        <v>0.5366242038216561</v>
      </c>
      <c r="AA52" s="2" t="n">
        <v>0.07279679467242357</v>
      </c>
      <c r="AB52" s="2" t="n">
        <v>0.4571500376979141</v>
      </c>
      <c r="AC52" s="2" t="n">
        <v>0.06765396475147811</v>
      </c>
      <c r="AD52" s="2" t="n">
        <v>0.4528538574116663</v>
      </c>
      <c r="AE52" s="2" t="n">
        <v>0.06090654372752022</v>
      </c>
      <c r="AF52" s="2" t="n">
        <v>0.5517128874388254</v>
      </c>
      <c r="AG52" s="2" t="n">
        <v>0.02571756125338935</v>
      </c>
      <c r="AH52" s="2" t="n">
        <v>0.3985629444973972</v>
      </c>
    </row>
    <row r="53">
      <c r="A53" s="1" t="inlineStr">
        <is>
          <t>U144</t>
        </is>
      </c>
      <c r="B53" s="2" t="inlineStr">
        <is>
          <t>黄巾骑兵</t>
        </is>
      </c>
      <c r="C53" s="2" t="n">
        <v>0.0009226156152692884</v>
      </c>
      <c r="D53" s="2" t="n">
        <v>0.375</v>
      </c>
      <c r="E53" s="2" t="n">
        <v>0.01543732261829395</v>
      </c>
      <c r="F53" s="2" t="n">
        <v>0.4207002371320965</v>
      </c>
      <c r="G53" s="2" t="n">
        <v>0.2507732259849894</v>
      </c>
      <c r="H53" s="2" t="n">
        <v>0.2398535257303667</v>
      </c>
      <c r="I53" s="2" t="n">
        <v>0.3914138322055825</v>
      </c>
      <c r="J53" s="2" t="n">
        <v>0.5288465648765968</v>
      </c>
      <c r="K53" s="2" t="n">
        <v>0.4044582607049576</v>
      </c>
      <c r="L53" s="2" t="n">
        <v>0.5602379651222561</v>
      </c>
      <c r="M53" s="2" t="n">
        <v>0.3808212528157909</v>
      </c>
      <c r="N53" s="2" t="n">
        <v>0.5353942719126922</v>
      </c>
      <c r="O53" s="2" t="n">
        <v>0.3182496415287978</v>
      </c>
      <c r="P53" s="2" t="n">
        <v>0.5901621535083706</v>
      </c>
      <c r="Q53" s="2" t="n">
        <v>0.253096124672459</v>
      </c>
      <c r="R53" s="2" t="n">
        <v>0.5684549757130403</v>
      </c>
      <c r="S53" s="2" t="n">
        <v>0.2301594370713459</v>
      </c>
      <c r="T53" s="2" t="n">
        <v>0.5679179566563467</v>
      </c>
      <c r="U53" s="2" t="n">
        <v>0.1942910813459654</v>
      </c>
      <c r="V53" s="2" t="n">
        <v>0.5614359577956198</v>
      </c>
      <c r="W53" s="2" t="n">
        <v>0.1831103783365184</v>
      </c>
      <c r="X53" s="2" t="n">
        <v>0.5332196452933151</v>
      </c>
      <c r="Y53" s="2" t="n">
        <v>0.1846735327127484</v>
      </c>
      <c r="Z53" s="2" t="n">
        <v>0.5194387344713558</v>
      </c>
      <c r="AA53" s="2" t="n">
        <v>0.1786713990376699</v>
      </c>
      <c r="AB53" s="2" t="n">
        <v>0.4545361458120008</v>
      </c>
      <c r="AC53" s="2" t="n">
        <v>0.1701462559054004</v>
      </c>
      <c r="AD53" s="2" t="n">
        <v>0.4743536453570538</v>
      </c>
      <c r="AE53" s="2" t="n">
        <v>0.1563102358762395</v>
      </c>
      <c r="AF53" s="2" t="n">
        <v>0.5775489448258327</v>
      </c>
      <c r="AG53" s="2" t="n">
        <v>0.1169669154388333</v>
      </c>
      <c r="AH53" s="2" t="n">
        <v>0.4629707247872066</v>
      </c>
    </row>
    <row r="54">
      <c r="A54" s="1" t="inlineStr">
        <is>
          <t>U145</t>
        </is>
      </c>
      <c r="B54" s="2" t="inlineStr">
        <is>
          <t>诸葛亮</t>
        </is>
      </c>
      <c r="C54" s="2" t="n">
        <v>0</v>
      </c>
      <c r="D54" s="2" t="n">
        <v>0</v>
      </c>
      <c r="E54" s="2" t="n">
        <v>0.0001076671963892729</v>
      </c>
      <c r="F54" s="2" t="n">
        <v>0.84</v>
      </c>
      <c r="G54" s="2" t="n">
        <v>0.00128503934595136</v>
      </c>
      <c r="H54" s="2" t="n">
        <v>0.1229508196721311</v>
      </c>
      <c r="I54" s="2" t="n">
        <v>0.008145360072829101</v>
      </c>
      <c r="J54" s="2" t="n">
        <v>0.4223155929038282</v>
      </c>
      <c r="K54" s="2" t="n">
        <v>0.03149144489708381</v>
      </c>
      <c r="L54" s="2" t="n">
        <v>0.549583043780403</v>
      </c>
      <c r="M54" s="2" t="n">
        <v>0.04378794309228129</v>
      </c>
      <c r="N54" s="2" t="n">
        <v>0.5688028785373919</v>
      </c>
      <c r="O54" s="2" t="n">
        <v>0.06606242130010409</v>
      </c>
      <c r="P54" s="2" t="n">
        <v>0.5933617958958821</v>
      </c>
      <c r="Q54" s="2" t="n">
        <v>0.08383474200602872</v>
      </c>
      <c r="R54" s="2" t="n">
        <v>0.6070689979319421</v>
      </c>
      <c r="S54" s="2" t="n">
        <v>0.08132181348534782</v>
      </c>
      <c r="T54" s="2" t="n">
        <v>0.6110350492880613</v>
      </c>
      <c r="U54" s="2" t="n">
        <v>0.08663835347925515</v>
      </c>
      <c r="V54" s="2" t="n">
        <v>0.5894607843137255</v>
      </c>
      <c r="W54" s="2" t="n">
        <v>0.08795793207679145</v>
      </c>
      <c r="X54" s="2" t="n">
        <v>0.5854870775347912</v>
      </c>
      <c r="Y54" s="2" t="n">
        <v>0.07993332012939856</v>
      </c>
      <c r="Z54" s="2" t="n">
        <v>0.5645261201734462</v>
      </c>
      <c r="AA54" s="2" t="n">
        <v>0.07896229349238003</v>
      </c>
      <c r="AB54" s="2" t="n">
        <v>0.4921223354958295</v>
      </c>
      <c r="AC54" s="2" t="n">
        <v>0.07175591954510736</v>
      </c>
      <c r="AD54" s="2" t="n">
        <v>0.4941849004533806</v>
      </c>
      <c r="AE54" s="2" t="n">
        <v>0.0758102656836834</v>
      </c>
      <c r="AF54" s="2" t="n">
        <v>0.6013106159895151</v>
      </c>
      <c r="AG54" s="2" t="n">
        <v>0.05501020104159988</v>
      </c>
      <c r="AH54" s="2" t="n">
        <v>0.5003084938643998</v>
      </c>
    </row>
    <row r="55">
      <c r="A55" s="1" t="inlineStr">
        <is>
          <t>U146</t>
        </is>
      </c>
      <c r="B55" s="2" t="inlineStr">
        <is>
          <t>周泰</t>
        </is>
      </c>
      <c r="C55" s="2" t="n">
        <v>0.001960558182447238</v>
      </c>
      <c r="D55" s="2" t="n">
        <v>0.1764705882352941</v>
      </c>
      <c r="E55" s="2" t="n">
        <v>0.003975072890691956</v>
      </c>
      <c r="F55" s="2" t="n">
        <v>0.5915492957746479</v>
      </c>
      <c r="G55" s="2" t="n">
        <v>0.03083424141503707</v>
      </c>
      <c r="H55" s="2" t="n">
        <v>0.2060805565044564</v>
      </c>
      <c r="I55" s="2" t="n">
        <v>0.07156204581631948</v>
      </c>
      <c r="J55" s="2" t="n">
        <v>0.5269623993028248</v>
      </c>
      <c r="K55" s="2" t="n">
        <v>0.08341840837991944</v>
      </c>
      <c r="L55" s="2" t="n">
        <v>0.5679075502387324</v>
      </c>
      <c r="M55" s="2" t="n">
        <v>0.08750207591386341</v>
      </c>
      <c r="N55" s="2" t="n">
        <v>0.521801901177692</v>
      </c>
      <c r="O55" s="2" t="n">
        <v>0.09829935438790588</v>
      </c>
      <c r="P55" s="2" t="n">
        <v>0.5750911682493844</v>
      </c>
      <c r="Q55" s="2" t="n">
        <v>0.1181590716551412</v>
      </c>
      <c r="R55" s="2" t="n">
        <v>0.5689465435021843</v>
      </c>
      <c r="S55" s="2" t="n">
        <v>0.1311069297229892</v>
      </c>
      <c r="T55" s="2" t="n">
        <v>0.5666850664515307</v>
      </c>
      <c r="U55" s="2" t="n">
        <v>0.1359441359032996</v>
      </c>
      <c r="V55" s="2" t="n">
        <v>0.5596275157705016</v>
      </c>
      <c r="W55" s="2" t="n">
        <v>0.1195713268632668</v>
      </c>
      <c r="X55" s="2" t="n">
        <v>0.5569831818656639</v>
      </c>
      <c r="Y55" s="2" t="n">
        <v>0.1045916683171585</v>
      </c>
      <c r="Z55" s="2" t="n">
        <v>0.5557834937667666</v>
      </c>
      <c r="AA55" s="2" t="n">
        <v>0.08997603322417168</v>
      </c>
      <c r="AB55" s="2" t="n">
        <v>0.4772265148434323</v>
      </c>
      <c r="AC55" s="2" t="n">
        <v>0.07512235141022378</v>
      </c>
      <c r="AD55" s="2" t="n">
        <v>0.4788175484842779</v>
      </c>
      <c r="AE55" s="2" t="n">
        <v>0.06114500327881883</v>
      </c>
      <c r="AF55" s="2" t="n">
        <v>0.5693857653558662</v>
      </c>
      <c r="AG55" s="2" t="n">
        <v>0.04445843971203271</v>
      </c>
      <c r="AH55" s="2" t="n">
        <v>0.4689116973449826</v>
      </c>
    </row>
    <row r="56">
      <c r="A56" s="1" t="inlineStr">
        <is>
          <t>U147</t>
        </is>
      </c>
      <c r="B56" s="2" t="inlineStr">
        <is>
          <t>关羽</t>
        </is>
      </c>
      <c r="C56" s="2" t="n">
        <v>0</v>
      </c>
      <c r="D56" s="2" t="n">
        <v>0</v>
      </c>
      <c r="E56" s="2" t="n">
        <v>0.0006180097072744265</v>
      </c>
      <c r="F56" s="2" t="n">
        <v>0.8118466898954704</v>
      </c>
      <c r="G56" s="2" t="n">
        <v>0.004143342213063737</v>
      </c>
      <c r="H56" s="2" t="n">
        <v>0.3635313149988444</v>
      </c>
      <c r="I56" s="2" t="n">
        <v>0.02475170341458666</v>
      </c>
      <c r="J56" s="2" t="n">
        <v>0.5465662928253188</v>
      </c>
      <c r="K56" s="2" t="n">
        <v>0.08121685219044993</v>
      </c>
      <c r="L56" s="2" t="n">
        <v>0.588340698426385</v>
      </c>
      <c r="M56" s="2" t="n">
        <v>0.1190701609205844</v>
      </c>
      <c r="N56" s="2" t="n">
        <v>0.5764132274753833</v>
      </c>
      <c r="O56" s="2" t="n">
        <v>0.1827457074438274</v>
      </c>
      <c r="P56" s="2" t="n">
        <v>0.5925877983450996</v>
      </c>
      <c r="Q56" s="2" t="n">
        <v>0.2493764406879839</v>
      </c>
      <c r="R56" s="2" t="n">
        <v>0.5924977878902794</v>
      </c>
      <c r="S56" s="2" t="n">
        <v>0.2690110893382026</v>
      </c>
      <c r="T56" s="2" t="n">
        <v>0.5940442439418082</v>
      </c>
      <c r="U56" s="2" t="n">
        <v>0.2680169879124469</v>
      </c>
      <c r="V56" s="2" t="n">
        <v>0.5795953193564115</v>
      </c>
      <c r="W56" s="2" t="n">
        <v>0.28398346260976</v>
      </c>
      <c r="X56" s="2" t="n">
        <v>0.5537033779028853</v>
      </c>
      <c r="Y56" s="2" t="n">
        <v>0.2720505710701789</v>
      </c>
      <c r="Z56" s="2" t="n">
        <v>0.5457137656979919</v>
      </c>
      <c r="AA56" s="2" t="n">
        <v>0.259188788671582</v>
      </c>
      <c r="AB56" s="2" t="n">
        <v>0.4667184301545846</v>
      </c>
      <c r="AC56" s="2" t="n">
        <v>0.2460607089309457</v>
      </c>
      <c r="AD56" s="2" t="n">
        <v>0.4750517360312715</v>
      </c>
      <c r="AE56" s="2" t="n">
        <v>0.2328160085845438</v>
      </c>
      <c r="AF56" s="2" t="n">
        <v>0.5748548992830318</v>
      </c>
      <c r="AG56" s="2" t="n">
        <v>0.1353514173979613</v>
      </c>
      <c r="AH56" s="2" t="n">
        <v>0.4506979465604191</v>
      </c>
    </row>
    <row r="57">
      <c r="A57" s="1" t="inlineStr">
        <is>
          <t>U148</t>
        </is>
      </c>
      <c r="B57" s="2" t="inlineStr">
        <is>
          <t>连弩兵</t>
        </is>
      </c>
      <c r="C57" s="2" t="n">
        <v>0.0001153269519086611</v>
      </c>
      <c r="D57" s="2" t="n">
        <v>0</v>
      </c>
      <c r="E57" s="2" t="n">
        <v>0.002754126883637601</v>
      </c>
      <c r="F57" s="2" t="n">
        <v>0.5285379202501954</v>
      </c>
      <c r="G57" s="2" t="n">
        <v>0.02223635148411511</v>
      </c>
      <c r="H57" s="2" t="n">
        <v>0.1731547670312635</v>
      </c>
      <c r="I57" s="2" t="n">
        <v>0.05965430513842169</v>
      </c>
      <c r="J57" s="2" t="n">
        <v>0.4557033032879891</v>
      </c>
      <c r="K57" s="2" t="n">
        <v>0.1450335321518023</v>
      </c>
      <c r="L57" s="2" t="n">
        <v>0.4583163580945483</v>
      </c>
      <c r="M57" s="2" t="n">
        <v>0.2555056074514307</v>
      </c>
      <c r="N57" s="2" t="n">
        <v>0.4912502916569448</v>
      </c>
      <c r="O57" s="2" t="n">
        <v>0.2781845708171687</v>
      </c>
      <c r="P57" s="2" t="n">
        <v>0.5736469603213019</v>
      </c>
      <c r="Q57" s="2" t="n">
        <v>0.2841736115215635</v>
      </c>
      <c r="R57" s="2" t="n">
        <v>0.5670350393100293</v>
      </c>
      <c r="S57" s="2" t="n">
        <v>0.3001581010065022</v>
      </c>
      <c r="T57" s="2" t="n">
        <v>0.5687525501687748</v>
      </c>
      <c r="U57" s="2" t="n">
        <v>0.3126510944135903</v>
      </c>
      <c r="V57" s="2" t="n">
        <v>0.5563595517358481</v>
      </c>
      <c r="W57" s="2" t="n">
        <v>0.3259639524862292</v>
      </c>
      <c r="X57" s="2" t="n">
        <v>0.5400237575200214</v>
      </c>
      <c r="Y57" s="2" t="n">
        <v>0.3403974384366541</v>
      </c>
      <c r="Z57" s="2" t="n">
        <v>0.5324864235841738</v>
      </c>
      <c r="AA57" s="2" t="n">
        <v>0.3437860187709252</v>
      </c>
      <c r="AB57" s="2" t="n">
        <v>0.4572401681656112</v>
      </c>
      <c r="AC57" s="2" t="n">
        <v>0.345214857563156</v>
      </c>
      <c r="AD57" s="2" t="n">
        <v>0.4780381873309842</v>
      </c>
      <c r="AE57" s="2" t="n">
        <v>0.3422689426306063</v>
      </c>
      <c r="AF57" s="2" t="n">
        <v>0.5815141662796098</v>
      </c>
      <c r="AG57" s="2" t="n">
        <v>0.2962657776738608</v>
      </c>
      <c r="AH57" s="2" t="n">
        <v>0.4623888595413726</v>
      </c>
    </row>
    <row r="58">
      <c r="A58" s="1" t="inlineStr">
        <is>
          <t>U149</t>
        </is>
      </c>
      <c r="B58" s="2" t="inlineStr">
        <is>
          <t>黄盖</t>
        </is>
      </c>
      <c r="C58" s="2" t="n">
        <v>0.002421865990081882</v>
      </c>
      <c r="D58" s="2" t="n">
        <v>0.2857142857142857</v>
      </c>
      <c r="E58" s="2" t="n">
        <v>0.02706753317226321</v>
      </c>
      <c r="F58" s="2" t="n">
        <v>0.411296738265712</v>
      </c>
      <c r="G58" s="2" t="n">
        <v>0.1202928970455586</v>
      </c>
      <c r="H58" s="2" t="n">
        <v>0.2633950248756219</v>
      </c>
      <c r="I58" s="2" t="n">
        <v>0.1352373144192647</v>
      </c>
      <c r="J58" s="2" t="n">
        <v>0.5228323341843908</v>
      </c>
      <c r="K58" s="2" t="n">
        <v>0.1130956484250448</v>
      </c>
      <c r="L58" s="2" t="n">
        <v>0.5438185723407961</v>
      </c>
      <c r="M58" s="2" t="n">
        <v>0.1016339038961887</v>
      </c>
      <c r="N58" s="2" t="n">
        <v>0.5108935504594844</v>
      </c>
      <c r="O58" s="2" t="n">
        <v>0.08628601998704409</v>
      </c>
      <c r="P58" s="2" t="n">
        <v>0.5688226238427635</v>
      </c>
      <c r="Q58" s="2" t="n">
        <v>0.08293634375554111</v>
      </c>
      <c r="R58" s="2" t="n">
        <v>0.5514063093880653</v>
      </c>
      <c r="S58" s="2" t="n">
        <v>0.09325175915204417</v>
      </c>
      <c r="T58" s="2" t="n">
        <v>0.5578771416631843</v>
      </c>
      <c r="U58" s="2" t="n">
        <v>0.1071381901339432</v>
      </c>
      <c r="V58" s="2" t="n">
        <v>0.554047873151395</v>
      </c>
      <c r="W58" s="2" t="n">
        <v>0.1399807646669415</v>
      </c>
      <c r="X58" s="2" t="n">
        <v>0.5418934594449898</v>
      </c>
      <c r="Y58" s="2" t="n">
        <v>0.1692909487027134</v>
      </c>
      <c r="Z58" s="2" t="n">
        <v>0.5551330798479087</v>
      </c>
      <c r="AA58" s="2" t="n">
        <v>0.197625276715637</v>
      </c>
      <c r="AB58" s="2" t="n">
        <v>0.4848176263654879</v>
      </c>
      <c r="AC58" s="2" t="n">
        <v>0.2254519222608843</v>
      </c>
      <c r="AD58" s="2" t="n">
        <v>0.505175983436853</v>
      </c>
      <c r="AE58" s="2" t="n">
        <v>0.2692208334161318</v>
      </c>
      <c r="AF58" s="2" t="n">
        <v>0.6234130498966637</v>
      </c>
      <c r="AG58" s="2" t="n">
        <v>0.4018135604086451</v>
      </c>
      <c r="AH58" s="2" t="n">
        <v>0.5132545272810035</v>
      </c>
    </row>
    <row r="59">
      <c r="A59" s="1" t="inlineStr">
        <is>
          <t>U150</t>
        </is>
      </c>
      <c r="B59" s="2" t="inlineStr">
        <is>
          <t>贾诩</t>
        </is>
      </c>
      <c r="C59" s="2" t="n">
        <v>0.0009226156152692884</v>
      </c>
      <c r="D59" s="2" t="n">
        <v>0.25</v>
      </c>
      <c r="E59" s="2" t="n">
        <v>0.004104273526359083</v>
      </c>
      <c r="F59" s="2" t="n">
        <v>0.5089192025183631</v>
      </c>
      <c r="G59" s="2" t="n">
        <v>0.02955111717988444</v>
      </c>
      <c r="H59" s="2" t="n">
        <v>0.1884255208839636</v>
      </c>
      <c r="I59" s="2" t="n">
        <v>0.05267789169789308</v>
      </c>
      <c r="J59" s="2" t="n">
        <v>0.505587318087318</v>
      </c>
      <c r="K59" s="2" t="n">
        <v>0.05587597754237612</v>
      </c>
      <c r="L59" s="2" t="n">
        <v>0.5412513463233134</v>
      </c>
      <c r="M59" s="2" t="n">
        <v>0.06027886088041459</v>
      </c>
      <c r="N59" s="2" t="n">
        <v>0.4844467468858172</v>
      </c>
      <c r="O59" s="2" t="n">
        <v>0.05912227325331722</v>
      </c>
      <c r="P59" s="2" t="n">
        <v>0.5695423348004063</v>
      </c>
      <c r="Q59" s="2" t="n">
        <v>0.04298126366806549</v>
      </c>
      <c r="R59" s="2" t="n">
        <v>0.5470297029702971</v>
      </c>
      <c r="S59" s="2" t="n">
        <v>0.03484902467266411</v>
      </c>
      <c r="T59" s="2" t="n">
        <v>0.5522364217252396</v>
      </c>
      <c r="U59" s="2" t="n">
        <v>0.02677229663508657</v>
      </c>
      <c r="V59" s="2" t="n">
        <v>0.5341671751067725</v>
      </c>
      <c r="W59" s="2" t="n">
        <v>0.01953510448283184</v>
      </c>
      <c r="X59" s="2" t="n">
        <v>0.5102301790281329</v>
      </c>
      <c r="Y59" s="2" t="n">
        <v>0.01531656433617218</v>
      </c>
      <c r="Z59" s="2" t="n">
        <v>0.490301724137931</v>
      </c>
      <c r="AA59" s="2" t="n">
        <v>0.01509358019722278</v>
      </c>
      <c r="AB59" s="2" t="n">
        <v>0.4193939393939394</v>
      </c>
      <c r="AC59" s="2" t="n">
        <v>0.01108942261450112</v>
      </c>
      <c r="AD59" s="2" t="n">
        <v>0.4272959183673469</v>
      </c>
      <c r="AE59" s="2" t="n">
        <v>0.009299922500645827</v>
      </c>
      <c r="AF59" s="2" t="n">
        <v>0.5427350427350427</v>
      </c>
      <c r="AG59" s="2" t="n">
        <v>0.005023211612217114</v>
      </c>
      <c r="AH59" s="2" t="n">
        <v>0.3975225225225225</v>
      </c>
    </row>
    <row r="60">
      <c r="A60" s="1" t="inlineStr">
        <is>
          <t>U152</t>
        </is>
      </c>
      <c r="B60" s="2" t="inlineStr">
        <is>
          <t>陆逊</t>
        </is>
      </c>
      <c r="C60" s="2" t="n">
        <v>0.0001153269519086611</v>
      </c>
      <c r="D60" s="2" t="n">
        <v>0</v>
      </c>
      <c r="E60" s="2" t="n">
        <v>0.0003079281816733205</v>
      </c>
      <c r="F60" s="2" t="n">
        <v>0.6713286713286714</v>
      </c>
      <c r="G60" s="2" t="n">
        <v>0.02332700708399485</v>
      </c>
      <c r="H60" s="2" t="n">
        <v>0.09564467796888469</v>
      </c>
      <c r="I60" s="2" t="n">
        <v>0.09922508801323944</v>
      </c>
      <c r="J60" s="2" t="n">
        <v>0.4552492201092997</v>
      </c>
      <c r="K60" s="2" t="n">
        <v>0.2235969182590199</v>
      </c>
      <c r="L60" s="2" t="n">
        <v>0.5346301597788055</v>
      </c>
      <c r="M60" s="2" t="n">
        <v>0.2983411141660362</v>
      </c>
      <c r="N60" s="2" t="n">
        <v>0.5240931755033684</v>
      </c>
      <c r="O60" s="2" t="n">
        <v>0.3723806127128081</v>
      </c>
      <c r="P60" s="2" t="n">
        <v>0.5784875197904654</v>
      </c>
      <c r="Q60" s="2" t="n">
        <v>0.4258525917607424</v>
      </c>
      <c r="R60" s="2" t="n">
        <v>0.5770067083044182</v>
      </c>
      <c r="S60" s="2" t="n">
        <v>0.4474926516433598</v>
      </c>
      <c r="T60" s="2" t="n">
        <v>0.5748034434713376</v>
      </c>
      <c r="U60" s="2" t="n">
        <v>0.4591800065338125</v>
      </c>
      <c r="V60" s="2" t="n">
        <v>0.5675002667994735</v>
      </c>
      <c r="W60" s="2" t="n">
        <v>0.4694920123405903</v>
      </c>
      <c r="X60" s="2" t="n">
        <v>0.5481004575928488</v>
      </c>
      <c r="Y60" s="2" t="n">
        <v>0.4625338350828547</v>
      </c>
      <c r="Z60" s="2" t="n">
        <v>0.5383242934627462</v>
      </c>
      <c r="AA60" s="2" t="n">
        <v>0.4493313086591412</v>
      </c>
      <c r="AB60" s="2" t="n">
        <v>0.4716612377850163</v>
      </c>
      <c r="AC60" s="2" t="n">
        <v>0.4295453902514922</v>
      </c>
      <c r="AD60" s="2" t="n">
        <v>0.4828437829293994</v>
      </c>
      <c r="AE60" s="2" t="n">
        <v>0.4184567692705125</v>
      </c>
      <c r="AF60" s="2" t="n">
        <v>0.5944534143793333</v>
      </c>
      <c r="AG60" s="2" t="n">
        <v>0.3784020756574109</v>
      </c>
      <c r="AH60" s="2" t="n">
        <v>0.4946855955471619</v>
      </c>
    </row>
    <row r="61">
      <c r="A61" s="1" t="inlineStr">
        <is>
          <t>U153</t>
        </is>
      </c>
      <c r="B61" s="2" t="inlineStr">
        <is>
          <t>蔡文姬</t>
        </is>
      </c>
      <c r="C61" s="2" t="n">
        <v>0</v>
      </c>
      <c r="D61" s="2" t="n">
        <v>0</v>
      </c>
      <c r="E61" s="2" t="n">
        <v>0.000282088054539895</v>
      </c>
      <c r="F61" s="2" t="n">
        <v>0.6870229007633588</v>
      </c>
      <c r="G61" s="2" t="n">
        <v>0.005423593782018258</v>
      </c>
      <c r="H61" s="2" t="n">
        <v>0.1396539548022599</v>
      </c>
      <c r="I61" s="2" t="n">
        <v>0.01968956367184618</v>
      </c>
      <c r="J61" s="2" t="n">
        <v>0.4412684924099038</v>
      </c>
      <c r="K61" s="2" t="n">
        <v>0.04871435464969324</v>
      </c>
      <c r="L61" s="2" t="n">
        <v>0.5309074573225516</v>
      </c>
      <c r="M61" s="2" t="n">
        <v>0.05872742576744939</v>
      </c>
      <c r="N61" s="2" t="n">
        <v>0.544254846038575</v>
      </c>
      <c r="O61" s="2" t="n">
        <v>0.06842796730451492</v>
      </c>
      <c r="P61" s="2" t="n">
        <v>0.5881398750166201</v>
      </c>
      <c r="Q61" s="2" t="n">
        <v>0.07852315936718088</v>
      </c>
      <c r="R61" s="2" t="n">
        <v>0.5831493376154155</v>
      </c>
      <c r="S61" s="2" t="n">
        <v>0.07272646299100383</v>
      </c>
      <c r="T61" s="2" t="n">
        <v>0.5861910593998775</v>
      </c>
      <c r="U61" s="2" t="n">
        <v>0.07049983665468801</v>
      </c>
      <c r="V61" s="2" t="n">
        <v>0.5704355885078777</v>
      </c>
      <c r="W61" s="2" t="n">
        <v>0.07299434181436655</v>
      </c>
      <c r="X61" s="2" t="n">
        <v>0.5561259411362081</v>
      </c>
      <c r="Y61" s="2" t="n">
        <v>0.07904205453225061</v>
      </c>
      <c r="Z61" s="2" t="n">
        <v>0.5341407391939862</v>
      </c>
      <c r="AA61" s="2" t="n">
        <v>0.08386542015038695</v>
      </c>
      <c r="AB61" s="2" t="n">
        <v>0.4631326352530541</v>
      </c>
      <c r="AC61" s="2" t="n">
        <v>0.0860137486208945</v>
      </c>
      <c r="AD61" s="2" t="n">
        <v>0.4920243381022858</v>
      </c>
      <c r="AE61" s="2" t="n">
        <v>0.08727619577529161</v>
      </c>
      <c r="AF61" s="2" t="n">
        <v>0.5938069216757741</v>
      </c>
      <c r="AG61" s="2" t="n">
        <v>0.1228122442668638</v>
      </c>
      <c r="AH61" s="2" t="n">
        <v>0.5328256463796598</v>
      </c>
    </row>
    <row r="62">
      <c r="A62" s="1" t="inlineStr">
        <is>
          <t>U155</t>
        </is>
      </c>
      <c r="B62" s="2" t="inlineStr">
        <is>
          <t>华雄</t>
        </is>
      </c>
      <c r="C62" s="2" t="n">
        <v>0.0006919617114519663</v>
      </c>
      <c r="D62" s="2" t="n">
        <v>0.1666666666666667</v>
      </c>
      <c r="E62" s="2" t="n">
        <v>0.02688665228232923</v>
      </c>
      <c r="F62" s="2" t="n">
        <v>0.5601473650488548</v>
      </c>
      <c r="G62" s="2" t="n">
        <v>0.1359920178181909</v>
      </c>
      <c r="H62" s="2" t="n">
        <v>0.273327700323898</v>
      </c>
      <c r="I62" s="2" t="n">
        <v>0.2395260632508885</v>
      </c>
      <c r="J62" s="2" t="n">
        <v>0.5412153945317089</v>
      </c>
      <c r="K62" s="2" t="n">
        <v>0.2809872863412697</v>
      </c>
      <c r="L62" s="2" t="n">
        <v>0.5755508306268838</v>
      </c>
      <c r="M62" s="2" t="n">
        <v>0.2940019219058947</v>
      </c>
      <c r="N62" s="2" t="n">
        <v>0.550135906955636</v>
      </c>
      <c r="O62" s="2" t="n">
        <v>0.2740139312463152</v>
      </c>
      <c r="P62" s="2" t="n">
        <v>0.6000225784601491</v>
      </c>
      <c r="Q62" s="2" t="n">
        <v>0.2421498512520441</v>
      </c>
      <c r="R62" s="2" t="n">
        <v>0.5920363198489927</v>
      </c>
      <c r="S62" s="2" t="n">
        <v>0.220873786407767</v>
      </c>
      <c r="T62" s="2" t="n">
        <v>0.594742413549753</v>
      </c>
      <c r="U62" s="2" t="n">
        <v>0.199452793204835</v>
      </c>
      <c r="V62" s="2" t="n">
        <v>0.5873223864706605</v>
      </c>
      <c r="W62" s="2" t="n">
        <v>0.169820511859707</v>
      </c>
      <c r="X62" s="2" t="n">
        <v>0.5713445130920859</v>
      </c>
      <c r="Y62" s="2" t="n">
        <v>0.1589423648247178</v>
      </c>
      <c r="Z62" s="2" t="n">
        <v>0.5573208722741433</v>
      </c>
      <c r="AA62" s="2" t="n">
        <v>0.1353299548107356</v>
      </c>
      <c r="AB62" s="2" t="n">
        <v>0.4945248073543329</v>
      </c>
      <c r="AC62" s="2" t="n">
        <v>0.1324931398342244</v>
      </c>
      <c r="AD62" s="2" t="n">
        <v>0.4799829187573396</v>
      </c>
      <c r="AE62" s="2" t="n">
        <v>0.1378693639091469</v>
      </c>
      <c r="AF62" s="2" t="n">
        <v>0.5701931392332085</v>
      </c>
      <c r="AG62" s="2" t="n">
        <v>0.113965056247148</v>
      </c>
      <c r="AH62" s="2" t="n">
        <v>0.4887988087359365</v>
      </c>
    </row>
    <row r="63">
      <c r="A63" s="1" t="inlineStr">
        <is>
          <t>U157</t>
        </is>
      </c>
      <c r="B63" s="2" t="inlineStr">
        <is>
          <t>夏侯渊</t>
        </is>
      </c>
      <c r="C63" s="2" t="n">
        <v>0</v>
      </c>
      <c r="D63" s="2" t="n">
        <v>0</v>
      </c>
      <c r="E63" s="2" t="n">
        <v>0.0010809786517483</v>
      </c>
      <c r="F63" s="2" t="n">
        <v>0.7450199203187251</v>
      </c>
      <c r="G63" s="2" t="n">
        <v>0.01447344986144173</v>
      </c>
      <c r="H63" s="2" t="n">
        <v>0.1748594111809461</v>
      </c>
      <c r="I63" s="2" t="n">
        <v>0.05306956867618505</v>
      </c>
      <c r="J63" s="2" t="n">
        <v>0.5181501597901947</v>
      </c>
      <c r="K63" s="2" t="n">
        <v>0.0892833890834764</v>
      </c>
      <c r="L63" s="2" t="n">
        <v>0.5672336879258787</v>
      </c>
      <c r="M63" s="2" t="n">
        <v>0.1139531219615363</v>
      </c>
      <c r="N63" s="2" t="n">
        <v>0.5291413908645881</v>
      </c>
      <c r="O63" s="2" t="n">
        <v>0.1401258470474347</v>
      </c>
      <c r="P63" s="2" t="n">
        <v>0.5877907203241264</v>
      </c>
      <c r="Q63" s="2" t="n">
        <v>0.1492050357586146</v>
      </c>
      <c r="R63" s="2" t="n">
        <v>0.5880209158611948</v>
      </c>
      <c r="S63" s="2" t="n">
        <v>0.1445566491493721</v>
      </c>
      <c r="T63" s="2" t="n">
        <v>0.5894404436400046</v>
      </c>
      <c r="U63" s="2" t="n">
        <v>0.1422084286180987</v>
      </c>
      <c r="V63" s="2" t="n">
        <v>0.5778773259820813</v>
      </c>
      <c r="W63" s="2" t="n">
        <v>0.1361461885312449</v>
      </c>
      <c r="X63" s="2" t="n">
        <v>0.5544036697247706</v>
      </c>
      <c r="Y63" s="2" t="n">
        <v>0.1257179639532581</v>
      </c>
      <c r="Z63" s="2" t="n">
        <v>0.5470657739267428</v>
      </c>
      <c r="AA63" s="2" t="n">
        <v>0.1212060227958799</v>
      </c>
      <c r="AB63" s="2" t="n">
        <v>0.4635471698113208</v>
      </c>
      <c r="AC63" s="2" t="n">
        <v>0.1167359755580073</v>
      </c>
      <c r="AD63" s="2" t="n">
        <v>0.4663758633224282</v>
      </c>
      <c r="AE63" s="2" t="n">
        <v>0.1207598911034716</v>
      </c>
      <c r="AF63" s="2" t="n">
        <v>0.5594865887773572</v>
      </c>
      <c r="AG63" s="2" t="n">
        <v>0.1400031677911068</v>
      </c>
      <c r="AH63" s="2" t="n">
        <v>0.4858381931069778</v>
      </c>
    </row>
  </sheetData>
  <conditionalFormatting sqref="B2:AH69">
    <cfRule priority="1" type="dataBar">
      <dataBar showValue="1">
        <cfvo type="percent" val="0"/>
        <cfvo type="percent" val="100"/>
        <color rgb="00FF0000"/>
      </dataBar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sheetData>
    <row r="1">
      <c r="B1" s="1" t="inlineStr">
        <is>
          <t>英雄名称</t>
        </is>
      </c>
      <c r="C1" s="1" t="inlineStr">
        <is>
          <t>段位1使用率</t>
        </is>
      </c>
      <c r="D1" s="1" t="inlineStr">
        <is>
          <t>段位1胜率</t>
        </is>
      </c>
      <c r="E1" s="1" t="inlineStr">
        <is>
          <t>段位2使用率</t>
        </is>
      </c>
      <c r="F1" s="1" t="inlineStr">
        <is>
          <t>段位2胜率</t>
        </is>
      </c>
      <c r="G1" s="1" t="inlineStr">
        <is>
          <t>段位3使用率</t>
        </is>
      </c>
      <c r="H1" s="1" t="inlineStr">
        <is>
          <t>段位3胜率</t>
        </is>
      </c>
      <c r="I1" s="1" t="inlineStr">
        <is>
          <t>段位4使用率</t>
        </is>
      </c>
      <c r="J1" s="1" t="inlineStr">
        <is>
          <t>段位4胜率</t>
        </is>
      </c>
      <c r="K1" s="1" t="inlineStr">
        <is>
          <t>段位5使用率</t>
        </is>
      </c>
      <c r="L1" s="1" t="inlineStr">
        <is>
          <t>段位5胜率</t>
        </is>
      </c>
      <c r="M1" s="1" t="inlineStr">
        <is>
          <t>段位6使用率</t>
        </is>
      </c>
      <c r="N1" s="1" t="inlineStr">
        <is>
          <t>段位6胜率</t>
        </is>
      </c>
      <c r="O1" s="1" t="inlineStr">
        <is>
          <t>段位7使用率</t>
        </is>
      </c>
      <c r="P1" s="1" t="inlineStr">
        <is>
          <t>段位7胜率</t>
        </is>
      </c>
      <c r="Q1" s="1" t="inlineStr">
        <is>
          <t>段位8使用率</t>
        </is>
      </c>
      <c r="R1" s="1" t="inlineStr">
        <is>
          <t>段位8胜率</t>
        </is>
      </c>
      <c r="S1" s="1" t="inlineStr">
        <is>
          <t>段位9使用率</t>
        </is>
      </c>
      <c r="T1" s="1" t="inlineStr">
        <is>
          <t>段位9胜率</t>
        </is>
      </c>
      <c r="U1" s="1" t="inlineStr">
        <is>
          <t>段位10使用率</t>
        </is>
      </c>
      <c r="V1" s="1" t="inlineStr">
        <is>
          <t>段位10胜率</t>
        </is>
      </c>
      <c r="W1" s="1" t="inlineStr">
        <is>
          <t>段位11使用率</t>
        </is>
      </c>
      <c r="X1" s="1" t="inlineStr">
        <is>
          <t>段位11胜率</t>
        </is>
      </c>
      <c r="Y1" s="1" t="inlineStr">
        <is>
          <t>段位12使用率</t>
        </is>
      </c>
      <c r="Z1" s="1" t="inlineStr">
        <is>
          <t>段位12胜率</t>
        </is>
      </c>
      <c r="AA1" s="1" t="inlineStr">
        <is>
          <t>段位13使用率</t>
        </is>
      </c>
      <c r="AB1" s="1" t="inlineStr">
        <is>
          <t>段位13胜率</t>
        </is>
      </c>
      <c r="AC1" s="1" t="inlineStr">
        <is>
          <t>段位14使用率</t>
        </is>
      </c>
      <c r="AD1" s="1" t="inlineStr">
        <is>
          <t>段位14胜率</t>
        </is>
      </c>
      <c r="AE1" s="1" t="inlineStr">
        <is>
          <t>段位15使用率</t>
        </is>
      </c>
      <c r="AF1" s="1" t="inlineStr">
        <is>
          <t>段位15胜率</t>
        </is>
      </c>
      <c r="AG1" s="1" t="inlineStr">
        <is>
          <t>段位16使用率</t>
        </is>
      </c>
      <c r="AH1" s="1" t="inlineStr">
        <is>
          <t>段位16胜率</t>
        </is>
      </c>
    </row>
    <row r="2">
      <c r="A2" s="1" t="inlineStr">
        <is>
          <t>S001</t>
        </is>
      </c>
      <c r="B2" s="2" t="inlineStr">
        <is>
          <t>狂暴</t>
        </is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0.5</v>
      </c>
      <c r="T2" s="2" t="n">
        <v>0</v>
      </c>
      <c r="U2" s="2" t="n">
        <v>0.1021435531016564</v>
      </c>
      <c r="V2" s="2" t="n">
        <v>0.3810280869104399</v>
      </c>
      <c r="W2" s="2" t="n">
        <v>0.1046153846153846</v>
      </c>
      <c r="X2" s="2" t="n">
        <v>0.3933823529411765</v>
      </c>
      <c r="Y2" s="2" t="n">
        <v>0.1228034740456473</v>
      </c>
      <c r="Z2" s="2" t="n">
        <v>0.4424342105263158</v>
      </c>
      <c r="AA2" s="2" t="n">
        <v>0.1312038468143569</v>
      </c>
      <c r="AB2" s="2" t="n">
        <v>0.4869109947643979</v>
      </c>
      <c r="AC2" s="2" t="n">
        <v>0.1115514166831781</v>
      </c>
      <c r="AD2" s="2" t="n">
        <v>0.4653641207815276</v>
      </c>
      <c r="AE2" s="2" t="n">
        <v>0.127972027972028</v>
      </c>
      <c r="AF2" s="2" t="n">
        <v>0.5109289617486339</v>
      </c>
      <c r="AG2" s="2" t="n">
        <v>0.116102484825062</v>
      </c>
      <c r="AH2" s="2" t="n">
        <v>0.5880164480125318</v>
      </c>
    </row>
    <row r="3">
      <c r="A3" s="1" t="inlineStr">
        <is>
          <t>S002</t>
        </is>
      </c>
      <c r="B3" s="2" t="inlineStr">
        <is>
          <t>飓风</t>
        </is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0.03469741257984194</v>
      </c>
      <c r="V3" s="2" t="n">
        <v>0.4165366614664587</v>
      </c>
      <c r="W3" s="2" t="n">
        <v>0.04717948717948718</v>
      </c>
      <c r="X3" s="2" t="n">
        <v>0.5</v>
      </c>
      <c r="Y3" s="2" t="n">
        <v>0.0541304786911735</v>
      </c>
      <c r="Z3" s="2" t="n">
        <v>0.5223880597014925</v>
      </c>
      <c r="AA3" s="2" t="n">
        <v>0.06543019062339001</v>
      </c>
      <c r="AB3" s="2" t="n">
        <v>0.5669291338582677</v>
      </c>
      <c r="AC3" s="2" t="n">
        <v>0.08896374083614028</v>
      </c>
      <c r="AD3" s="2" t="n">
        <v>0.5434298440979956</v>
      </c>
      <c r="AE3" s="2" t="n">
        <v>0.143006993006993</v>
      </c>
      <c r="AF3" s="2" t="n">
        <v>0.58679706601467</v>
      </c>
      <c r="AG3" s="2" t="n">
        <v>0.2333416691295155</v>
      </c>
      <c r="AH3" s="2" t="n">
        <v>0.6118472330475448</v>
      </c>
    </row>
    <row r="4">
      <c r="A4" s="1" t="inlineStr">
        <is>
          <t>S003</t>
        </is>
      </c>
      <c r="B4" s="2" t="inlineStr">
        <is>
          <t>万箭</t>
        </is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0.2857142857142857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0.02852657789325539</v>
      </c>
      <c r="V4" s="2" t="n">
        <v>0.3681214421252372</v>
      </c>
      <c r="W4" s="2" t="n">
        <v>0.02576923076923077</v>
      </c>
      <c r="X4" s="2" t="n">
        <v>0.4328358208955224</v>
      </c>
      <c r="Y4" s="2" t="n">
        <v>0.01171480508988083</v>
      </c>
      <c r="Z4" s="2" t="n">
        <v>0.3448275862068966</v>
      </c>
      <c r="AA4" s="2" t="n">
        <v>0.03503348789283874</v>
      </c>
      <c r="AB4" s="2" t="n">
        <v>0.5294117647058824</v>
      </c>
      <c r="AC4" s="2" t="n">
        <v>0.03110758866653458</v>
      </c>
      <c r="AD4" s="2" t="n">
        <v>0.5159235668789809</v>
      </c>
      <c r="AE4" s="2" t="n">
        <v>0.03426573426573427</v>
      </c>
      <c r="AF4" s="2" t="n">
        <v>0.5306122448979592</v>
      </c>
      <c r="AG4" s="2" t="n">
        <v>0.0550844567713188</v>
      </c>
      <c r="AH4" s="2" t="n">
        <v>0.5938918695831614</v>
      </c>
    </row>
    <row r="5">
      <c r="A5" s="1" t="inlineStr">
        <is>
          <t>S004</t>
        </is>
      </c>
      <c r="B5" s="2" t="inlineStr">
        <is>
          <t>焚烧</t>
        </is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0.02933852982570099</v>
      </c>
      <c r="V5" s="2" t="n">
        <v>0.3708487084870848</v>
      </c>
      <c r="W5" s="2" t="n">
        <v>0.04461538461538461</v>
      </c>
      <c r="X5" s="2" t="n">
        <v>0.4281609195402299</v>
      </c>
      <c r="Y5" s="2" t="n">
        <v>0.04241567360129267</v>
      </c>
      <c r="Z5" s="2" t="n">
        <v>0.4285714285714285</v>
      </c>
      <c r="AA5" s="2" t="n">
        <v>0.05066117121758543</v>
      </c>
      <c r="AB5" s="2" t="n">
        <v>0.5220338983050847</v>
      </c>
      <c r="AC5" s="2" t="n">
        <v>0.0529027144838518</v>
      </c>
      <c r="AD5" s="2" t="n">
        <v>0.5692883895131086</v>
      </c>
      <c r="AE5" s="2" t="n">
        <v>0.07937062937062937</v>
      </c>
      <c r="AF5" s="2" t="n">
        <v>0.5330396475770925</v>
      </c>
      <c r="AG5" s="2" t="n">
        <v>0.1846681974219656</v>
      </c>
      <c r="AH5" s="2" t="n">
        <v>0.621568386064262</v>
      </c>
    </row>
    <row r="6">
      <c r="A6" s="1" t="inlineStr">
        <is>
          <t>S005</t>
        </is>
      </c>
      <c r="B6" s="2" t="inlineStr">
        <is>
          <t>投石</t>
        </is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0.2857142857142857</v>
      </c>
      <c r="P6" s="2" t="n">
        <v>0</v>
      </c>
      <c r="Q6" s="2" t="n">
        <v>0</v>
      </c>
      <c r="R6" s="2" t="n">
        <v>0</v>
      </c>
      <c r="S6" s="2" t="n">
        <v>0.5</v>
      </c>
      <c r="T6" s="2" t="n">
        <v>0</v>
      </c>
      <c r="U6" s="2" t="n">
        <v>0.04963732813684096</v>
      </c>
      <c r="V6" s="2" t="n">
        <v>0.3107960741548528</v>
      </c>
      <c r="W6" s="2" t="n">
        <v>0.05820512820512821</v>
      </c>
      <c r="X6" s="2" t="n">
        <v>0.4096916299559472</v>
      </c>
      <c r="Y6" s="2" t="n">
        <v>0.06584528378105434</v>
      </c>
      <c r="Z6" s="2" t="n">
        <v>0.4386503067484663</v>
      </c>
      <c r="AA6" s="2" t="n">
        <v>0.06010647432594882</v>
      </c>
      <c r="AB6" s="2" t="n">
        <v>0.4485714285714286</v>
      </c>
      <c r="AC6" s="2" t="n">
        <v>0.07410342777887854</v>
      </c>
      <c r="AD6" s="2" t="n">
        <v>0.46524064171123</v>
      </c>
      <c r="AE6" s="2" t="n">
        <v>0.05804195804195804</v>
      </c>
      <c r="AF6" s="2" t="n">
        <v>0.5481927710843374</v>
      </c>
      <c r="AG6" s="2" t="n">
        <v>0.06397344670016142</v>
      </c>
      <c r="AH6" s="2" t="n">
        <v>0.572139303482587</v>
      </c>
    </row>
    <row r="7">
      <c r="A7" s="1" t="inlineStr">
        <is>
          <t>S006</t>
        </is>
      </c>
      <c r="B7" s="2" t="inlineStr">
        <is>
          <t>落雷</t>
        </is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0.1428571428571428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0.1992530042221501</v>
      </c>
      <c r="V7" s="2" t="n">
        <v>0.3480032599837001</v>
      </c>
      <c r="W7" s="2" t="n">
        <v>0.1914102564102564</v>
      </c>
      <c r="X7" s="2" t="n">
        <v>0.4246483590087073</v>
      </c>
      <c r="Y7" s="2" t="n">
        <v>0.1809735406988487</v>
      </c>
      <c r="Z7" s="2" t="n">
        <v>0.4464285714285715</v>
      </c>
      <c r="AA7" s="2" t="n">
        <v>0.1703589215181178</v>
      </c>
      <c r="AB7" s="2" t="n">
        <v>0.4737903225806452</v>
      </c>
      <c r="AC7" s="2" t="n">
        <v>0.1640578561521696</v>
      </c>
      <c r="AD7" s="2" t="n">
        <v>0.4311594202898551</v>
      </c>
      <c r="AE7" s="2" t="n">
        <v>0.1695804195804196</v>
      </c>
      <c r="AF7" s="2" t="n">
        <v>0.5175257731958763</v>
      </c>
      <c r="AG7" s="2" t="n">
        <v>0.1694591583877054</v>
      </c>
      <c r="AH7" s="2" t="n">
        <v>0.5843842232358465</v>
      </c>
    </row>
    <row r="8">
      <c r="A8" s="1" t="inlineStr">
        <is>
          <t>S007</t>
        </is>
      </c>
      <c r="B8" s="2" t="inlineStr">
        <is>
          <t>雷云</t>
        </is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0.02354660604092238</v>
      </c>
      <c r="V8" s="2" t="n">
        <v>0.2896551724137931</v>
      </c>
      <c r="W8" s="2" t="n">
        <v>0.01897435897435898</v>
      </c>
      <c r="X8" s="2" t="n">
        <v>0.3175675675675675</v>
      </c>
      <c r="Y8" s="2" t="n">
        <v>0.01514845485760452</v>
      </c>
      <c r="Z8" s="2" t="n">
        <v>0.48</v>
      </c>
      <c r="AA8" s="2" t="n">
        <v>0.0204362012708226</v>
      </c>
      <c r="AB8" s="2" t="n">
        <v>0.453781512605042</v>
      </c>
      <c r="AC8" s="2" t="n">
        <v>0.01842678819100456</v>
      </c>
      <c r="AD8" s="2" t="n">
        <v>0.5161290322580645</v>
      </c>
      <c r="AE8" s="2" t="n">
        <v>0.01713286713286713</v>
      </c>
      <c r="AF8" s="2" t="n">
        <v>0.5510204081632653</v>
      </c>
      <c r="AG8" s="2" t="n">
        <v>0.02293859549412326</v>
      </c>
      <c r="AH8" s="2" t="n">
        <v>0.5797819623389494</v>
      </c>
    </row>
    <row r="9">
      <c r="A9" s="1" t="inlineStr">
        <is>
          <t>S008</t>
        </is>
      </c>
      <c r="B9" s="2" t="inlineStr">
        <is>
          <t>咸鱼诅咒</t>
        </is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0.06322399047309733</v>
      </c>
      <c r="V9" s="2" t="n">
        <v>0.3784246575342466</v>
      </c>
      <c r="W9" s="2" t="n">
        <v>0.07666666666666666</v>
      </c>
      <c r="X9" s="2" t="n">
        <v>0.3829431438127091</v>
      </c>
      <c r="Y9" s="2" t="n">
        <v>0.07655019188042819</v>
      </c>
      <c r="Z9" s="2" t="n">
        <v>0.4300791556728232</v>
      </c>
      <c r="AA9" s="2" t="n">
        <v>0.0762493560020608</v>
      </c>
      <c r="AB9" s="2" t="n">
        <v>0.4662162162162162</v>
      </c>
      <c r="AC9" s="2" t="n">
        <v>0.08876560332871013</v>
      </c>
      <c r="AD9" s="2" t="n">
        <v>0.4910714285714285</v>
      </c>
      <c r="AE9" s="2" t="n">
        <v>0.08776223776223777</v>
      </c>
      <c r="AF9" s="2" t="n">
        <v>0.5737051792828686</v>
      </c>
      <c r="AG9" s="2" t="n">
        <v>0.1433150703616978</v>
      </c>
      <c r="AH9" s="2" t="n">
        <v>0.6023159898477157</v>
      </c>
    </row>
    <row r="10">
      <c r="A10" s="1" t="inlineStr">
        <is>
          <t>S009</t>
        </is>
      </c>
      <c r="B10" s="2" t="inlineStr">
        <is>
          <t>伤药</t>
        </is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1</v>
      </c>
      <c r="R10" s="2" t="n">
        <v>0</v>
      </c>
      <c r="S10" s="2" t="n">
        <v>0</v>
      </c>
      <c r="T10" s="2" t="n">
        <v>0</v>
      </c>
      <c r="U10" s="2" t="n">
        <v>0.1228212623146043</v>
      </c>
      <c r="V10" s="2" t="n">
        <v>0.4380784486557955</v>
      </c>
      <c r="W10" s="2" t="n">
        <v>0.1452564102564103</v>
      </c>
      <c r="X10" s="2" t="n">
        <v>0.4598411297440423</v>
      </c>
      <c r="Y10" s="2" t="n">
        <v>0.2132902443950717</v>
      </c>
      <c r="Z10" s="2" t="n">
        <v>0.4772727272727273</v>
      </c>
      <c r="AA10" s="2" t="n">
        <v>0.2041902799244376</v>
      </c>
      <c r="AB10" s="2" t="n">
        <v>0.488645920941968</v>
      </c>
      <c r="AC10" s="2" t="n">
        <v>0.2034872201307708</v>
      </c>
      <c r="AD10" s="2" t="n">
        <v>0.4936708860759494</v>
      </c>
      <c r="AE10" s="2" t="n">
        <v>0.2087412587412587</v>
      </c>
      <c r="AF10" s="2" t="n">
        <v>0.4941373534338359</v>
      </c>
      <c r="AG10" s="2" t="n">
        <v>0.2066519653533999</v>
      </c>
      <c r="AH10" s="2" t="n">
        <v>0.5921892189218921</v>
      </c>
    </row>
    <row r="11">
      <c r="A11" s="1" t="inlineStr">
        <is>
          <t>S010</t>
        </is>
      </c>
      <c r="B11" s="2" t="inlineStr">
        <is>
          <t>太平要术</t>
        </is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0.008119519324455992</v>
      </c>
      <c r="V11" s="2" t="n">
        <v>0.2666666666666667</v>
      </c>
      <c r="W11" s="2" t="n">
        <v>0.007435897435897436</v>
      </c>
      <c r="X11" s="2" t="n">
        <v>0.1724137931034483</v>
      </c>
      <c r="Y11" s="2" t="n">
        <v>0.005251464350636235</v>
      </c>
      <c r="Z11" s="2" t="n">
        <v>0.1153846153846154</v>
      </c>
      <c r="AA11" s="2" t="n">
        <v>0.01013223424351709</v>
      </c>
      <c r="AB11" s="2" t="n">
        <v>0.3728813559322034</v>
      </c>
      <c r="AC11" s="2" t="n">
        <v>0.009510600356647513</v>
      </c>
      <c r="AD11" s="2" t="n">
        <v>0.375</v>
      </c>
      <c r="AE11" s="2" t="n">
        <v>0.01538461538461539</v>
      </c>
      <c r="AF11" s="2" t="n">
        <v>0.5681818181818182</v>
      </c>
      <c r="AG11" s="2" t="n">
        <v>0.006751994907586332</v>
      </c>
      <c r="AH11" s="2" t="n">
        <v>0.4612794612794613</v>
      </c>
    </row>
    <row r="12">
      <c r="A12" s="1" t="inlineStr">
        <is>
          <t>U101</t>
        </is>
      </c>
      <c r="B12" s="2" t="inlineStr">
        <is>
          <t>民兵组</t>
        </is>
      </c>
      <c r="C12" s="2" t="n">
        <v>0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0.01807946302912201</v>
      </c>
      <c r="V12" s="2" t="n">
        <v>0.4311377245508982</v>
      </c>
      <c r="W12" s="2" t="n">
        <v>0.01525641025641026</v>
      </c>
      <c r="X12" s="2" t="n">
        <v>0.3949579831932773</v>
      </c>
      <c r="Y12" s="2" t="n">
        <v>0.02120783680064633</v>
      </c>
      <c r="Z12" s="2" t="n">
        <v>0.4761904761904762</v>
      </c>
      <c r="AA12" s="2" t="n">
        <v>0.01923407178430362</v>
      </c>
      <c r="AB12" s="2" t="n">
        <v>0.5178571428571429</v>
      </c>
      <c r="AC12" s="2" t="n">
        <v>0.03427778878541708</v>
      </c>
      <c r="AD12" s="2" t="n">
        <v>0.5664739884393064</v>
      </c>
      <c r="AE12" s="2" t="n">
        <v>0.03006993006993007</v>
      </c>
      <c r="AF12" s="2" t="n">
        <v>0.5581395348837209</v>
      </c>
      <c r="AG12" s="2" t="n">
        <v>0.02748539341168982</v>
      </c>
      <c r="AH12" s="2" t="n">
        <v>0.5814722911497106</v>
      </c>
    </row>
    <row r="13">
      <c r="A13" s="1" t="inlineStr">
        <is>
          <t>U102</t>
        </is>
      </c>
      <c r="B13" s="2" t="inlineStr">
        <is>
          <t>左慈</t>
        </is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0.05212731406300747</v>
      </c>
      <c r="V13" s="2" t="n">
        <v>0.3686396677050883</v>
      </c>
      <c r="W13" s="2" t="n">
        <v>0.08128205128205128</v>
      </c>
      <c r="X13" s="2" t="n">
        <v>0.4810725552050473</v>
      </c>
      <c r="Y13" s="2" t="n">
        <v>0.08543728539688952</v>
      </c>
      <c r="Z13" s="2" t="n">
        <v>0.4302600472813239</v>
      </c>
      <c r="AA13" s="2" t="n">
        <v>0.07710801992100291</v>
      </c>
      <c r="AB13" s="2" t="n">
        <v>0.5189309576837416</v>
      </c>
      <c r="AC13" s="2" t="n">
        <v>0.07192391519714682</v>
      </c>
      <c r="AD13" s="2" t="n">
        <v>0.487603305785124</v>
      </c>
      <c r="AE13" s="2" t="n">
        <v>0.09615384615384616</v>
      </c>
      <c r="AF13" s="2" t="n">
        <v>0.4981818181818182</v>
      </c>
      <c r="AG13" s="2" t="n">
        <v>0.0779093823175029</v>
      </c>
      <c r="AH13" s="2" t="n">
        <v>0.6174496644295302</v>
      </c>
    </row>
    <row r="14">
      <c r="A14" s="1" t="inlineStr">
        <is>
          <t>U103</t>
        </is>
      </c>
      <c r="B14" s="2" t="inlineStr">
        <is>
          <t>谋士团</t>
        </is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0.02435855797336798</v>
      </c>
      <c r="V14" s="2" t="n">
        <v>0.36</v>
      </c>
      <c r="W14" s="2" t="n">
        <v>0.02653846153846154</v>
      </c>
      <c r="X14" s="2" t="n">
        <v>0.5024154589371981</v>
      </c>
      <c r="Y14" s="2" t="n">
        <v>0.04302161179559685</v>
      </c>
      <c r="Z14" s="2" t="n">
        <v>0.5352112676056338</v>
      </c>
      <c r="AA14" s="2" t="n">
        <v>0.04774171389318221</v>
      </c>
      <c r="AB14" s="2" t="n">
        <v>0.5611510791366906</v>
      </c>
      <c r="AC14" s="2" t="n">
        <v>0.04002377650089162</v>
      </c>
      <c r="AD14" s="2" t="n">
        <v>0.5841584158415841</v>
      </c>
      <c r="AE14" s="2" t="n">
        <v>0.05524475524475524</v>
      </c>
      <c r="AF14" s="2" t="n">
        <v>0.5759493670886076</v>
      </c>
      <c r="AG14" s="2" t="n">
        <v>0.1370177552458681</v>
      </c>
      <c r="AH14" s="2" t="n">
        <v>0.6200431392069022</v>
      </c>
    </row>
    <row r="15">
      <c r="A15" s="1" t="inlineStr">
        <is>
          <t>U104</t>
        </is>
      </c>
      <c r="B15" s="2" t="inlineStr">
        <is>
          <t>黄巾组</t>
        </is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0.01726751109667641</v>
      </c>
      <c r="V15" s="2" t="n">
        <v>0.3510971786833856</v>
      </c>
      <c r="W15" s="2" t="n">
        <v>0.01423076923076923</v>
      </c>
      <c r="X15" s="2" t="n">
        <v>0.4234234234234234</v>
      </c>
      <c r="Y15" s="2" t="n">
        <v>0.02120783680064633</v>
      </c>
      <c r="Z15" s="2" t="n">
        <v>0.3142857142857143</v>
      </c>
      <c r="AA15" s="2" t="n">
        <v>0.0176884767302078</v>
      </c>
      <c r="AB15" s="2" t="n">
        <v>0.4660194174757282</v>
      </c>
      <c r="AC15" s="2" t="n">
        <v>0.02258767584703784</v>
      </c>
      <c r="AD15" s="2" t="n">
        <v>0.5</v>
      </c>
      <c r="AE15" s="2" t="n">
        <v>0.02027972027972028</v>
      </c>
      <c r="AF15" s="2" t="n">
        <v>0.6551724137931034</v>
      </c>
      <c r="AG15" s="2" t="n">
        <v>0.0239388910359879</v>
      </c>
      <c r="AH15" s="2" t="n">
        <v>0.597340930674264</v>
      </c>
    </row>
    <row r="16">
      <c r="A16" s="1" t="inlineStr">
        <is>
          <t>U105</t>
        </is>
      </c>
      <c r="B16" s="2" t="inlineStr">
        <is>
          <t>走地火</t>
        </is>
      </c>
      <c r="C16" s="2" t="n">
        <v>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0.1428571428571428</v>
      </c>
      <c r="P16" s="2" t="n">
        <v>1</v>
      </c>
      <c r="Q16" s="2" t="n">
        <v>1</v>
      </c>
      <c r="R16" s="2" t="n">
        <v>0</v>
      </c>
      <c r="S16" s="2" t="n">
        <v>0</v>
      </c>
      <c r="T16" s="2" t="n">
        <v>0</v>
      </c>
      <c r="U16" s="2" t="n">
        <v>0.02609072209591859</v>
      </c>
      <c r="V16" s="2" t="n">
        <v>0.3174273858921162</v>
      </c>
      <c r="W16" s="2" t="n">
        <v>0.02230769230769231</v>
      </c>
      <c r="X16" s="2" t="n">
        <v>0.3850574712643678</v>
      </c>
      <c r="Y16" s="2" t="n">
        <v>0.03433649767723692</v>
      </c>
      <c r="Z16" s="2" t="n">
        <v>0.4294117647058823</v>
      </c>
      <c r="AA16" s="2" t="n">
        <v>0.02438605529795638</v>
      </c>
      <c r="AB16" s="2" t="n">
        <v>0.5</v>
      </c>
      <c r="AC16" s="2" t="n">
        <v>0.03764612641172974</v>
      </c>
      <c r="AD16" s="2" t="n">
        <v>0.531578947368421</v>
      </c>
      <c r="AE16" s="2" t="n">
        <v>0.03671328671328671</v>
      </c>
      <c r="AF16" s="2" t="n">
        <v>0.5238095238095238</v>
      </c>
      <c r="AG16" s="2" t="n">
        <v>0.03957987587241685</v>
      </c>
      <c r="AH16" s="2" t="n">
        <v>0.6111430212521539</v>
      </c>
    </row>
    <row r="17">
      <c r="A17" s="1" t="inlineStr">
        <is>
          <t>U106</t>
        </is>
      </c>
      <c r="B17" s="2" t="inlineStr">
        <is>
          <t>民兵团</t>
        </is>
      </c>
      <c r="C17" s="2" t="n">
        <v>0</v>
      </c>
      <c r="D17" s="2" t="n">
        <v>0</v>
      </c>
      <c r="E17" s="2" t="n">
        <v>0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0.5714285714285714</v>
      </c>
      <c r="P17" s="2" t="n">
        <v>0.25</v>
      </c>
      <c r="Q17" s="2" t="n">
        <v>1</v>
      </c>
      <c r="R17" s="2" t="n">
        <v>0</v>
      </c>
      <c r="S17" s="2" t="n">
        <v>0.5</v>
      </c>
      <c r="T17" s="2" t="n">
        <v>0</v>
      </c>
      <c r="U17" s="2" t="n">
        <v>0.338367435314496</v>
      </c>
      <c r="V17" s="2" t="n">
        <v>0.3756199008158694</v>
      </c>
      <c r="W17" s="2" t="n">
        <v>0.3661538461538462</v>
      </c>
      <c r="X17" s="2" t="n">
        <v>0.4299719887955182</v>
      </c>
      <c r="Y17" s="2" t="n">
        <v>0.3415471621894567</v>
      </c>
      <c r="Z17" s="2" t="n">
        <v>0.4778237729154347</v>
      </c>
      <c r="AA17" s="2" t="n">
        <v>0.3359093250901597</v>
      </c>
      <c r="AB17" s="2" t="n">
        <v>0.4918200408997955</v>
      </c>
      <c r="AC17" s="2" t="n">
        <v>0.3168218743808203</v>
      </c>
      <c r="AD17" s="2" t="n">
        <v>0.5228267667292058</v>
      </c>
      <c r="AE17" s="2" t="n">
        <v>0.286013986013986</v>
      </c>
      <c r="AF17" s="2" t="n">
        <v>0.5366748166259169</v>
      </c>
      <c r="AG17" s="2" t="n">
        <v>0.311046445540728</v>
      </c>
      <c r="AH17" s="2" t="n">
        <v>0.5820055547434586</v>
      </c>
    </row>
    <row r="18">
      <c r="A18" s="1" t="inlineStr">
        <is>
          <t>U107</t>
        </is>
      </c>
      <c r="B18" s="2" t="inlineStr">
        <is>
          <t>黄巾暗部</t>
        </is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0.05559164230810869</v>
      </c>
      <c r="V18" s="2" t="n">
        <v>0.3261927945472249</v>
      </c>
      <c r="W18" s="2" t="n">
        <v>0.05307692307692308</v>
      </c>
      <c r="X18" s="2" t="n">
        <v>0.3719806763285024</v>
      </c>
      <c r="Y18" s="2" t="n">
        <v>0.05756412845889719</v>
      </c>
      <c r="Z18" s="2" t="n">
        <v>0.4596491228070175</v>
      </c>
      <c r="AA18" s="2" t="n">
        <v>0.04241799759574102</v>
      </c>
      <c r="AB18" s="2" t="n">
        <v>0.5060728744939271</v>
      </c>
      <c r="AC18" s="2" t="n">
        <v>0.0729146027342976</v>
      </c>
      <c r="AD18" s="2" t="n">
        <v>0.5190217391304348</v>
      </c>
      <c r="AE18" s="2" t="n">
        <v>0.0534965034965035</v>
      </c>
      <c r="AF18" s="2" t="n">
        <v>0.5490196078431373</v>
      </c>
      <c r="AG18" s="2" t="n">
        <v>0.05742605769886557</v>
      </c>
      <c r="AH18" s="2" t="n">
        <v>0.5942201108471893</v>
      </c>
    </row>
    <row r="19">
      <c r="A19" s="1" t="inlineStr">
        <is>
          <t>U108</t>
        </is>
      </c>
      <c r="B19" s="2" t="inlineStr">
        <is>
          <t>于吉</t>
        </is>
      </c>
      <c r="C19" s="2" t="n">
        <v>0</v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0.02479159900400563</v>
      </c>
      <c r="V19" s="2" t="n">
        <v>0.5349344978165939</v>
      </c>
      <c r="W19" s="2" t="n">
        <v>0.03602564102564103</v>
      </c>
      <c r="X19" s="2" t="n">
        <v>0.5765124555160143</v>
      </c>
      <c r="Y19" s="2" t="n">
        <v>0.04281963239749546</v>
      </c>
      <c r="Z19" s="2" t="n">
        <v>0.5188679245283019</v>
      </c>
      <c r="AA19" s="2" t="n">
        <v>0.03932680748754937</v>
      </c>
      <c r="AB19" s="2" t="n">
        <v>0.5807860262008734</v>
      </c>
      <c r="AC19" s="2" t="n">
        <v>0.04398652664949475</v>
      </c>
      <c r="AD19" s="2" t="n">
        <v>0.5045045045045045</v>
      </c>
      <c r="AE19" s="2" t="n">
        <v>0.0493006993006993</v>
      </c>
      <c r="AF19" s="2" t="n">
        <v>0.524822695035461</v>
      </c>
      <c r="AG19" s="2" t="n">
        <v>0.07452201786891581</v>
      </c>
      <c r="AH19" s="2" t="n">
        <v>0.611653447223917</v>
      </c>
    </row>
    <row r="20">
      <c r="A20" s="1" t="inlineStr">
        <is>
          <t>U109</t>
        </is>
      </c>
      <c r="B20" s="2" t="inlineStr">
        <is>
          <t>黄忠</t>
        </is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0.5</v>
      </c>
      <c r="T20" s="2" t="n">
        <v>0</v>
      </c>
      <c r="U20" s="2" t="n">
        <v>0.01970336689401321</v>
      </c>
      <c r="V20" s="2" t="n">
        <v>0.4313186813186813</v>
      </c>
      <c r="W20" s="2" t="n">
        <v>0.02282051282051282</v>
      </c>
      <c r="X20" s="2" t="n">
        <v>0.4943820224719101</v>
      </c>
      <c r="Y20" s="2" t="n">
        <v>0.02423752777216724</v>
      </c>
      <c r="Z20" s="2" t="n">
        <v>0.65</v>
      </c>
      <c r="AA20" s="2" t="n">
        <v>0.04894384337970119</v>
      </c>
      <c r="AB20" s="2" t="n">
        <v>0.5859649122807018</v>
      </c>
      <c r="AC20" s="2" t="n">
        <v>0.04616603923122647</v>
      </c>
      <c r="AD20" s="2" t="n">
        <v>0.6051502145922747</v>
      </c>
      <c r="AE20" s="2" t="n">
        <v>0.05664335664335664</v>
      </c>
      <c r="AF20" s="2" t="n">
        <v>0.6234567901234568</v>
      </c>
      <c r="AG20" s="2" t="n">
        <v>0.09077682042421624</v>
      </c>
      <c r="AH20" s="2" t="n">
        <v>0.6328575006260957</v>
      </c>
    </row>
    <row r="21">
      <c r="A21" s="1" t="inlineStr">
        <is>
          <t>U110</t>
        </is>
      </c>
      <c r="B21" s="2" t="inlineStr">
        <is>
          <t>鲁肃</t>
        </is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0</v>
      </c>
      <c r="S21" s="2" t="n">
        <v>0.5</v>
      </c>
      <c r="T21" s="2" t="n">
        <v>0</v>
      </c>
      <c r="U21" s="2" t="n">
        <v>0.2085092562520299</v>
      </c>
      <c r="V21" s="2" t="n">
        <v>0.3847352024922118</v>
      </c>
      <c r="W21" s="2" t="n">
        <v>0.2226923076923077</v>
      </c>
      <c r="X21" s="2" t="n">
        <v>0.4484743811168682</v>
      </c>
      <c r="Y21" s="2" t="n">
        <v>0.2482326802666128</v>
      </c>
      <c r="Z21" s="2" t="n">
        <v>0.4857607811228641</v>
      </c>
      <c r="AA21" s="2" t="n">
        <v>0.2500429331959471</v>
      </c>
      <c r="AB21" s="2" t="n">
        <v>0.5267857142857143</v>
      </c>
      <c r="AC21" s="2" t="n">
        <v>0.3073112740241728</v>
      </c>
      <c r="AD21" s="2" t="n">
        <v>0.5286911669890393</v>
      </c>
      <c r="AE21" s="2" t="n">
        <v>0.343006993006993</v>
      </c>
      <c r="AF21" s="2" t="n">
        <v>0.5412844036697247</v>
      </c>
      <c r="AG21" s="2" t="n">
        <v>0.3736558528656194</v>
      </c>
      <c r="AH21" s="2" t="n">
        <v>0.600997809686055</v>
      </c>
    </row>
    <row r="22">
      <c r="A22" s="1" t="inlineStr">
        <is>
          <t>U111</t>
        </is>
      </c>
      <c r="B22" s="2" t="inlineStr">
        <is>
          <t>孙尚香</t>
        </is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0.03231568691133485</v>
      </c>
      <c r="V22" s="2" t="n">
        <v>0.3500837520938023</v>
      </c>
      <c r="W22" s="2" t="n">
        <v>0.02679487179487179</v>
      </c>
      <c r="X22" s="2" t="n">
        <v>0.3732057416267943</v>
      </c>
      <c r="Y22" s="2" t="n">
        <v>0.02767117753989093</v>
      </c>
      <c r="Z22" s="2" t="n">
        <v>0.5109489051094891</v>
      </c>
      <c r="AA22" s="2" t="n">
        <v>0.0388116091361841</v>
      </c>
      <c r="AB22" s="2" t="n">
        <v>0.4823008849557522</v>
      </c>
      <c r="AC22" s="2" t="n">
        <v>0.02754111353279176</v>
      </c>
      <c r="AD22" s="2" t="n">
        <v>0.4532374100719425</v>
      </c>
      <c r="AE22" s="2" t="n">
        <v>0.03566433566433566</v>
      </c>
      <c r="AF22" s="2" t="n">
        <v>0.5392156862745098</v>
      </c>
      <c r="AG22" s="2" t="n">
        <v>0.02575761020301453</v>
      </c>
      <c r="AH22" s="2" t="n">
        <v>0.5895851721094439</v>
      </c>
    </row>
    <row r="23">
      <c r="A23" s="1" t="inlineStr">
        <is>
          <t>U112</t>
        </is>
      </c>
      <c r="B23" s="2" t="inlineStr">
        <is>
          <t>庞德</t>
        </is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0.2857142857142857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0.03361481000324781</v>
      </c>
      <c r="V23" s="2" t="n">
        <v>0.4025764895330113</v>
      </c>
      <c r="W23" s="2" t="n">
        <v>0.03769230769230769</v>
      </c>
      <c r="X23" s="2" t="n">
        <v>0.5102040816326531</v>
      </c>
      <c r="Y23" s="2" t="n">
        <v>0.03171076550191881</v>
      </c>
      <c r="Z23" s="2" t="n">
        <v>0.4777070063694268</v>
      </c>
      <c r="AA23" s="2" t="n">
        <v>0.03451828954147346</v>
      </c>
      <c r="AB23" s="2" t="n">
        <v>0.4527363184079602</v>
      </c>
      <c r="AC23" s="2" t="n">
        <v>0.05528036457301367</v>
      </c>
      <c r="AD23" s="2" t="n">
        <v>0.5806451612903226</v>
      </c>
      <c r="AE23" s="2" t="n">
        <v>0.0576923076923077</v>
      </c>
      <c r="AF23" s="2" t="n">
        <v>0.4666666666666667</v>
      </c>
      <c r="AG23" s="2" t="n">
        <v>0.05081046672880624</v>
      </c>
      <c r="AH23" s="2" t="n">
        <v>0.6089485458612975</v>
      </c>
    </row>
    <row r="24">
      <c r="A24" s="1" t="inlineStr">
        <is>
          <t>U113</t>
        </is>
      </c>
      <c r="B24" s="2" t="inlineStr">
        <is>
          <t>王元姬</t>
        </is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0.4285714285714285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0.0417343293277038</v>
      </c>
      <c r="V24" s="2" t="n">
        <v>0.4682230869001297</v>
      </c>
      <c r="W24" s="2" t="n">
        <v>0.04358974358974359</v>
      </c>
      <c r="X24" s="2" t="n">
        <v>0.5235294117647059</v>
      </c>
      <c r="Y24" s="2" t="n">
        <v>0.05655423146839023</v>
      </c>
      <c r="Z24" s="2" t="n">
        <v>0.5107142857142857</v>
      </c>
      <c r="AA24" s="2" t="n">
        <v>0.04860037781212433</v>
      </c>
      <c r="AB24" s="2" t="n">
        <v>0.5971731448763251</v>
      </c>
      <c r="AC24" s="2" t="n">
        <v>0.06023380225876759</v>
      </c>
      <c r="AD24" s="2" t="n">
        <v>0.555921052631579</v>
      </c>
      <c r="AE24" s="2" t="n">
        <v>0.06188811188811189</v>
      </c>
      <c r="AF24" s="2" t="n">
        <v>0.615819209039548</v>
      </c>
      <c r="AG24" s="2" t="n">
        <v>0.1565462523018165</v>
      </c>
      <c r="AH24" s="2" t="n">
        <v>0.6270694162067963</v>
      </c>
    </row>
    <row r="25">
      <c r="A25" s="1" t="inlineStr">
        <is>
          <t>U114</t>
        </is>
      </c>
      <c r="B25" s="2" t="inlineStr">
        <is>
          <t>郭嘉</t>
        </is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0.02858070802208509</v>
      </c>
      <c r="V25" s="2" t="n">
        <v>0.3617424242424243</v>
      </c>
      <c r="W25" s="2" t="n">
        <v>0.03243589743589743</v>
      </c>
      <c r="X25" s="2" t="n">
        <v>0.4189723320158103</v>
      </c>
      <c r="Y25" s="2" t="n">
        <v>0.03575035346394668</v>
      </c>
      <c r="Z25" s="2" t="n">
        <v>0.4689265536723164</v>
      </c>
      <c r="AA25" s="2" t="n">
        <v>0.03469002232526189</v>
      </c>
      <c r="AB25" s="2" t="n">
        <v>0.5297029702970297</v>
      </c>
      <c r="AC25" s="2" t="n">
        <v>0.02754111353279176</v>
      </c>
      <c r="AD25" s="2" t="n">
        <v>0.4748201438848921</v>
      </c>
      <c r="AE25" s="2" t="n">
        <v>0.03986013986013986</v>
      </c>
      <c r="AF25" s="2" t="n">
        <v>0.6491228070175439</v>
      </c>
      <c r="AG25" s="2" t="n">
        <v>0.0618819196580808</v>
      </c>
      <c r="AH25" s="2" t="n">
        <v>0.6197648787656135</v>
      </c>
    </row>
    <row r="26">
      <c r="A26" s="1" t="inlineStr">
        <is>
          <t>U115</t>
        </is>
      </c>
      <c r="B26" s="2" t="inlineStr">
        <is>
          <t>少年赵云</t>
        </is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0.5714285714285714</v>
      </c>
      <c r="P26" s="2" t="n">
        <v>0.25</v>
      </c>
      <c r="Q26" s="2" t="n">
        <v>1</v>
      </c>
      <c r="R26" s="2" t="n">
        <v>0</v>
      </c>
      <c r="S26" s="2" t="n">
        <v>0.5</v>
      </c>
      <c r="T26" s="2" t="n">
        <v>0</v>
      </c>
      <c r="U26" s="2" t="n">
        <v>0.711811194110642</v>
      </c>
      <c r="V26" s="2" t="n">
        <v>0.3611406844106464</v>
      </c>
      <c r="W26" s="2" t="n">
        <v>0.6921794871794872</v>
      </c>
      <c r="X26" s="2" t="n">
        <v>0.4160029635117614</v>
      </c>
      <c r="Y26" s="2" t="n">
        <v>0.6548172086447183</v>
      </c>
      <c r="Z26" s="2" t="n">
        <v>0.4469463294262801</v>
      </c>
      <c r="AA26" s="2" t="n">
        <v>0.5917911729349132</v>
      </c>
      <c r="AB26" s="2" t="n">
        <v>0.4704004643064423</v>
      </c>
      <c r="AC26" s="2" t="n">
        <v>0.5765801466217555</v>
      </c>
      <c r="AD26" s="2" t="n">
        <v>0.4701030927835051</v>
      </c>
      <c r="AE26" s="2" t="n">
        <v>0.4513986013986014</v>
      </c>
      <c r="AF26" s="2" t="n">
        <v>0.4903175832687839</v>
      </c>
      <c r="AG26" s="2" t="n">
        <v>0.3534908041012117</v>
      </c>
      <c r="AH26" s="2" t="n">
        <v>0.5500675284584218</v>
      </c>
    </row>
    <row r="27">
      <c r="A27" s="1" t="inlineStr">
        <is>
          <t>U116</t>
        </is>
      </c>
      <c r="B27" s="2" t="inlineStr">
        <is>
          <t>孟获</t>
        </is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0.2857142857142857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0.05256035509364512</v>
      </c>
      <c r="V27" s="2" t="n">
        <v>0.3583934088568486</v>
      </c>
      <c r="W27" s="2" t="n">
        <v>0.07679487179487179</v>
      </c>
      <c r="X27" s="2" t="n">
        <v>0.4257095158597663</v>
      </c>
      <c r="Y27" s="2" t="n">
        <v>0.05574631387598465</v>
      </c>
      <c r="Z27" s="2" t="n">
        <v>0.4202898550724637</v>
      </c>
      <c r="AA27" s="2" t="n">
        <v>0.08535119354284733</v>
      </c>
      <c r="AB27" s="2" t="n">
        <v>0.4989939637826962</v>
      </c>
      <c r="AC27" s="2" t="n">
        <v>0.07945314047949277</v>
      </c>
      <c r="AD27" s="2" t="n">
        <v>0.4937655860349127</v>
      </c>
      <c r="AE27" s="2" t="n">
        <v>0.07692307692307693</v>
      </c>
      <c r="AF27" s="2" t="n">
        <v>0.5636363636363636</v>
      </c>
      <c r="AG27" s="2" t="n">
        <v>0.07702275672357742</v>
      </c>
      <c r="AH27" s="2" t="n">
        <v>0.5593270365997639</v>
      </c>
    </row>
    <row r="28">
      <c r="A28" s="1" t="inlineStr">
        <is>
          <t>U117</t>
        </is>
      </c>
      <c r="B28" s="2" t="inlineStr">
        <is>
          <t>星彩</t>
        </is>
      </c>
      <c r="C28" s="2" t="n">
        <v>0</v>
      </c>
      <c r="D28" s="2" t="n">
        <v>0</v>
      </c>
      <c r="E28" s="2" t="n">
        <v>0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0.1428571428571428</v>
      </c>
      <c r="P28" s="2" t="n">
        <v>0</v>
      </c>
      <c r="Q28" s="2" t="n">
        <v>0</v>
      </c>
      <c r="R28" s="2" t="n">
        <v>0</v>
      </c>
      <c r="S28" s="2" t="n">
        <v>0.5</v>
      </c>
      <c r="T28" s="2" t="n">
        <v>0</v>
      </c>
      <c r="U28" s="2" t="n">
        <v>0.2706506441485331</v>
      </c>
      <c r="V28" s="2" t="n">
        <v>0.308</v>
      </c>
      <c r="W28" s="2" t="n">
        <v>0.2087179487179487</v>
      </c>
      <c r="X28" s="2" t="n">
        <v>0.3771498771498771</v>
      </c>
      <c r="Y28" s="2" t="n">
        <v>0.1565340335285801</v>
      </c>
      <c r="Z28" s="2" t="n">
        <v>0.3793548387096774</v>
      </c>
      <c r="AA28" s="2" t="n">
        <v>0.1416795466254508</v>
      </c>
      <c r="AB28" s="2" t="n">
        <v>0.3793939393939394</v>
      </c>
      <c r="AC28" s="2" t="n">
        <v>0.1157123043392114</v>
      </c>
      <c r="AD28" s="2" t="n">
        <v>0.3886986301369863</v>
      </c>
      <c r="AE28" s="2" t="n">
        <v>0.08846153846153847</v>
      </c>
      <c r="AF28" s="2" t="n">
        <v>0.4229249011857708</v>
      </c>
      <c r="AG28" s="2" t="n">
        <v>0.05717598381339941</v>
      </c>
      <c r="AH28" s="2" t="n">
        <v>0.525248508946322</v>
      </c>
    </row>
    <row r="29">
      <c r="A29" s="1" t="inlineStr">
        <is>
          <t>U118</t>
        </is>
      </c>
      <c r="B29" s="2" t="inlineStr">
        <is>
          <t>姜维</t>
        </is>
      </c>
      <c r="C29" s="2" t="n">
        <v>0</v>
      </c>
      <c r="D29" s="2" t="n">
        <v>0</v>
      </c>
      <c r="E29" s="2" t="n">
        <v>0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0.7142857142857143</v>
      </c>
      <c r="P29" s="2" t="n">
        <v>0</v>
      </c>
      <c r="Q29" s="2" t="n">
        <v>0</v>
      </c>
      <c r="R29" s="2" t="n">
        <v>0</v>
      </c>
      <c r="S29" s="2" t="n">
        <v>0.5</v>
      </c>
      <c r="T29" s="2" t="n">
        <v>0</v>
      </c>
      <c r="U29" s="2" t="n">
        <v>0.3308433474071668</v>
      </c>
      <c r="V29" s="2" t="n">
        <v>0.3633835078534031</v>
      </c>
      <c r="W29" s="2" t="n">
        <v>0.3115384615384615</v>
      </c>
      <c r="X29" s="2" t="n">
        <v>0.4156378600823045</v>
      </c>
      <c r="Y29" s="2" t="n">
        <v>0.3160977580286811</v>
      </c>
      <c r="Z29" s="2" t="n">
        <v>0.4638977635782748</v>
      </c>
      <c r="AA29" s="2" t="n">
        <v>0.2897132062510733</v>
      </c>
      <c r="AB29" s="2" t="n">
        <v>0.4629519857735626</v>
      </c>
      <c r="AC29" s="2" t="n">
        <v>0.2714483851793145</v>
      </c>
      <c r="AD29" s="2" t="n">
        <v>0.4846715328467153</v>
      </c>
      <c r="AE29" s="2" t="n">
        <v>0.2486013986013986</v>
      </c>
      <c r="AF29" s="2" t="n">
        <v>0.5203938115330521</v>
      </c>
      <c r="AG29" s="2" t="n">
        <v>0.1916247982358424</v>
      </c>
      <c r="AH29" s="2" t="n">
        <v>0.5604460790129315</v>
      </c>
    </row>
    <row r="30">
      <c r="A30" s="1" t="inlineStr">
        <is>
          <t>U119</t>
        </is>
      </c>
      <c r="B30" s="2" t="inlineStr">
        <is>
          <t>木鹿大王</t>
        </is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0.1428571428571428</v>
      </c>
      <c r="P30" s="2" t="n">
        <v>0</v>
      </c>
      <c r="Q30" s="2" t="n">
        <v>0</v>
      </c>
      <c r="R30" s="2" t="n">
        <v>0</v>
      </c>
      <c r="S30" s="2" t="n">
        <v>0.5</v>
      </c>
      <c r="T30" s="2" t="n">
        <v>0</v>
      </c>
      <c r="U30" s="2" t="n">
        <v>0.05678250514236224</v>
      </c>
      <c r="V30" s="2" t="n">
        <v>0.3517635843660629</v>
      </c>
      <c r="W30" s="2" t="n">
        <v>0.06256410256410257</v>
      </c>
      <c r="X30" s="2" t="n">
        <v>0.3975409836065574</v>
      </c>
      <c r="Y30" s="2" t="n">
        <v>0.04100181781458291</v>
      </c>
      <c r="Z30" s="2" t="n">
        <v>0.477832512315271</v>
      </c>
      <c r="AA30" s="2" t="n">
        <v>0.05976300875837198</v>
      </c>
      <c r="AB30" s="2" t="n">
        <v>0.4712643678160919</v>
      </c>
      <c r="AC30" s="2" t="n">
        <v>0.06082821478105806</v>
      </c>
      <c r="AD30" s="2" t="n">
        <v>0.5179153094462541</v>
      </c>
      <c r="AE30" s="2" t="n">
        <v>0.08951048951048951</v>
      </c>
      <c r="AF30" s="2" t="n">
        <v>0.47265625</v>
      </c>
      <c r="AG30" s="2" t="n">
        <v>0.1112374110532657</v>
      </c>
      <c r="AH30" s="2" t="n">
        <v>0.6133251583895361</v>
      </c>
    </row>
    <row r="31">
      <c r="A31" s="1" t="inlineStr">
        <is>
          <t>U120</t>
        </is>
      </c>
      <c r="B31" s="2" t="inlineStr">
        <is>
          <t>曹仁</t>
        </is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0.02262639385081737</v>
      </c>
      <c r="V31" s="2" t="n">
        <v>0.4928229665071771</v>
      </c>
      <c r="W31" s="2" t="n">
        <v>0.03448717948717948</v>
      </c>
      <c r="X31" s="2" t="n">
        <v>0.4423791821561338</v>
      </c>
      <c r="Y31" s="2" t="n">
        <v>0.03514441526964249</v>
      </c>
      <c r="Z31" s="2" t="n">
        <v>0.4827586206896552</v>
      </c>
      <c r="AA31" s="2" t="n">
        <v>0.02472952086553323</v>
      </c>
      <c r="AB31" s="2" t="n">
        <v>0.6041666666666666</v>
      </c>
      <c r="AC31" s="2" t="n">
        <v>0.04359025163463444</v>
      </c>
      <c r="AD31" s="2" t="n">
        <v>0.5909090909090909</v>
      </c>
      <c r="AE31" s="2" t="n">
        <v>0.06888111888111888</v>
      </c>
      <c r="AF31" s="2" t="n">
        <v>0.5279187817258884</v>
      </c>
      <c r="AG31" s="2" t="n">
        <v>0.1061449973855912</v>
      </c>
      <c r="AH31" s="2" t="n">
        <v>0.6211180124223602</v>
      </c>
    </row>
    <row r="32">
      <c r="A32" s="1" t="inlineStr">
        <is>
          <t>U121</t>
        </is>
      </c>
      <c r="B32" s="2" t="inlineStr">
        <is>
          <t>祝融</t>
        </is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0.1428571428571428</v>
      </c>
      <c r="P32" s="2" t="n">
        <v>1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0.03215329652484573</v>
      </c>
      <c r="V32" s="2" t="n">
        <v>0.3535353535353535</v>
      </c>
      <c r="W32" s="2" t="n">
        <v>0.02846153846153846</v>
      </c>
      <c r="X32" s="2" t="n">
        <v>0.4144144144144144</v>
      </c>
      <c r="Y32" s="2" t="n">
        <v>0.03433649767723692</v>
      </c>
      <c r="Z32" s="2" t="n">
        <v>0.4294117647058823</v>
      </c>
      <c r="AA32" s="2" t="n">
        <v>0.03469002232526189</v>
      </c>
      <c r="AB32" s="2" t="n">
        <v>0.504950495049505</v>
      </c>
      <c r="AC32" s="2" t="n">
        <v>0.04775113929066772</v>
      </c>
      <c r="AD32" s="2" t="n">
        <v>0.3402489626556017</v>
      </c>
      <c r="AE32" s="2" t="n">
        <v>0.03356643356643357</v>
      </c>
      <c r="AF32" s="2" t="n">
        <v>0.40625</v>
      </c>
      <c r="AG32" s="2" t="n">
        <v>0.05583467842771728</v>
      </c>
      <c r="AH32" s="2" t="n">
        <v>0.5753257328990228</v>
      </c>
    </row>
    <row r="33">
      <c r="A33" s="1" t="inlineStr">
        <is>
          <t>U122</t>
        </is>
      </c>
      <c r="B33" s="2" t="inlineStr">
        <is>
          <t>貂蝉</t>
        </is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  <c r="N33" s="2" t="n">
        <v>0</v>
      </c>
      <c r="O33" s="2" t="n">
        <v>0.2857142857142857</v>
      </c>
      <c r="P33" s="2" t="n">
        <v>0.5</v>
      </c>
      <c r="Q33" s="2" t="n">
        <v>1</v>
      </c>
      <c r="R33" s="2" t="n">
        <v>0</v>
      </c>
      <c r="S33" s="2" t="n">
        <v>0</v>
      </c>
      <c r="T33" s="2" t="n">
        <v>0</v>
      </c>
      <c r="U33" s="2" t="n">
        <v>0.4782938183392876</v>
      </c>
      <c r="V33" s="2" t="n">
        <v>0.3666817564508827</v>
      </c>
      <c r="W33" s="2" t="n">
        <v>0.4278205128205128</v>
      </c>
      <c r="X33" s="2" t="n">
        <v>0.4225352112676056</v>
      </c>
      <c r="Y33" s="2" t="n">
        <v>0.4542516663300343</v>
      </c>
      <c r="Z33" s="2" t="n">
        <v>0.4450867052023121</v>
      </c>
      <c r="AA33" s="2" t="n">
        <v>0.4690022325261892</v>
      </c>
      <c r="AB33" s="2" t="n">
        <v>0.4902965946539729</v>
      </c>
      <c r="AC33" s="2" t="n">
        <v>0.4549237170596394</v>
      </c>
      <c r="AD33" s="2" t="n">
        <v>0.4882404181184669</v>
      </c>
      <c r="AE33" s="2" t="n">
        <v>0.4108391608391608</v>
      </c>
      <c r="AF33" s="2" t="n">
        <v>0.5208510638297872</v>
      </c>
      <c r="AG33" s="2" t="n">
        <v>0.3113192534157819</v>
      </c>
      <c r="AH33" s="2" t="n">
        <v>0.5522126478749817</v>
      </c>
    </row>
    <row r="34">
      <c r="A34" s="1" t="inlineStr">
        <is>
          <t>U123</t>
        </is>
      </c>
      <c r="B34" s="2" t="inlineStr">
        <is>
          <t>马超</t>
        </is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0.2857142857142857</v>
      </c>
      <c r="P34" s="2" t="n">
        <v>0</v>
      </c>
      <c r="Q34" s="2" t="n">
        <v>0</v>
      </c>
      <c r="R34" s="2" t="n">
        <v>0</v>
      </c>
      <c r="S34" s="2" t="n">
        <v>0.5</v>
      </c>
      <c r="T34" s="2" t="n">
        <v>0</v>
      </c>
      <c r="U34" s="2" t="n">
        <v>0.4870628992097001</v>
      </c>
      <c r="V34" s="2" t="n">
        <v>0.3374083129584352</v>
      </c>
      <c r="W34" s="2" t="n">
        <v>0.4197435897435897</v>
      </c>
      <c r="X34" s="2" t="n">
        <v>0.3989004276114844</v>
      </c>
      <c r="Y34" s="2" t="n">
        <v>0.393051908705312</v>
      </c>
      <c r="Z34" s="2" t="n">
        <v>0.4172661870503597</v>
      </c>
      <c r="AA34" s="2" t="n">
        <v>0.4025416452000687</v>
      </c>
      <c r="AB34" s="2" t="n">
        <v>0.462457337883959</v>
      </c>
      <c r="AC34" s="2" t="n">
        <v>0.3501089756290866</v>
      </c>
      <c r="AD34" s="2" t="n">
        <v>0.4459535936615733</v>
      </c>
      <c r="AE34" s="2" t="n">
        <v>0.2895104895104895</v>
      </c>
      <c r="AF34" s="2" t="n">
        <v>0.4915458937198068</v>
      </c>
      <c r="AG34" s="2" t="n">
        <v>0.1884647736831337</v>
      </c>
      <c r="AH34" s="2" t="n">
        <v>0.5430639324487334</v>
      </c>
    </row>
    <row r="35">
      <c r="A35" s="1" t="inlineStr">
        <is>
          <t>U124</t>
        </is>
      </c>
      <c r="B35" s="2" t="inlineStr">
        <is>
          <t>周瑜</t>
        </is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0.09629749918804807</v>
      </c>
      <c r="V35" s="2" t="n">
        <v>0.3046655424395728</v>
      </c>
      <c r="W35" s="2" t="n">
        <v>0.08833333333333333</v>
      </c>
      <c r="X35" s="2" t="n">
        <v>0.3773584905660378</v>
      </c>
      <c r="Y35" s="2" t="n">
        <v>0.09089072914562715</v>
      </c>
      <c r="Z35" s="2" t="n">
        <v>0.4266666666666667</v>
      </c>
      <c r="AA35" s="2" t="n">
        <v>0.1002919457324403</v>
      </c>
      <c r="AB35" s="2" t="n">
        <v>0.4400684931506849</v>
      </c>
      <c r="AC35" s="2" t="n">
        <v>0.08836932831384982</v>
      </c>
      <c r="AD35" s="2" t="n">
        <v>0.4730941704035874</v>
      </c>
      <c r="AE35" s="2" t="n">
        <v>0.1094405594405594</v>
      </c>
      <c r="AF35" s="2" t="n">
        <v>0.4888178913738019</v>
      </c>
      <c r="AG35" s="2" t="n">
        <v>0.1093050219383</v>
      </c>
      <c r="AH35" s="2" t="n">
        <v>0.5736272878535774</v>
      </c>
    </row>
    <row r="36">
      <c r="A36" s="1" t="inlineStr">
        <is>
          <t>U125</t>
        </is>
      </c>
      <c r="B36" s="2" t="inlineStr">
        <is>
          <t>张宝</t>
        </is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0</v>
      </c>
      <c r="R36" s="2" t="n">
        <v>0</v>
      </c>
      <c r="S36" s="2" t="n">
        <v>0</v>
      </c>
      <c r="T36" s="2" t="n">
        <v>0</v>
      </c>
      <c r="U36" s="2" t="n">
        <v>0.06641766807405002</v>
      </c>
      <c r="V36" s="2" t="n">
        <v>0.3341483292583537</v>
      </c>
      <c r="W36" s="2" t="n">
        <v>0.06474358974358975</v>
      </c>
      <c r="X36" s="2" t="n">
        <v>0.4217821782178218</v>
      </c>
      <c r="Y36" s="2" t="n">
        <v>0.0668551807715613</v>
      </c>
      <c r="Z36" s="2" t="n">
        <v>0.4561933534743202</v>
      </c>
      <c r="AA36" s="2" t="n">
        <v>0.07367336424523442</v>
      </c>
      <c r="AB36" s="2" t="n">
        <v>0.4475524475524476</v>
      </c>
      <c r="AC36" s="2" t="n">
        <v>0.1157123043392114</v>
      </c>
      <c r="AD36" s="2" t="n">
        <v>0.523972602739726</v>
      </c>
      <c r="AE36" s="2" t="n">
        <v>0.1307692307692308</v>
      </c>
      <c r="AF36" s="2" t="n">
        <v>0.4679144385026738</v>
      </c>
      <c r="AG36" s="2" t="n">
        <v>0.09746061336303909</v>
      </c>
      <c r="AH36" s="2" t="n">
        <v>0.5857242827151854</v>
      </c>
    </row>
    <row r="37">
      <c r="A37" s="1" t="inlineStr">
        <is>
          <t>U127</t>
        </is>
      </c>
      <c r="B37" s="2" t="inlineStr">
        <is>
          <t>兵俑小队</t>
        </is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0.1428571428571428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0.07237198224531774</v>
      </c>
      <c r="V37" s="2" t="n">
        <v>0.3679880329094989</v>
      </c>
      <c r="W37" s="2" t="n">
        <v>0.08269230769230769</v>
      </c>
      <c r="X37" s="2" t="n">
        <v>0.4387596899224806</v>
      </c>
      <c r="Y37" s="2" t="n">
        <v>0.1011916784487982</v>
      </c>
      <c r="Z37" s="2" t="n">
        <v>0.4630738522954092</v>
      </c>
      <c r="AA37" s="2" t="n">
        <v>0.08140133951571354</v>
      </c>
      <c r="AB37" s="2" t="n">
        <v>0.5168776371308017</v>
      </c>
      <c r="AC37" s="2" t="n">
        <v>0.1091737665940162</v>
      </c>
      <c r="AD37" s="2" t="n">
        <v>0.5226860254083484</v>
      </c>
      <c r="AE37" s="2" t="n">
        <v>0.1125874125874126</v>
      </c>
      <c r="AF37" s="2" t="n">
        <v>0.5217391304347826</v>
      </c>
      <c r="AG37" s="2" t="n">
        <v>0.1732330006592857</v>
      </c>
      <c r="AH37" s="2" t="n">
        <v>0.5830708661417323</v>
      </c>
    </row>
    <row r="38">
      <c r="A38" s="1" t="inlineStr">
        <is>
          <t>U128</t>
        </is>
      </c>
      <c r="B38" s="2" t="inlineStr">
        <is>
          <t>许褚</t>
        </is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1</v>
      </c>
      <c r="R38" s="2" t="n">
        <v>0</v>
      </c>
      <c r="S38" s="2" t="n">
        <v>0</v>
      </c>
      <c r="T38" s="2" t="n">
        <v>0</v>
      </c>
      <c r="U38" s="2" t="n">
        <v>0.06149182635054672</v>
      </c>
      <c r="V38" s="2" t="n">
        <v>0.3380281690140845</v>
      </c>
      <c r="W38" s="2" t="n">
        <v>0.07064102564102565</v>
      </c>
      <c r="X38" s="2" t="n">
        <v>0.3992740471869328</v>
      </c>
      <c r="Y38" s="2" t="n">
        <v>0.07432841850131286</v>
      </c>
      <c r="Z38" s="2" t="n">
        <v>0.3994565217391304</v>
      </c>
      <c r="AA38" s="2" t="n">
        <v>0.07813841662373347</v>
      </c>
      <c r="AB38" s="2" t="n">
        <v>0.4637362637362638</v>
      </c>
      <c r="AC38" s="2" t="n">
        <v>0.08044382801664356</v>
      </c>
      <c r="AD38" s="2" t="n">
        <v>0.4729064039408867</v>
      </c>
      <c r="AE38" s="2" t="n">
        <v>0.08846153846153847</v>
      </c>
      <c r="AF38" s="2" t="n">
        <v>0.3794466403162055</v>
      </c>
      <c r="AG38" s="2" t="n">
        <v>0.08952645099688544</v>
      </c>
      <c r="AH38" s="2" t="n">
        <v>0.5482478415439309</v>
      </c>
    </row>
    <row r="39">
      <c r="A39" s="1" t="inlineStr">
        <is>
          <t>U129</t>
        </is>
      </c>
      <c r="B39" s="2" t="inlineStr">
        <is>
          <t>刘禅</t>
        </is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0.5714285714285714</v>
      </c>
      <c r="P39" s="2" t="n">
        <v>0.25</v>
      </c>
      <c r="Q39" s="2" t="n">
        <v>0</v>
      </c>
      <c r="R39" s="2" t="n">
        <v>0</v>
      </c>
      <c r="S39" s="2" t="n">
        <v>0.5</v>
      </c>
      <c r="T39" s="2" t="n">
        <v>0</v>
      </c>
      <c r="U39" s="2" t="n">
        <v>0.2774169102522464</v>
      </c>
      <c r="V39" s="2" t="n">
        <v>0.3865365853658537</v>
      </c>
      <c r="W39" s="2" t="n">
        <v>0.2934615384615384</v>
      </c>
      <c r="X39" s="2" t="n">
        <v>0.4578418523372652</v>
      </c>
      <c r="Y39" s="2" t="n">
        <v>0.3245808927489396</v>
      </c>
      <c r="Z39" s="2" t="n">
        <v>0.4555071561916615</v>
      </c>
      <c r="AA39" s="2" t="n">
        <v>0.3736905375236133</v>
      </c>
      <c r="AB39" s="2" t="n">
        <v>0.5041360294117647</v>
      </c>
      <c r="AC39" s="2" t="n">
        <v>0.358232613433723</v>
      </c>
      <c r="AD39" s="2" t="n">
        <v>0.5049778761061947</v>
      </c>
      <c r="AE39" s="2" t="n">
        <v>0.3667832167832168</v>
      </c>
      <c r="AF39" s="2" t="n">
        <v>0.5243088655862727</v>
      </c>
      <c r="AG39" s="2" t="n">
        <v>0.2905403869325028</v>
      </c>
      <c r="AH39" s="2" t="n">
        <v>0.568075117370892</v>
      </c>
    </row>
    <row r="40">
      <c r="A40" s="1" t="inlineStr">
        <is>
          <t>U130</t>
        </is>
      </c>
      <c r="B40" s="2" t="inlineStr">
        <is>
          <t>兵俑战车</t>
        </is>
      </c>
      <c r="C40" s="2" t="n">
        <v>0</v>
      </c>
      <c r="D40" s="2" t="n">
        <v>0</v>
      </c>
      <c r="E40" s="2" t="n">
        <v>0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0.04979971852333009</v>
      </c>
      <c r="V40" s="2" t="n">
        <v>0.3380434782608696</v>
      </c>
      <c r="W40" s="2" t="n">
        <v>0.05974358974358975</v>
      </c>
      <c r="X40" s="2" t="n">
        <v>0.4463519313304721</v>
      </c>
      <c r="Y40" s="2" t="n">
        <v>0.06584528378105434</v>
      </c>
      <c r="Z40" s="2" t="n">
        <v>0.450920245398773</v>
      </c>
      <c r="AA40" s="2" t="n">
        <v>0.08878584921861583</v>
      </c>
      <c r="AB40" s="2" t="n">
        <v>0.5125725338491296</v>
      </c>
      <c r="AC40" s="2" t="n">
        <v>0.08718050326926888</v>
      </c>
      <c r="AD40" s="2" t="n">
        <v>0.4818181818181818</v>
      </c>
      <c r="AE40" s="2" t="n">
        <v>0.0958041958041958</v>
      </c>
      <c r="AF40" s="2" t="n">
        <v>0.5145985401459854</v>
      </c>
      <c r="AG40" s="2" t="n">
        <v>0.1422693068406575</v>
      </c>
      <c r="AH40" s="2" t="n">
        <v>0.6131351869606904</v>
      </c>
    </row>
    <row r="41">
      <c r="A41" s="1" t="inlineStr">
        <is>
          <t>U131</t>
        </is>
      </c>
      <c r="B41" s="2" t="inlineStr">
        <is>
          <t>张辽</t>
        </is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0.4285714285714285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0.3795063332250731</v>
      </c>
      <c r="V41" s="2" t="n">
        <v>0.3617173013835401</v>
      </c>
      <c r="W41" s="2" t="n">
        <v>0.3691025641025641</v>
      </c>
      <c r="X41" s="2" t="n">
        <v>0.4116012504341786</v>
      </c>
      <c r="Y41" s="2" t="n">
        <v>0.3839628357907494</v>
      </c>
      <c r="Z41" s="2" t="n">
        <v>0.4445028932140979</v>
      </c>
      <c r="AA41" s="2" t="n">
        <v>0.37077108019921</v>
      </c>
      <c r="AB41" s="2" t="n">
        <v>0.4390921723019917</v>
      </c>
      <c r="AC41" s="2" t="n">
        <v>0.3209827620368536</v>
      </c>
      <c r="AD41" s="2" t="n">
        <v>0.458641975308642</v>
      </c>
      <c r="AE41" s="2" t="n">
        <v>0.2842657342657343</v>
      </c>
      <c r="AF41" s="2" t="n">
        <v>0.5006150061500615</v>
      </c>
      <c r="AG41" s="2" t="n">
        <v>0.1996726305499352</v>
      </c>
      <c r="AH41" s="2" t="n">
        <v>0.5377433678697484</v>
      </c>
    </row>
    <row r="42">
      <c r="A42" s="1" t="inlineStr">
        <is>
          <t>U132</t>
        </is>
      </c>
      <c r="B42" s="2" t="inlineStr">
        <is>
          <t>张飞</t>
        </is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0.1428571428571428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0.03334415935909928</v>
      </c>
      <c r="V42" s="2" t="n">
        <v>0.2711038961038961</v>
      </c>
      <c r="W42" s="2" t="n">
        <v>0.02782051282051282</v>
      </c>
      <c r="X42" s="2" t="n">
        <v>0.3548387096774194</v>
      </c>
      <c r="Y42" s="2" t="n">
        <v>0.03898202383356898</v>
      </c>
      <c r="Z42" s="2" t="n">
        <v>0.4715025906735751</v>
      </c>
      <c r="AA42" s="2" t="n">
        <v>0.02816417654130174</v>
      </c>
      <c r="AB42" s="2" t="n">
        <v>0.3963414634146342</v>
      </c>
      <c r="AC42" s="2" t="n">
        <v>0.04339211412720428</v>
      </c>
      <c r="AD42" s="2" t="n">
        <v>0.4748858447488584</v>
      </c>
      <c r="AE42" s="2" t="n">
        <v>0.04195804195804196</v>
      </c>
      <c r="AF42" s="2" t="n">
        <v>0.5</v>
      </c>
      <c r="AG42" s="2" t="n">
        <v>0.0523109100416032</v>
      </c>
      <c r="AH42" s="2" t="n">
        <v>0.5932203389830508</v>
      </c>
    </row>
    <row r="43">
      <c r="A43" s="1" t="inlineStr">
        <is>
          <t>U133</t>
        </is>
      </c>
      <c r="B43" s="2" t="inlineStr">
        <is>
          <t>黄月英</t>
        </is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0.01407383349572372</v>
      </c>
      <c r="V43" s="2" t="n">
        <v>0.3769230769230769</v>
      </c>
      <c r="W43" s="2" t="n">
        <v>0.01282051282051282</v>
      </c>
      <c r="X43" s="2" t="n">
        <v>0.48</v>
      </c>
      <c r="Y43" s="2" t="n">
        <v>0.01171480508988083</v>
      </c>
      <c r="Z43" s="2" t="n">
        <v>0.4827586206896552</v>
      </c>
      <c r="AA43" s="2" t="n">
        <v>0.01648634724368882</v>
      </c>
      <c r="AB43" s="2" t="n">
        <v>0.4166666666666667</v>
      </c>
      <c r="AC43" s="2" t="n">
        <v>0.01783237566871409</v>
      </c>
      <c r="AD43" s="2" t="n">
        <v>0.6333333333333333</v>
      </c>
      <c r="AE43" s="2" t="n">
        <v>0.04020979020979021</v>
      </c>
      <c r="AF43" s="2" t="n">
        <v>0.6434782608695652</v>
      </c>
      <c r="AG43" s="2" t="n">
        <v>0.06092709209539182</v>
      </c>
      <c r="AH43" s="2" t="n">
        <v>0.6328358208955224</v>
      </c>
    </row>
    <row r="44">
      <c r="A44" s="1" t="inlineStr">
        <is>
          <t>U134</t>
        </is>
      </c>
      <c r="B44" s="2" t="inlineStr">
        <is>
          <t>颜良文丑</t>
        </is>
      </c>
      <c r="C44" s="2" t="n">
        <v>0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0.2857142857142857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0.005737793655948901</v>
      </c>
      <c r="V44" s="2" t="n">
        <v>0.4716981132075472</v>
      </c>
      <c r="W44" s="2" t="n">
        <v>0.00576923076923077</v>
      </c>
      <c r="X44" s="2" t="n">
        <v>0.6</v>
      </c>
      <c r="Y44" s="2" t="n">
        <v>0.01090688749747526</v>
      </c>
      <c r="Z44" s="2" t="n">
        <v>0.5740740740740741</v>
      </c>
      <c r="AA44" s="2" t="n">
        <v>0.01717327837884252</v>
      </c>
      <c r="AB44" s="2" t="n">
        <v>0.54</v>
      </c>
      <c r="AC44" s="2" t="n">
        <v>0.009708737864077669</v>
      </c>
      <c r="AD44" s="2" t="n">
        <v>0.6122448979591837</v>
      </c>
      <c r="AE44" s="2" t="n">
        <v>0.02132867132867133</v>
      </c>
      <c r="AF44" s="2" t="n">
        <v>0.6065573770491803</v>
      </c>
      <c r="AG44" s="2" t="n">
        <v>0.01677768431582058</v>
      </c>
      <c r="AH44" s="2" t="n">
        <v>0.6002710027100271</v>
      </c>
    </row>
    <row r="45">
      <c r="A45" s="1" t="inlineStr">
        <is>
          <t>U135</t>
        </is>
      </c>
      <c r="B45" s="2" t="inlineStr">
        <is>
          <t>小乔</t>
        </is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0.01466926491285049</v>
      </c>
      <c r="V45" s="2" t="n">
        <v>0.4391143911439114</v>
      </c>
      <c r="W45" s="2" t="n">
        <v>0.02243589743589744</v>
      </c>
      <c r="X45" s="2" t="n">
        <v>0.5542857142857143</v>
      </c>
      <c r="Y45" s="2" t="n">
        <v>0.01858210462532821</v>
      </c>
      <c r="Z45" s="2" t="n">
        <v>0.5434782608695652</v>
      </c>
      <c r="AA45" s="2" t="n">
        <v>0.02816417654130174</v>
      </c>
      <c r="AB45" s="2" t="n">
        <v>0.5853658536585366</v>
      </c>
      <c r="AC45" s="2" t="n">
        <v>0.0378442639191599</v>
      </c>
      <c r="AD45" s="2" t="n">
        <v>0.5549738219895288</v>
      </c>
      <c r="AE45" s="2" t="n">
        <v>0.04160839160839161</v>
      </c>
      <c r="AF45" s="2" t="n">
        <v>0.6302521008403361</v>
      </c>
      <c r="AG45" s="2" t="n">
        <v>0.08648009639211585</v>
      </c>
      <c r="AH45" s="2" t="n">
        <v>0.6243427970557308</v>
      </c>
    </row>
    <row r="46">
      <c r="A46" s="1" t="inlineStr">
        <is>
          <t>U136</t>
        </is>
      </c>
      <c r="B46" s="2" t="inlineStr">
        <is>
          <t>大乔</t>
        </is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0.03664609721771138</v>
      </c>
      <c r="V46" s="2" t="n">
        <v>0.2968980797636632</v>
      </c>
      <c r="W46" s="2" t="n">
        <v>0.03461538461538462</v>
      </c>
      <c r="X46" s="2" t="n">
        <v>0.3666666666666666</v>
      </c>
      <c r="Y46" s="2" t="n">
        <v>0.03070086851141184</v>
      </c>
      <c r="Z46" s="2" t="n">
        <v>0.4539473684210527</v>
      </c>
      <c r="AA46" s="2" t="n">
        <v>0.03692254851451142</v>
      </c>
      <c r="AB46" s="2" t="n">
        <v>0.4465116279069767</v>
      </c>
      <c r="AC46" s="2" t="n">
        <v>0.03289082623340599</v>
      </c>
      <c r="AD46" s="2" t="n">
        <v>0.4939759036144578</v>
      </c>
      <c r="AE46" s="2" t="n">
        <v>0.02377622377622378</v>
      </c>
      <c r="AF46" s="2" t="n">
        <v>0.5</v>
      </c>
      <c r="AG46" s="2" t="n">
        <v>0.02878123081819629</v>
      </c>
      <c r="AH46" s="2" t="n">
        <v>0.5608214849921012</v>
      </c>
    </row>
    <row r="47">
      <c r="A47" s="1" t="inlineStr">
        <is>
          <t>U137</t>
        </is>
      </c>
      <c r="B47" s="2" t="inlineStr">
        <is>
          <t>司马懿</t>
        </is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0.04059759662227996</v>
      </c>
      <c r="V47" s="2" t="n">
        <v>0.3573333333333333</v>
      </c>
      <c r="W47" s="2" t="n">
        <v>0.0382051282051282</v>
      </c>
      <c r="X47" s="2" t="n">
        <v>0.3187919463087248</v>
      </c>
      <c r="Y47" s="2" t="n">
        <v>0.03292264189052717</v>
      </c>
      <c r="Z47" s="2" t="n">
        <v>0.4355828220858896</v>
      </c>
      <c r="AA47" s="2" t="n">
        <v>0.03211403056843552</v>
      </c>
      <c r="AB47" s="2" t="n">
        <v>0.46524064171123</v>
      </c>
      <c r="AC47" s="2" t="n">
        <v>0.03308896374083614</v>
      </c>
      <c r="AD47" s="2" t="n">
        <v>0.4011976047904192</v>
      </c>
      <c r="AE47" s="2" t="n">
        <v>0.04475524475524476</v>
      </c>
      <c r="AF47" s="2" t="n">
        <v>0.4921875</v>
      </c>
      <c r="AG47" s="2" t="n">
        <v>0.01932389114965785</v>
      </c>
      <c r="AH47" s="2" t="n">
        <v>0.5411764705882353</v>
      </c>
    </row>
    <row r="48">
      <c r="A48" s="1" t="inlineStr">
        <is>
          <t>U139</t>
        </is>
      </c>
      <c r="B48" s="2" t="inlineStr">
        <is>
          <t>华佗</t>
        </is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0.1428571428571428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0.03226155678250514</v>
      </c>
      <c r="V48" s="2" t="n">
        <v>0.4211409395973154</v>
      </c>
      <c r="W48" s="2" t="n">
        <v>0.03794871794871795</v>
      </c>
      <c r="X48" s="2" t="n">
        <v>0.4763513513513514</v>
      </c>
      <c r="Y48" s="2" t="n">
        <v>0.0508988083215512</v>
      </c>
      <c r="Z48" s="2" t="n">
        <v>0.5714285714285714</v>
      </c>
      <c r="AA48" s="2" t="n">
        <v>0.06422806113687103</v>
      </c>
      <c r="AB48" s="2" t="n">
        <v>0.4786096256684492</v>
      </c>
      <c r="AC48" s="2" t="n">
        <v>0.08519912819496731</v>
      </c>
      <c r="AD48" s="2" t="n">
        <v>0.5465116279069767</v>
      </c>
      <c r="AE48" s="2" t="n">
        <v>0.07552447552447553</v>
      </c>
      <c r="AF48" s="2" t="n">
        <v>0.5925925925925926</v>
      </c>
      <c r="AG48" s="2" t="n">
        <v>0.09107236228885807</v>
      </c>
      <c r="AH48" s="2" t="n">
        <v>0.6150773839241138</v>
      </c>
    </row>
    <row r="49">
      <c r="A49" s="1" t="inlineStr">
        <is>
          <t>U140</t>
        </is>
      </c>
      <c r="B49" s="2" t="inlineStr">
        <is>
          <t>董卓</t>
        </is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0.1428571428571428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0.07718956371116163</v>
      </c>
      <c r="V49" s="2" t="n">
        <v>0.4537166900420757</v>
      </c>
      <c r="W49" s="2" t="n">
        <v>0.1019230769230769</v>
      </c>
      <c r="X49" s="2" t="n">
        <v>0.5169811320754717</v>
      </c>
      <c r="Y49" s="2" t="n">
        <v>0.128256917794385</v>
      </c>
      <c r="Z49" s="2" t="n">
        <v>0.5165354330708661</v>
      </c>
      <c r="AA49" s="2" t="n">
        <v>0.1112828438948995</v>
      </c>
      <c r="AB49" s="2" t="n">
        <v>0.5509259259259259</v>
      </c>
      <c r="AC49" s="2" t="n">
        <v>0.1230433921141272</v>
      </c>
      <c r="AD49" s="2" t="n">
        <v>0.5893719806763285</v>
      </c>
      <c r="AE49" s="2" t="n">
        <v>0.1671328671328671</v>
      </c>
      <c r="AF49" s="2" t="n">
        <v>0.5857740585774058</v>
      </c>
      <c r="AG49" s="2" t="n">
        <v>0.2548252892900175</v>
      </c>
      <c r="AH49" s="2" t="n">
        <v>0.6153091265947007</v>
      </c>
    </row>
    <row r="50">
      <c r="A50" s="1" t="inlineStr">
        <is>
          <t>U141</t>
        </is>
      </c>
      <c r="B50" s="2" t="inlineStr">
        <is>
          <t>吕布</t>
        </is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0.5</v>
      </c>
      <c r="T50" s="2" t="n">
        <v>0</v>
      </c>
      <c r="U50" s="2" t="n">
        <v>0.4797553318176897</v>
      </c>
      <c r="V50" s="2" t="n">
        <v>0.3422091842491256</v>
      </c>
      <c r="W50" s="2" t="n">
        <v>0.4258974358974359</v>
      </c>
      <c r="X50" s="2" t="n">
        <v>0.3829018663455749</v>
      </c>
      <c r="Y50" s="2" t="n">
        <v>0.3423550797818622</v>
      </c>
      <c r="Z50" s="2" t="n">
        <v>0.4100294985250738</v>
      </c>
      <c r="AA50" s="2" t="n">
        <v>0.3551433968744633</v>
      </c>
      <c r="AB50" s="2" t="n">
        <v>0.4245647969052224</v>
      </c>
      <c r="AC50" s="2" t="n">
        <v>0.282345948087973</v>
      </c>
      <c r="AD50" s="2" t="n">
        <v>0.4035087719298245</v>
      </c>
      <c r="AE50" s="2" t="n">
        <v>0.2258741258741259</v>
      </c>
      <c r="AF50" s="2" t="n">
        <v>0.4551083591331269</v>
      </c>
      <c r="AG50" s="2" t="n">
        <v>0.14790733625844</v>
      </c>
      <c r="AH50" s="2" t="n">
        <v>0.5038426068244697</v>
      </c>
    </row>
    <row r="51">
      <c r="A51" s="1" t="inlineStr">
        <is>
          <t>U142</t>
        </is>
      </c>
      <c r="B51" s="2" t="inlineStr">
        <is>
          <t>刘晔</t>
        </is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0.08357691891306701</v>
      </c>
      <c r="V51" s="2" t="n">
        <v>0.3782383419689119</v>
      </c>
      <c r="W51" s="2" t="n">
        <v>0.1246153846153846</v>
      </c>
      <c r="X51" s="2" t="n">
        <v>0.4475308641975309</v>
      </c>
      <c r="Y51" s="2" t="n">
        <v>0.1375479701070491</v>
      </c>
      <c r="Z51" s="2" t="n">
        <v>0.4566813509544787</v>
      </c>
      <c r="AA51" s="2" t="n">
        <v>0.1576506955177743</v>
      </c>
      <c r="AB51" s="2" t="n">
        <v>0.5054466230936819</v>
      </c>
      <c r="AC51" s="2" t="n">
        <v>0.1921933822072518</v>
      </c>
      <c r="AD51" s="2" t="n">
        <v>0.5432989690721649</v>
      </c>
      <c r="AE51" s="2" t="n">
        <v>0.229020979020979</v>
      </c>
      <c r="AF51" s="2" t="n">
        <v>0.5496183206106871</v>
      </c>
      <c r="AG51" s="2" t="n">
        <v>0.268215609157251</v>
      </c>
      <c r="AH51" s="2" t="n">
        <v>0.5851839294795728</v>
      </c>
    </row>
    <row r="52">
      <c r="A52" s="1" t="inlineStr">
        <is>
          <t>U143</t>
        </is>
      </c>
      <c r="B52" s="2" t="inlineStr">
        <is>
          <t>吕蒙</t>
        </is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0.1295333982894879</v>
      </c>
      <c r="V52" s="2" t="n">
        <v>0.3476807354784789</v>
      </c>
      <c r="W52" s="2" t="n">
        <v>0.1234615384615385</v>
      </c>
      <c r="X52" s="2" t="n">
        <v>0.4039460020768432</v>
      </c>
      <c r="Y52" s="2" t="n">
        <v>0.09311250252474247</v>
      </c>
      <c r="Z52" s="2" t="n">
        <v>0.4685466377440347</v>
      </c>
      <c r="AA52" s="2" t="n">
        <v>0.07298643311008071</v>
      </c>
      <c r="AB52" s="2" t="n">
        <v>0.428235294117647</v>
      </c>
      <c r="AC52" s="2" t="n">
        <v>0.08321775312066575</v>
      </c>
      <c r="AD52" s="2" t="n">
        <v>0.4333333333333333</v>
      </c>
      <c r="AE52" s="2" t="n">
        <v>0.07972027972027972</v>
      </c>
      <c r="AF52" s="2" t="n">
        <v>0.4780701754385965</v>
      </c>
      <c r="AG52" s="2" t="n">
        <v>0.02455270875485939</v>
      </c>
      <c r="AH52" s="2" t="n">
        <v>0.4722222222222222</v>
      </c>
    </row>
    <row r="53">
      <c r="A53" s="1" t="inlineStr">
        <is>
          <t>U144</t>
        </is>
      </c>
      <c r="B53" s="2" t="inlineStr">
        <is>
          <t>黄巾骑兵</t>
        </is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0.2857142857142857</v>
      </c>
      <c r="P53" s="2" t="n">
        <v>0</v>
      </c>
      <c r="Q53" s="2" t="n">
        <v>0</v>
      </c>
      <c r="R53" s="2" t="n">
        <v>0</v>
      </c>
      <c r="S53" s="2" t="n">
        <v>0.5</v>
      </c>
      <c r="T53" s="2" t="n">
        <v>0</v>
      </c>
      <c r="U53" s="2" t="n">
        <v>0.1841506982786619</v>
      </c>
      <c r="V53" s="2" t="n">
        <v>0.3115814226925338</v>
      </c>
      <c r="W53" s="2" t="n">
        <v>0.1580769230769231</v>
      </c>
      <c r="X53" s="2" t="n">
        <v>0.3722627737226277</v>
      </c>
      <c r="Y53" s="2" t="n">
        <v>0.1684508180165623</v>
      </c>
      <c r="Z53" s="2" t="n">
        <v>0.4364508393285372</v>
      </c>
      <c r="AA53" s="2" t="n">
        <v>0.1552464365447364</v>
      </c>
      <c r="AB53" s="2" t="n">
        <v>0.4292035398230089</v>
      </c>
      <c r="AC53" s="2" t="n">
        <v>0.1434515553794333</v>
      </c>
      <c r="AD53" s="2" t="n">
        <v>0.4475138121546962</v>
      </c>
      <c r="AE53" s="2" t="n">
        <v>0.1370629370629371</v>
      </c>
      <c r="AF53" s="2" t="n">
        <v>0.4744897959183674</v>
      </c>
      <c r="AG53" s="2" t="n">
        <v>0.1071907609066315</v>
      </c>
      <c r="AH53" s="2" t="n">
        <v>0.545068928950159</v>
      </c>
    </row>
    <row r="54">
      <c r="A54" s="1" t="inlineStr">
        <is>
          <t>U145</t>
        </is>
      </c>
      <c r="B54" s="2" t="inlineStr">
        <is>
          <t>诸葛亮</t>
        </is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0.08698711702933853</v>
      </c>
      <c r="V54" s="2" t="n">
        <v>0.4094586185438706</v>
      </c>
      <c r="W54" s="2" t="n">
        <v>0.08692307692307692</v>
      </c>
      <c r="X54" s="2" t="n">
        <v>0.4660766961651918</v>
      </c>
      <c r="Y54" s="2" t="n">
        <v>0.08967885275701878</v>
      </c>
      <c r="Z54" s="2" t="n">
        <v>0.4707207207207207</v>
      </c>
      <c r="AA54" s="2" t="n">
        <v>0.06422806113687103</v>
      </c>
      <c r="AB54" s="2" t="n">
        <v>0.5160427807486631</v>
      </c>
      <c r="AC54" s="2" t="n">
        <v>0.07410342777887854</v>
      </c>
      <c r="AD54" s="2" t="n">
        <v>0.481283422459893</v>
      </c>
      <c r="AE54" s="2" t="n">
        <v>0.08601398601398601</v>
      </c>
      <c r="AF54" s="2" t="n">
        <v>0.4959349593495935</v>
      </c>
      <c r="AG54" s="2" t="n">
        <v>0.05353854547934617</v>
      </c>
      <c r="AH54" s="2" t="n">
        <v>0.5813163481953291</v>
      </c>
    </row>
    <row r="55">
      <c r="A55" s="1" t="inlineStr">
        <is>
          <t>U146</t>
        </is>
      </c>
      <c r="B55" s="2" t="inlineStr">
        <is>
          <t>周泰</t>
        </is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0.5</v>
      </c>
      <c r="T55" s="2" t="n">
        <v>0</v>
      </c>
      <c r="U55" s="2" t="n">
        <v>0.1336472880805456</v>
      </c>
      <c r="V55" s="2" t="n">
        <v>0.3349534224382341</v>
      </c>
      <c r="W55" s="2" t="n">
        <v>0.1246153846153846</v>
      </c>
      <c r="X55" s="2" t="n">
        <v>0.4228395061728395</v>
      </c>
      <c r="Y55" s="2" t="n">
        <v>0.1129064835386791</v>
      </c>
      <c r="Z55" s="2" t="n">
        <v>0.4597495527728086</v>
      </c>
      <c r="AA55" s="2" t="n">
        <v>0.1016658080027477</v>
      </c>
      <c r="AB55" s="2" t="n">
        <v>0.4594594594594595</v>
      </c>
      <c r="AC55" s="2" t="n">
        <v>0.09074697840301169</v>
      </c>
      <c r="AD55" s="2" t="n">
        <v>0.4410480349344978</v>
      </c>
      <c r="AE55" s="2" t="n">
        <v>0.07797202797202797</v>
      </c>
      <c r="AF55" s="2" t="n">
        <v>0.4753363228699551</v>
      </c>
      <c r="AG55" s="2" t="n">
        <v>0.05665310205287926</v>
      </c>
      <c r="AH55" s="2" t="n">
        <v>0.562199036918138</v>
      </c>
    </row>
    <row r="56">
      <c r="A56" s="1" t="inlineStr">
        <is>
          <t>U147</t>
        </is>
      </c>
      <c r="B56" s="2" t="inlineStr">
        <is>
          <t>关羽</t>
        </is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0.1428571428571428</v>
      </c>
      <c r="P56" s="2" t="n">
        <v>1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0.2589585363213164</v>
      </c>
      <c r="V56" s="2" t="n">
        <v>0.3798076923076923</v>
      </c>
      <c r="W56" s="2" t="n">
        <v>0.2923076923076923</v>
      </c>
      <c r="X56" s="2" t="n">
        <v>0.4307017543859649</v>
      </c>
      <c r="Y56" s="2" t="n">
        <v>0.310442334881842</v>
      </c>
      <c r="Z56" s="2" t="n">
        <v>0.4489264801561483</v>
      </c>
      <c r="AA56" s="2" t="n">
        <v>0.2613772969259832</v>
      </c>
      <c r="AB56" s="2" t="n">
        <v>0.4684625492772668</v>
      </c>
      <c r="AC56" s="2" t="n">
        <v>0.2530215969883099</v>
      </c>
      <c r="AD56" s="2" t="n">
        <v>0.4698512137823023</v>
      </c>
      <c r="AE56" s="2" t="n">
        <v>0.2363636363636364</v>
      </c>
      <c r="AF56" s="2" t="n">
        <v>0.4940828402366864</v>
      </c>
      <c r="AG56" s="2" t="n">
        <v>0.1363584695478209</v>
      </c>
      <c r="AH56" s="2" t="n">
        <v>0.5216738912970991</v>
      </c>
    </row>
    <row r="57">
      <c r="A57" s="1" t="inlineStr">
        <is>
          <t>U148</t>
        </is>
      </c>
      <c r="B57" s="2" t="inlineStr">
        <is>
          <t>连弩兵</t>
        </is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0.4285714285714285</v>
      </c>
      <c r="P57" s="2" t="n">
        <v>0</v>
      </c>
      <c r="Q57" s="2" t="n">
        <v>0</v>
      </c>
      <c r="R57" s="2" t="n">
        <v>0</v>
      </c>
      <c r="S57" s="2" t="n">
        <v>0.5</v>
      </c>
      <c r="T57" s="2" t="n">
        <v>0</v>
      </c>
      <c r="U57" s="2" t="n">
        <v>0.3137382266969795</v>
      </c>
      <c r="V57" s="2" t="n">
        <v>0.3474810213940649</v>
      </c>
      <c r="W57" s="2" t="n">
        <v>0.3238461538461538</v>
      </c>
      <c r="X57" s="2" t="n">
        <v>0.4093428345209818</v>
      </c>
      <c r="Y57" s="2" t="n">
        <v>0.3235709957584326</v>
      </c>
      <c r="Z57" s="2" t="n">
        <v>0.4444444444444444</v>
      </c>
      <c r="AA57" s="2" t="n">
        <v>0.313412330413876</v>
      </c>
      <c r="AB57" s="2" t="n">
        <v>0.4871232876712329</v>
      </c>
      <c r="AC57" s="2" t="n">
        <v>0.3265306122448979</v>
      </c>
      <c r="AD57" s="2" t="n">
        <v>0.4902912621359223</v>
      </c>
      <c r="AE57" s="2" t="n">
        <v>0.2870629370629371</v>
      </c>
      <c r="AF57" s="2" t="n">
        <v>0.4774665042630938</v>
      </c>
      <c r="AG57" s="2" t="n">
        <v>0.2556891808943552</v>
      </c>
      <c r="AH57" s="2" t="n">
        <v>0.5569485196052281</v>
      </c>
    </row>
    <row r="58">
      <c r="A58" s="1" t="inlineStr">
        <is>
          <t>U149</t>
        </is>
      </c>
      <c r="B58" s="2" t="inlineStr">
        <is>
          <t>黄盖</t>
        </is>
      </c>
      <c r="C58" s="2" t="n">
        <v>0</v>
      </c>
      <c r="D58" s="2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2" t="n">
        <v>0.1244451661794955</v>
      </c>
      <c r="V58" s="2" t="n">
        <v>0.3684210526315789</v>
      </c>
      <c r="W58" s="2" t="n">
        <v>0.1429487179487179</v>
      </c>
      <c r="X58" s="2" t="n">
        <v>0.4636771300448431</v>
      </c>
      <c r="Y58" s="2" t="n">
        <v>0.1500706927893355</v>
      </c>
      <c r="Z58" s="2" t="n">
        <v>0.4831763122476447</v>
      </c>
      <c r="AA58" s="2" t="n">
        <v>0.1605701528421776</v>
      </c>
      <c r="AB58" s="2" t="n">
        <v>0.558288770053476</v>
      </c>
      <c r="AC58" s="2" t="n">
        <v>0.1844660194174757</v>
      </c>
      <c r="AD58" s="2" t="n">
        <v>0.5778732545649838</v>
      </c>
      <c r="AE58" s="2" t="n">
        <v>0.2667832167832168</v>
      </c>
      <c r="AF58" s="2" t="n">
        <v>0.5727391874180865</v>
      </c>
      <c r="AG58" s="2" t="n">
        <v>0.3653579466660604</v>
      </c>
      <c r="AH58" s="2" t="n">
        <v>0.5959803372534379</v>
      </c>
    </row>
    <row r="59">
      <c r="A59" s="1" t="inlineStr">
        <is>
          <t>U150</t>
        </is>
      </c>
      <c r="B59" s="2" t="inlineStr">
        <is>
          <t>贾诩</t>
        </is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0.02024466818231027</v>
      </c>
      <c r="V59" s="2" t="n">
        <v>0.2941176470588235</v>
      </c>
      <c r="W59" s="2" t="n">
        <v>0.01846153846153846</v>
      </c>
      <c r="X59" s="2" t="n">
        <v>0.3680555555555556</v>
      </c>
      <c r="Y59" s="2" t="n">
        <v>0.01191678448798223</v>
      </c>
      <c r="Z59" s="2" t="n">
        <v>0.4576271186440678</v>
      </c>
      <c r="AA59" s="2" t="n">
        <v>0.01579941610853512</v>
      </c>
      <c r="AB59" s="2" t="n">
        <v>0.4456521739130435</v>
      </c>
      <c r="AC59" s="2" t="n">
        <v>0.01109570041608877</v>
      </c>
      <c r="AD59" s="2" t="n">
        <v>0.25</v>
      </c>
      <c r="AE59" s="2" t="n">
        <v>0.004195804195804196</v>
      </c>
      <c r="AF59" s="2" t="n">
        <v>0.6666666666666666</v>
      </c>
      <c r="AG59" s="2" t="n">
        <v>0.00377384227158024</v>
      </c>
      <c r="AH59" s="2" t="n">
        <v>0.4397590361445783</v>
      </c>
    </row>
    <row r="60">
      <c r="A60" s="1" t="inlineStr">
        <is>
          <t>U152</t>
        </is>
      </c>
      <c r="B60" s="2" t="inlineStr">
        <is>
          <t>陆逊</t>
        </is>
      </c>
      <c r="C60" s="2" t="n">
        <v>0</v>
      </c>
      <c r="D60" s="2" t="n">
        <v>0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0.4285714285714285</v>
      </c>
      <c r="P60" s="2" t="n">
        <v>0.3333333333333333</v>
      </c>
      <c r="Q60" s="2" t="n">
        <v>1</v>
      </c>
      <c r="R60" s="2" t="n">
        <v>0</v>
      </c>
      <c r="S60" s="2" t="n">
        <v>0.5</v>
      </c>
      <c r="T60" s="2" t="n">
        <v>0</v>
      </c>
      <c r="U60" s="2" t="n">
        <v>0.4754249215113132</v>
      </c>
      <c r="V60" s="2" t="n">
        <v>0.381646362290789</v>
      </c>
      <c r="W60" s="2" t="n">
        <v>0.4961538461538462</v>
      </c>
      <c r="X60" s="2" t="n">
        <v>0.4369509043927648</v>
      </c>
      <c r="Y60" s="2" t="n">
        <v>0.4546556251262371</v>
      </c>
      <c r="Z60" s="2" t="n">
        <v>0.4677920924033763</v>
      </c>
      <c r="AA60" s="2" t="n">
        <v>0.474154216039842</v>
      </c>
      <c r="AB60" s="2" t="n">
        <v>0.4690329590727997</v>
      </c>
      <c r="AC60" s="2" t="n">
        <v>0.4525460669704775</v>
      </c>
      <c r="AD60" s="2" t="n">
        <v>0.4776707530647986</v>
      </c>
      <c r="AE60" s="2" t="n">
        <v>0.4262237762237762</v>
      </c>
      <c r="AF60" s="2" t="n">
        <v>0.5217391304347826</v>
      </c>
      <c r="AG60" s="2" t="n">
        <v>0.362834473821811</v>
      </c>
      <c r="AH60" s="2" t="n">
        <v>0.5702380952380952</v>
      </c>
    </row>
    <row r="61">
      <c r="A61" s="1" t="inlineStr">
        <is>
          <t>U153</t>
        </is>
      </c>
      <c r="B61" s="2" t="inlineStr">
        <is>
          <t>蔡文姬</t>
        </is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0.1428571428571428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0.07567392010392984</v>
      </c>
      <c r="V61" s="2" t="n">
        <v>0.3540772532188841</v>
      </c>
      <c r="W61" s="2" t="n">
        <v>0.08153846153846153</v>
      </c>
      <c r="X61" s="2" t="n">
        <v>0.4716981132075472</v>
      </c>
      <c r="Y61" s="2" t="n">
        <v>0.09028479095132297</v>
      </c>
      <c r="Z61" s="2" t="n">
        <v>0.436241610738255</v>
      </c>
      <c r="AA61" s="2" t="n">
        <v>0.06920831186673536</v>
      </c>
      <c r="AB61" s="2" t="n">
        <v>0.43424317617866</v>
      </c>
      <c r="AC61" s="2" t="n">
        <v>0.09530414107390529</v>
      </c>
      <c r="AD61" s="2" t="n">
        <v>0.4885654885654886</v>
      </c>
      <c r="AE61" s="2" t="n">
        <v>0.1097902097902098</v>
      </c>
      <c r="AF61" s="2" t="n">
        <v>0.5254777070063694</v>
      </c>
      <c r="AG61" s="2" t="n">
        <v>0.1201491349716962</v>
      </c>
      <c r="AH61" s="2" t="n">
        <v>0.6017029328287606</v>
      </c>
    </row>
    <row r="62">
      <c r="A62" s="1" t="inlineStr">
        <is>
          <t>U155</t>
        </is>
      </c>
      <c r="B62" s="2" t="inlineStr">
        <is>
          <t>华雄</t>
        </is>
      </c>
      <c r="C62" s="2" t="n">
        <v>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1</v>
      </c>
      <c r="R62" s="2" t="n">
        <v>0</v>
      </c>
      <c r="S62" s="2" t="n">
        <v>0</v>
      </c>
      <c r="T62" s="2" t="n">
        <v>0</v>
      </c>
      <c r="U62" s="2" t="n">
        <v>0.2060734004546931</v>
      </c>
      <c r="V62" s="2" t="n">
        <v>0.3375361176779617</v>
      </c>
      <c r="W62" s="2" t="n">
        <v>0.1655128205128205</v>
      </c>
      <c r="X62" s="2" t="n">
        <v>0.4144074360960496</v>
      </c>
      <c r="Y62" s="2" t="n">
        <v>0.1587558069076954</v>
      </c>
      <c r="Z62" s="2" t="n">
        <v>0.4402035623409669</v>
      </c>
      <c r="AA62" s="2" t="n">
        <v>0.181349819680577</v>
      </c>
      <c r="AB62" s="2" t="n">
        <v>0.4659090909090909</v>
      </c>
      <c r="AC62" s="2" t="n">
        <v>0.1402813552605508</v>
      </c>
      <c r="AD62" s="2" t="n">
        <v>0.4604519774011299</v>
      </c>
      <c r="AE62" s="2" t="n">
        <v>0.1328671328671329</v>
      </c>
      <c r="AF62" s="2" t="n">
        <v>0.4947368421052631</v>
      </c>
      <c r="AG62" s="2" t="n">
        <v>0.1055311796667197</v>
      </c>
      <c r="AH62" s="2" t="n">
        <v>0.5448082722964239</v>
      </c>
    </row>
    <row r="63">
      <c r="A63" s="1" t="inlineStr">
        <is>
          <t>U157</t>
        </is>
      </c>
      <c r="B63" s="2" t="inlineStr">
        <is>
          <t>夏侯渊</t>
        </is>
      </c>
      <c r="C63" s="2" t="n">
        <v>0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0.1447439644906355</v>
      </c>
      <c r="V63" s="2" t="n">
        <v>0.3534031413612566</v>
      </c>
      <c r="W63" s="2" t="n">
        <v>0.1420512820512821</v>
      </c>
      <c r="X63" s="2" t="n">
        <v>0.3889891696750902</v>
      </c>
      <c r="Y63" s="2" t="n">
        <v>0.1252272268228641</v>
      </c>
      <c r="Z63" s="2" t="n">
        <v>0.4080645161290323</v>
      </c>
      <c r="AA63" s="2" t="n">
        <v>0.1334363730036064</v>
      </c>
      <c r="AB63" s="2" t="n">
        <v>0.4929214929214929</v>
      </c>
      <c r="AC63" s="2" t="n">
        <v>0.1200713295026749</v>
      </c>
      <c r="AD63" s="2" t="n">
        <v>0.4603960396039604</v>
      </c>
      <c r="AE63" s="2" t="n">
        <v>0.1356643356643357</v>
      </c>
      <c r="AF63" s="2" t="n">
        <v>0.4922680412371134</v>
      </c>
      <c r="AG63" s="2" t="n">
        <v>0.1167845045126969</v>
      </c>
      <c r="AH63" s="2" t="n">
        <v>0.547011874635001</v>
      </c>
    </row>
  </sheetData>
  <conditionalFormatting sqref="B2:AH69">
    <cfRule priority="1" type="dataBar">
      <dataBar showValue="1">
        <cfvo type="percent" val="0"/>
        <cfvo type="percent" val="100"/>
        <color rgb="00FF0000"/>
      </dataBar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sheetData>
    <row r="1">
      <c r="B1" s="1" t="inlineStr">
        <is>
          <t>英雄名称</t>
        </is>
      </c>
      <c r="C1" s="1" t="inlineStr">
        <is>
          <t>段位1使用率</t>
        </is>
      </c>
      <c r="D1" s="1" t="inlineStr">
        <is>
          <t>段位1胜率</t>
        </is>
      </c>
      <c r="E1" s="1" t="inlineStr">
        <is>
          <t>段位2使用率</t>
        </is>
      </c>
      <c r="F1" s="1" t="inlineStr">
        <is>
          <t>段位2胜率</t>
        </is>
      </c>
      <c r="G1" s="1" t="inlineStr">
        <is>
          <t>段位3使用率</t>
        </is>
      </c>
      <c r="H1" s="1" t="inlineStr">
        <is>
          <t>段位3胜率</t>
        </is>
      </c>
      <c r="I1" s="1" t="inlineStr">
        <is>
          <t>段位4使用率</t>
        </is>
      </c>
      <c r="J1" s="1" t="inlineStr">
        <is>
          <t>段位4胜率</t>
        </is>
      </c>
      <c r="K1" s="1" t="inlineStr">
        <is>
          <t>段位5使用率</t>
        </is>
      </c>
      <c r="L1" s="1" t="inlineStr">
        <is>
          <t>段位5胜率</t>
        </is>
      </c>
      <c r="M1" s="1" t="inlineStr">
        <is>
          <t>段位6使用率</t>
        </is>
      </c>
      <c r="N1" s="1" t="inlineStr">
        <is>
          <t>段位6胜率</t>
        </is>
      </c>
      <c r="O1" s="1" t="inlineStr">
        <is>
          <t>段位7使用率</t>
        </is>
      </c>
      <c r="P1" s="1" t="inlineStr">
        <is>
          <t>段位7胜率</t>
        </is>
      </c>
      <c r="Q1" s="1" t="inlineStr">
        <is>
          <t>段位8使用率</t>
        </is>
      </c>
      <c r="R1" s="1" t="inlineStr">
        <is>
          <t>段位8胜率</t>
        </is>
      </c>
      <c r="S1" s="1" t="inlineStr">
        <is>
          <t>段位9使用率</t>
        </is>
      </c>
      <c r="T1" s="1" t="inlineStr">
        <is>
          <t>段位9胜率</t>
        </is>
      </c>
      <c r="U1" s="1" t="inlineStr">
        <is>
          <t>段位10使用率</t>
        </is>
      </c>
      <c r="V1" s="1" t="inlineStr">
        <is>
          <t>段位10胜率</t>
        </is>
      </c>
      <c r="W1" s="1" t="inlineStr">
        <is>
          <t>段位11使用率</t>
        </is>
      </c>
      <c r="X1" s="1" t="inlineStr">
        <is>
          <t>段位11胜率</t>
        </is>
      </c>
      <c r="Y1" s="1" t="inlineStr">
        <is>
          <t>段位12使用率</t>
        </is>
      </c>
      <c r="Z1" s="1" t="inlineStr">
        <is>
          <t>段位12胜率</t>
        </is>
      </c>
      <c r="AA1" s="1" t="inlineStr">
        <is>
          <t>段位13使用率</t>
        </is>
      </c>
      <c r="AB1" s="1" t="inlineStr">
        <is>
          <t>段位13胜率</t>
        </is>
      </c>
      <c r="AC1" s="1" t="inlineStr">
        <is>
          <t>段位14使用率</t>
        </is>
      </c>
      <c r="AD1" s="1" t="inlineStr">
        <is>
          <t>段位14胜率</t>
        </is>
      </c>
      <c r="AE1" s="1" t="inlineStr">
        <is>
          <t>段位15使用率</t>
        </is>
      </c>
      <c r="AF1" s="1" t="inlineStr">
        <is>
          <t>段位15胜率</t>
        </is>
      </c>
      <c r="AG1" s="1" t="inlineStr">
        <is>
          <t>段位16使用率</t>
        </is>
      </c>
      <c r="AH1" s="1" t="inlineStr">
        <is>
          <t>段位16胜率</t>
        </is>
      </c>
    </row>
    <row r="2">
      <c r="A2" s="1" t="inlineStr">
        <is>
          <t>S001</t>
        </is>
      </c>
      <c r="B2" s="2" t="inlineStr">
        <is>
          <t>狂暴</t>
        </is>
      </c>
      <c r="C2" s="2" t="n">
        <v>0.1253869969040248</v>
      </c>
      <c r="D2" s="2" t="n">
        <v>0.2469135802469136</v>
      </c>
      <c r="E2" s="2" t="n">
        <v>0.1969198901247354</v>
      </c>
      <c r="F2" s="2" t="n">
        <v>0.2691516121655614</v>
      </c>
      <c r="G2" s="2" t="n">
        <v>0.1492263049231271</v>
      </c>
      <c r="H2" s="2" t="n">
        <v>0.3082774687395997</v>
      </c>
      <c r="I2" s="2" t="n">
        <v>0.09785179457196205</v>
      </c>
      <c r="J2" s="2" t="n">
        <v>0.3757757989283374</v>
      </c>
      <c r="K2" s="2" t="n">
        <v>0.08513168344458992</v>
      </c>
      <c r="L2" s="2" t="n">
        <v>0.4513135999193182</v>
      </c>
      <c r="M2" s="2" t="n">
        <v>0.08769968234309239</v>
      </c>
      <c r="N2" s="2" t="n">
        <v>0.4777378228179143</v>
      </c>
      <c r="O2" s="2" t="n">
        <v>0.1032293401104198</v>
      </c>
      <c r="P2" s="2" t="n">
        <v>0.527738868373021</v>
      </c>
      <c r="Q2" s="2" t="n">
        <v>0.1084377059986816</v>
      </c>
      <c r="R2" s="2" t="n">
        <v>0.5536107326276072</v>
      </c>
      <c r="S2" s="2" t="n">
        <v>0.1123075289370288</v>
      </c>
      <c r="T2" s="2" t="n">
        <v>0.5669440242057489</v>
      </c>
      <c r="U2" s="2" t="n">
        <v>0.1303200263939294</v>
      </c>
      <c r="V2" s="2" t="n">
        <v>0.5941311852704257</v>
      </c>
      <c r="W2" s="2" t="n">
        <v>0.1566741109774953</v>
      </c>
      <c r="X2" s="2" t="n">
        <v>0.6162280701754386</v>
      </c>
      <c r="Y2" s="2" t="n">
        <v>0.1591910398641117</v>
      </c>
      <c r="Z2" s="2" t="n">
        <v>0.6098699566522174</v>
      </c>
      <c r="AA2" s="2" t="n">
        <v>0.1717167065757967</v>
      </c>
      <c r="AB2" s="2" t="n">
        <v>0.6232233842853312</v>
      </c>
      <c r="AC2" s="2" t="n">
        <v>0.1701679537722093</v>
      </c>
      <c r="AD2" s="2" t="n">
        <v>0.5788638527451603</v>
      </c>
      <c r="AE2" s="2" t="n">
        <v>0.1794561370832557</v>
      </c>
      <c r="AF2" s="2" t="n">
        <v>0.6310326933056565</v>
      </c>
      <c r="AG2" s="2" t="n">
        <v>0.1678505638048454</v>
      </c>
      <c r="AH2" s="2" t="n">
        <v>0.6462273955518604</v>
      </c>
    </row>
    <row r="3">
      <c r="A3" s="1" t="inlineStr">
        <is>
          <t>S002</t>
        </is>
      </c>
      <c r="B3" s="2" t="inlineStr">
        <is>
          <t>飓风</t>
        </is>
      </c>
      <c r="C3" s="2" t="n">
        <v>0.0781733746130031</v>
      </c>
      <c r="D3" s="2" t="n">
        <v>0.3267326732673267</v>
      </c>
      <c r="E3" s="2" t="n">
        <v>0.1027153600216148</v>
      </c>
      <c r="F3" s="2" t="n">
        <v>0.2476983779044279</v>
      </c>
      <c r="G3" s="2" t="n">
        <v>0.0971145182231619</v>
      </c>
      <c r="H3" s="2" t="n">
        <v>0.3100526008182349</v>
      </c>
      <c r="I3" s="2" t="n">
        <v>0.06830123913166482</v>
      </c>
      <c r="J3" s="2" t="n">
        <v>0.3726735516651019</v>
      </c>
      <c r="K3" s="2" t="n">
        <v>0.06571508295949688</v>
      </c>
      <c r="L3" s="2" t="n">
        <v>0.4348706558662138</v>
      </c>
      <c r="M3" s="2" t="n">
        <v>0.0606644419215376</v>
      </c>
      <c r="N3" s="2" t="n">
        <v>0.4617202268431002</v>
      </c>
      <c r="O3" s="2" t="n">
        <v>0.07138725790903515</v>
      </c>
      <c r="P3" s="2" t="n">
        <v>0.5130125214829364</v>
      </c>
      <c r="Q3" s="2" t="n">
        <v>0.08622962744072921</v>
      </c>
      <c r="R3" s="2" t="n">
        <v>0.5348622643996309</v>
      </c>
      <c r="S3" s="2" t="n">
        <v>0.09476478708718275</v>
      </c>
      <c r="T3" s="2" t="n">
        <v>0.5224114746750336</v>
      </c>
      <c r="U3" s="2" t="n">
        <v>0.1209171890465193</v>
      </c>
      <c r="V3" s="2" t="n">
        <v>0.5923353590475009</v>
      </c>
      <c r="W3" s="2" t="n">
        <v>0.1489091221439615</v>
      </c>
      <c r="X3" s="2" t="n">
        <v>0.584910013844024</v>
      </c>
      <c r="Y3" s="2" t="n">
        <v>0.178937310897606</v>
      </c>
      <c r="Z3" s="2" t="n">
        <v>0.6021951943043607</v>
      </c>
      <c r="AA3" s="2" t="n">
        <v>0.17595321421993</v>
      </c>
      <c r="AB3" s="2" t="n">
        <v>0.5987961266684114</v>
      </c>
      <c r="AC3" s="2" t="n">
        <v>0.209969217475833</v>
      </c>
      <c r="AD3" s="2" t="n">
        <v>0.588477366255144</v>
      </c>
      <c r="AE3" s="2" t="n">
        <v>0.3003352579623766</v>
      </c>
      <c r="AF3" s="2" t="n">
        <v>0.6545736434108527</v>
      </c>
      <c r="AG3" s="2" t="n">
        <v>0.3779655576643965</v>
      </c>
      <c r="AH3" s="2" t="n">
        <v>0.6794727417062049</v>
      </c>
    </row>
    <row r="4">
      <c r="A4" s="1" t="inlineStr">
        <is>
          <t>S003</t>
        </is>
      </c>
      <c r="B4" s="2" t="inlineStr">
        <is>
          <t>万箭</t>
        </is>
      </c>
      <c r="C4" s="2" t="n">
        <v>0.5572755417956656</v>
      </c>
      <c r="D4" s="2" t="n">
        <v>0.2763888888888889</v>
      </c>
      <c r="E4" s="2" t="n">
        <v>0.6057099112892331</v>
      </c>
      <c r="F4" s="2" t="n">
        <v>0.2761133001263846</v>
      </c>
      <c r="G4" s="2" t="n">
        <v>0.3520046542317325</v>
      </c>
      <c r="H4" s="2" t="n">
        <v>0.2940299109122425</v>
      </c>
      <c r="I4" s="2" t="n">
        <v>0.1548329907017974</v>
      </c>
      <c r="J4" s="2" t="n">
        <v>0.344629327356445</v>
      </c>
      <c r="K4" s="2" t="n">
        <v>0.06607139024233188</v>
      </c>
      <c r="L4" s="2" t="n">
        <v>0.393086868949386</v>
      </c>
      <c r="M4" s="2" t="n">
        <v>0.0408997603238495</v>
      </c>
      <c r="N4" s="2" t="n">
        <v>0.4253469788307865</v>
      </c>
      <c r="O4" s="2" t="n">
        <v>0.02829287529576724</v>
      </c>
      <c r="P4" s="2" t="n">
        <v>0.4562490320582314</v>
      </c>
      <c r="Q4" s="2" t="n">
        <v>0.020264587548019</v>
      </c>
      <c r="R4" s="2" t="n">
        <v>0.4660684240044868</v>
      </c>
      <c r="S4" s="2" t="n">
        <v>0.02421153233513858</v>
      </c>
      <c r="T4" s="2" t="n">
        <v>0.4745614035087719</v>
      </c>
      <c r="U4" s="2" t="n">
        <v>0.02501424672325365</v>
      </c>
      <c r="V4" s="2" t="n">
        <v>0.5149880095923262</v>
      </c>
      <c r="W4" s="2" t="n">
        <v>0.02545954303384298</v>
      </c>
      <c r="X4" s="2" t="n">
        <v>0.5141700404858299</v>
      </c>
      <c r="Y4" s="2" t="n">
        <v>0.0219226073570784</v>
      </c>
      <c r="Z4" s="2" t="n">
        <v>0.5472154963680388</v>
      </c>
      <c r="AA4" s="2" t="n">
        <v>0.02104439123227114</v>
      </c>
      <c r="AB4" s="2" t="n">
        <v>0.4835886214442013</v>
      </c>
      <c r="AC4" s="2" t="n">
        <v>0.01879354107036777</v>
      </c>
      <c r="AD4" s="2" t="n">
        <v>0.5201149425287356</v>
      </c>
      <c r="AE4" s="2" t="n">
        <v>0.01834606071894207</v>
      </c>
      <c r="AF4" s="2" t="n">
        <v>0.5025380710659898</v>
      </c>
      <c r="AG4" s="2" t="n">
        <v>0.01927961370994753</v>
      </c>
      <c r="AH4" s="2" t="n">
        <v>0.5287730727470141</v>
      </c>
    </row>
    <row r="5">
      <c r="A5" s="1" t="inlineStr">
        <is>
          <t>S004</t>
        </is>
      </c>
      <c r="B5" s="2" t="inlineStr">
        <is>
          <t>焚烧</t>
        </is>
      </c>
      <c r="C5" s="2" t="n">
        <v>0.03095975232198142</v>
      </c>
      <c r="D5" s="2" t="n">
        <v>0.25</v>
      </c>
      <c r="E5" s="2" t="n">
        <v>0.01990363398928266</v>
      </c>
      <c r="F5" s="2" t="n">
        <v>0.2805429864253394</v>
      </c>
      <c r="G5" s="2" t="n">
        <v>0.04823089530107062</v>
      </c>
      <c r="H5" s="2" t="n">
        <v>0.3559870550161812</v>
      </c>
      <c r="I5" s="2" t="n">
        <v>0.06569849682201392</v>
      </c>
      <c r="J5" s="2" t="n">
        <v>0.379916173853132</v>
      </c>
      <c r="K5" s="2" t="n">
        <v>0.07138594947305157</v>
      </c>
      <c r="L5" s="2" t="n">
        <v>0.4306332311022912</v>
      </c>
      <c r="M5" s="2" t="n">
        <v>0.06204630680840816</v>
      </c>
      <c r="N5" s="2" t="n">
        <v>0.4531928657240551</v>
      </c>
      <c r="O5" s="2" t="n">
        <v>0.05981070896503374</v>
      </c>
      <c r="P5" s="2" t="n">
        <v>0.5136996336996337</v>
      </c>
      <c r="Q5" s="2" t="n">
        <v>0.0649762462209897</v>
      </c>
      <c r="R5" s="2" t="n">
        <v>0.5291236662585272</v>
      </c>
      <c r="S5" s="2" t="n">
        <v>0.08087501327386641</v>
      </c>
      <c r="T5" s="2" t="n">
        <v>0.5477941176470589</v>
      </c>
      <c r="U5" s="2" t="n">
        <v>0.09992201793587475</v>
      </c>
      <c r="V5" s="2" t="n">
        <v>0.5958277052378809</v>
      </c>
      <c r="W5" s="2" t="n">
        <v>0.1171619996564164</v>
      </c>
      <c r="X5" s="2" t="n">
        <v>0.5812316715542521</v>
      </c>
      <c r="Y5" s="2" t="n">
        <v>0.1676309782897181</v>
      </c>
      <c r="Z5" s="2" t="n">
        <v>0.6146295123495883</v>
      </c>
      <c r="AA5" s="2" t="n">
        <v>0.1453766807883588</v>
      </c>
      <c r="AB5" s="2" t="n">
        <v>0.5967690845739626</v>
      </c>
      <c r="AC5" s="2" t="n">
        <v>0.1754603877517956</v>
      </c>
      <c r="AD5" s="2" t="n">
        <v>0.6137273007079102</v>
      </c>
      <c r="AE5" s="2" t="n">
        <v>0.2582417582417583</v>
      </c>
      <c r="AF5" s="2" t="n">
        <v>0.6581319870176704</v>
      </c>
      <c r="AG5" s="2" t="n">
        <v>0.3384503740091548</v>
      </c>
      <c r="AH5" s="2" t="n">
        <v>0.6809129143988125</v>
      </c>
    </row>
    <row r="6">
      <c r="A6" s="1" t="inlineStr">
        <is>
          <t>S005</t>
        </is>
      </c>
      <c r="B6" s="2" t="inlineStr">
        <is>
          <t>投石</t>
        </is>
      </c>
      <c r="C6" s="2" t="n">
        <v>0.01470588235294118</v>
      </c>
      <c r="D6" s="2" t="n">
        <v>0.2631578947368421</v>
      </c>
      <c r="E6" s="2" t="n">
        <v>0.01616607376052596</v>
      </c>
      <c r="F6" s="2" t="n">
        <v>0.233983286908078</v>
      </c>
      <c r="G6" s="2" t="n">
        <v>0.03119612336552037</v>
      </c>
      <c r="H6" s="2" t="n">
        <v>0.3090743688878781</v>
      </c>
      <c r="I6" s="2" t="n">
        <v>0.03348107353690048</v>
      </c>
      <c r="J6" s="2" t="n">
        <v>0.3757323118521857</v>
      </c>
      <c r="K6" s="2" t="n">
        <v>0.0266200176007212</v>
      </c>
      <c r="L6" s="2" t="n">
        <v>0.4128366392517336</v>
      </c>
      <c r="M6" s="2" t="n">
        <v>0.02567631105147877</v>
      </c>
      <c r="N6" s="2" t="n">
        <v>0.4414917373827602</v>
      </c>
      <c r="O6" s="2" t="n">
        <v>0.02814389624046972</v>
      </c>
      <c r="P6" s="2" t="n">
        <v>0.4820177487155535</v>
      </c>
      <c r="Q6" s="2" t="n">
        <v>0.04608687745777738</v>
      </c>
      <c r="R6" s="2" t="n">
        <v>0.5109741060419235</v>
      </c>
      <c r="S6" s="2" t="n">
        <v>0.07700966337474779</v>
      </c>
      <c r="T6" s="2" t="n">
        <v>0.5129619415333702</v>
      </c>
      <c r="U6" s="2" t="n">
        <v>0.06824930266038812</v>
      </c>
      <c r="V6" s="2" t="n">
        <v>0.5387826851241485</v>
      </c>
      <c r="W6" s="2" t="n">
        <v>0.06906029891771173</v>
      </c>
      <c r="X6" s="2" t="n">
        <v>0.5502487562189055</v>
      </c>
      <c r="Y6" s="2" t="n">
        <v>0.07622485269918786</v>
      </c>
      <c r="Z6" s="2" t="n">
        <v>0.4965181058495822</v>
      </c>
      <c r="AA6" s="2" t="n">
        <v>0.06161355682446123</v>
      </c>
      <c r="AB6" s="2" t="n">
        <v>0.5269058295964125</v>
      </c>
      <c r="AC6" s="2" t="n">
        <v>0.07025976130042663</v>
      </c>
      <c r="AD6" s="2" t="n">
        <v>0.5342044581091469</v>
      </c>
      <c r="AE6" s="2" t="n">
        <v>0.06081206928664556</v>
      </c>
      <c r="AF6" s="2" t="n">
        <v>0.5773353751914242</v>
      </c>
      <c r="AG6" s="2" t="n">
        <v>0.05888550854080608</v>
      </c>
      <c r="AH6" s="2" t="n">
        <v>0.582059485721057</v>
      </c>
    </row>
    <row r="7">
      <c r="A7" s="1" t="inlineStr">
        <is>
          <t>S006</t>
        </is>
      </c>
      <c r="B7" s="2" t="inlineStr">
        <is>
          <t>落雷</t>
        </is>
      </c>
      <c r="C7" s="2" t="n">
        <v>0.1215170278637771</v>
      </c>
      <c r="D7" s="2" t="n">
        <v>0.356687898089172</v>
      </c>
      <c r="E7" s="2" t="n">
        <v>0.1409915792317738</v>
      </c>
      <c r="F7" s="2" t="n">
        <v>0.2730756946662408</v>
      </c>
      <c r="G7" s="2" t="n">
        <v>0.2210760072935217</v>
      </c>
      <c r="H7" s="2" t="n">
        <v>0.3126765083440308</v>
      </c>
      <c r="I7" s="2" t="n">
        <v>0.2639708794628544</v>
      </c>
      <c r="J7" s="2" t="n">
        <v>0.3829665618748214</v>
      </c>
      <c r="K7" s="2" t="n">
        <v>0.2693597201056043</v>
      </c>
      <c r="L7" s="2" t="n">
        <v>0.4360437318713544</v>
      </c>
      <c r="M7" s="2" t="n">
        <v>0.2651976468159769</v>
      </c>
      <c r="N7" s="2" t="n">
        <v>0.4764005102592376</v>
      </c>
      <c r="O7" s="2" t="n">
        <v>0.2376172114626238</v>
      </c>
      <c r="P7" s="2" t="n">
        <v>0.5216950340223866</v>
      </c>
      <c r="Q7" s="2" t="n">
        <v>0.2177619166685609</v>
      </c>
      <c r="R7" s="2" t="n">
        <v>0.5618475991649269</v>
      </c>
      <c r="S7" s="2" t="n">
        <v>0.2208346607199745</v>
      </c>
      <c r="T7" s="2" t="n">
        <v>0.5684747066743605</v>
      </c>
      <c r="U7" s="2" t="n">
        <v>0.1923457604750907</v>
      </c>
      <c r="V7" s="2" t="n">
        <v>0.5952752222048963</v>
      </c>
      <c r="W7" s="2" t="n">
        <v>0.1858443566397526</v>
      </c>
      <c r="X7" s="2" t="n">
        <v>0.5980772786097245</v>
      </c>
      <c r="Y7" s="2" t="n">
        <v>0.1608896438239822</v>
      </c>
      <c r="Z7" s="2" t="n">
        <v>0.5763774331903662</v>
      </c>
      <c r="AA7" s="2" t="n">
        <v>0.1410941241480936</v>
      </c>
      <c r="AB7" s="2" t="n">
        <v>0.5815926892950392</v>
      </c>
      <c r="AC7" s="2" t="n">
        <v>0.1623373116595561</v>
      </c>
      <c r="AD7" s="2" t="n">
        <v>0.592814371257485</v>
      </c>
      <c r="AE7" s="2" t="n">
        <v>0.1301918420562488</v>
      </c>
      <c r="AF7" s="2" t="n">
        <v>0.6051502145922747</v>
      </c>
      <c r="AG7" s="2" t="n">
        <v>0.09697722451713743</v>
      </c>
      <c r="AH7" s="2" t="n">
        <v>0.6038278889048784</v>
      </c>
    </row>
    <row r="8">
      <c r="A8" s="1" t="inlineStr">
        <is>
          <t>S007</t>
        </is>
      </c>
      <c r="B8" s="2" t="inlineStr">
        <is>
          <t>雷云</t>
        </is>
      </c>
      <c r="C8" s="2" t="n">
        <v>0.0108359133126935</v>
      </c>
      <c r="D8" s="2" t="n">
        <v>0.07142857142857142</v>
      </c>
      <c r="E8" s="2" t="n">
        <v>0.01188814337821408</v>
      </c>
      <c r="F8" s="2" t="n">
        <v>0.2765151515151515</v>
      </c>
      <c r="G8" s="2" t="n">
        <v>0.01292684484238756</v>
      </c>
      <c r="H8" s="2" t="n">
        <v>0.3090010976948409</v>
      </c>
      <c r="I8" s="2" t="n">
        <v>0.01284396748458158</v>
      </c>
      <c r="J8" s="2" t="n">
        <v>0.3756240822320118</v>
      </c>
      <c r="K8" s="2" t="n">
        <v>0.01506793449097426</v>
      </c>
      <c r="L8" s="2" t="n">
        <v>0.4367521367521368</v>
      </c>
      <c r="M8" s="2" t="n">
        <v>0.01636449123289871</v>
      </c>
      <c r="N8" s="2" t="n">
        <v>0.4562018220042046</v>
      </c>
      <c r="O8" s="2" t="n">
        <v>0.0205152922618526</v>
      </c>
      <c r="P8" s="2" t="n">
        <v>0.5448526270824434</v>
      </c>
      <c r="Q8" s="2" t="n">
        <v>0.02990248448616825</v>
      </c>
      <c r="R8" s="2" t="n">
        <v>0.5754465982516154</v>
      </c>
      <c r="S8" s="2" t="n">
        <v>0.03960921737283636</v>
      </c>
      <c r="T8" s="2" t="n">
        <v>0.5415549597855228</v>
      </c>
      <c r="U8" s="2" t="n">
        <v>0.06857922677784109</v>
      </c>
      <c r="V8" s="2" t="n">
        <v>0.6144762737808879</v>
      </c>
      <c r="W8" s="2" t="n">
        <v>0.06919773234839374</v>
      </c>
      <c r="X8" s="2" t="n">
        <v>0.5556107249255213</v>
      </c>
      <c r="Y8" s="2" t="n">
        <v>0.07595944583045809</v>
      </c>
      <c r="Z8" s="2" t="n">
        <v>0.5946890286512928</v>
      </c>
      <c r="AA8" s="2" t="n">
        <v>0.06829066126358445</v>
      </c>
      <c r="AB8" s="2" t="n">
        <v>0.6223870532703979</v>
      </c>
      <c r="AC8" s="2" t="n">
        <v>0.08554301452719124</v>
      </c>
      <c r="AD8" s="2" t="n">
        <v>0.6212121212121212</v>
      </c>
      <c r="AE8" s="2" t="n">
        <v>0.110914509219594</v>
      </c>
      <c r="AF8" s="2" t="n">
        <v>0.6666666666666666</v>
      </c>
      <c r="AG8" s="2" t="n">
        <v>0.126290889806855</v>
      </c>
      <c r="AH8" s="2" t="n">
        <v>0.6887673352118902</v>
      </c>
    </row>
    <row r="9">
      <c r="A9" s="1" t="inlineStr">
        <is>
          <t>S008</t>
        </is>
      </c>
      <c r="B9" s="2" t="inlineStr">
        <is>
          <t>咸鱼诅咒</t>
        </is>
      </c>
      <c r="C9" s="2" t="n">
        <v>0.02476780185758514</v>
      </c>
      <c r="D9" s="2" t="n">
        <v>0.28125</v>
      </c>
      <c r="E9" s="2" t="n">
        <v>0.01427477822308281</v>
      </c>
      <c r="F9" s="2" t="n">
        <v>0.2744479495268139</v>
      </c>
      <c r="G9" s="2" t="n">
        <v>0.03055758547539146</v>
      </c>
      <c r="H9" s="2" t="n">
        <v>0.3396795913628976</v>
      </c>
      <c r="I9" s="2" t="n">
        <v>0.04970860602402821</v>
      </c>
      <c r="J9" s="2" t="n">
        <v>0.4047655182880558</v>
      </c>
      <c r="K9" s="2" t="n">
        <v>0.07749898044602803</v>
      </c>
      <c r="L9" s="2" t="n">
        <v>0.4559353016119205</v>
      </c>
      <c r="M9" s="2" t="n">
        <v>0.07334204882971526</v>
      </c>
      <c r="N9" s="2" t="n">
        <v>0.5022281291533109</v>
      </c>
      <c r="O9" s="2" t="n">
        <v>0.08483480851809658</v>
      </c>
      <c r="P9" s="2" t="n">
        <v>0.5418108568772274</v>
      </c>
      <c r="Q9" s="2" t="n">
        <v>0.09469688359511741</v>
      </c>
      <c r="R9" s="2" t="n">
        <v>0.5702112337974076</v>
      </c>
      <c r="S9" s="2" t="n">
        <v>0.09792927683975788</v>
      </c>
      <c r="T9" s="2" t="n">
        <v>0.5849056603773585</v>
      </c>
      <c r="U9" s="2" t="n">
        <v>0.09978704897873489</v>
      </c>
      <c r="V9" s="2" t="n">
        <v>0.5966336038473099</v>
      </c>
      <c r="W9" s="2" t="n">
        <v>0.1349596289297371</v>
      </c>
      <c r="X9" s="2" t="n">
        <v>0.5957230142566191</v>
      </c>
      <c r="Y9" s="2" t="n">
        <v>0.1236265194543235</v>
      </c>
      <c r="Z9" s="2" t="n">
        <v>0.5916702447402319</v>
      </c>
      <c r="AA9" s="2" t="n">
        <v>0.1336802357708602</v>
      </c>
      <c r="AB9" s="2" t="n">
        <v>0.6162590423699621</v>
      </c>
      <c r="AC9" s="2" t="n">
        <v>0.1639034400820867</v>
      </c>
      <c r="AD9" s="2" t="n">
        <v>0.6115321252059308</v>
      </c>
      <c r="AE9" s="2" t="n">
        <v>0.1744272676476066</v>
      </c>
      <c r="AF9" s="2" t="n">
        <v>0.6316070475173519</v>
      </c>
      <c r="AG9" s="2" t="n">
        <v>0.2427082170369543</v>
      </c>
      <c r="AH9" s="2" t="n">
        <v>0.6658712589483369</v>
      </c>
    </row>
    <row r="10">
      <c r="A10" s="1" t="inlineStr">
        <is>
          <t>S009</t>
        </is>
      </c>
      <c r="B10" s="2" t="inlineStr">
        <is>
          <t>伤药</t>
        </is>
      </c>
      <c r="C10" s="2" t="n">
        <v>0.02476780185758514</v>
      </c>
      <c r="D10" s="2" t="n">
        <v>0.1875</v>
      </c>
      <c r="E10" s="2" t="n">
        <v>0.01323906876210204</v>
      </c>
      <c r="F10" s="2" t="n">
        <v>0.2993197278911565</v>
      </c>
      <c r="G10" s="2" t="n">
        <v>0.02919537130978311</v>
      </c>
      <c r="H10" s="2" t="n">
        <v>0.3411907654921021</v>
      </c>
      <c r="I10" s="2" t="n">
        <v>0.04517455347881028</v>
      </c>
      <c r="J10" s="2" t="n">
        <v>0.4094021376085504</v>
      </c>
      <c r="K10" s="2" t="n">
        <v>0.05867908733821289</v>
      </c>
      <c r="L10" s="2" t="n">
        <v>0.4698953837149755</v>
      </c>
      <c r="M10" s="2" t="n">
        <v>0.06737308058393826</v>
      </c>
      <c r="N10" s="2" t="n">
        <v>0.4937021276595744</v>
      </c>
      <c r="O10" s="2" t="n">
        <v>0.08261764963631583</v>
      </c>
      <c r="P10" s="2" t="n">
        <v>0.5511535401750199</v>
      </c>
      <c r="Q10" s="2" t="n">
        <v>0.1004023367353897</v>
      </c>
      <c r="R10" s="2" t="n">
        <v>0.5696173873669912</v>
      </c>
      <c r="S10" s="2" t="n">
        <v>0.1272592120632898</v>
      </c>
      <c r="T10" s="2" t="n">
        <v>0.5897863818424566</v>
      </c>
      <c r="U10" s="2" t="n">
        <v>0.1420773222158903</v>
      </c>
      <c r="V10" s="2" t="n">
        <v>0.6287734853282668</v>
      </c>
      <c r="W10" s="2" t="n">
        <v>0.1834392716028174</v>
      </c>
      <c r="X10" s="2" t="n">
        <v>0.6001123805956171</v>
      </c>
      <c r="Y10" s="2" t="n">
        <v>0.2224109559955412</v>
      </c>
      <c r="Z10" s="2" t="n">
        <v>0.628400954653938</v>
      </c>
      <c r="AA10" s="2" t="n">
        <v>0.233284214404126</v>
      </c>
      <c r="AB10" s="2" t="n">
        <v>0.6431109356494276</v>
      </c>
      <c r="AC10" s="2" t="n">
        <v>0.2295728249716477</v>
      </c>
      <c r="AD10" s="2" t="n">
        <v>0.5902140672782875</v>
      </c>
      <c r="AE10" s="2" t="n">
        <v>0.2230396721922146</v>
      </c>
      <c r="AF10" s="2" t="n">
        <v>0.6617954070981211</v>
      </c>
      <c r="AG10" s="2" t="n">
        <v>0.2747432175951769</v>
      </c>
      <c r="AH10" s="2" t="n">
        <v>0.6950525727637528</v>
      </c>
    </row>
    <row r="11">
      <c r="A11" s="1" t="inlineStr">
        <is>
          <t>S010</t>
        </is>
      </c>
      <c r="B11" s="2" t="inlineStr">
        <is>
          <t>太平要术</t>
        </is>
      </c>
      <c r="C11" s="2" t="n">
        <v>0.03173374613003096</v>
      </c>
      <c r="D11" s="2" t="n">
        <v>0.3658536585365854</v>
      </c>
      <c r="E11" s="2" t="n">
        <v>0.01639122799117395</v>
      </c>
      <c r="F11" s="2" t="n">
        <v>0.2554945054945055</v>
      </c>
      <c r="G11" s="2" t="n">
        <v>0.03031636005023165</v>
      </c>
      <c r="H11" s="2" t="n">
        <v>0.340978235431781</v>
      </c>
      <c r="I11" s="2" t="n">
        <v>0.03173459572622168</v>
      </c>
      <c r="J11" s="2" t="n">
        <v>0.3940330440984191</v>
      </c>
      <c r="K11" s="2" t="n">
        <v>0.0298568331580416</v>
      </c>
      <c r="L11" s="2" t="n">
        <v>0.4385334291876348</v>
      </c>
      <c r="M11" s="2" t="n">
        <v>0.03467850139333264</v>
      </c>
      <c r="N11" s="2" t="n">
        <v>0.4725529100529101</v>
      </c>
      <c r="O11" s="2" t="n">
        <v>0.03689422487073876</v>
      </c>
      <c r="P11" s="2" t="n">
        <v>0.5274346793349168</v>
      </c>
      <c r="Q11" s="2" t="n">
        <v>0.04329097811015389</v>
      </c>
      <c r="R11" s="2" t="n">
        <v>0.5518508794959307</v>
      </c>
      <c r="S11" s="2" t="n">
        <v>0.0411171285972178</v>
      </c>
      <c r="T11" s="2" t="n">
        <v>0.5723140495867769</v>
      </c>
      <c r="U11" s="2" t="n">
        <v>0.06764944062865541</v>
      </c>
      <c r="V11" s="2" t="n">
        <v>0.6391044114387053</v>
      </c>
      <c r="W11" s="2" t="n">
        <v>0.06919773234839374</v>
      </c>
      <c r="X11" s="2" t="n">
        <v>0.6146971201588878</v>
      </c>
      <c r="Y11" s="2" t="n">
        <v>0.06645787992993259</v>
      </c>
      <c r="Z11" s="2" t="n">
        <v>0.6070287539936102</v>
      </c>
      <c r="AA11" s="2" t="n">
        <v>0.06842880825198011</v>
      </c>
      <c r="AB11" s="2" t="n">
        <v>0.6641991924629879</v>
      </c>
      <c r="AC11" s="2" t="n">
        <v>0.08089863368796241</v>
      </c>
      <c r="AD11" s="2" t="n">
        <v>0.6261682242990654</v>
      </c>
      <c r="AE11" s="2" t="n">
        <v>0.1004842615012106</v>
      </c>
      <c r="AF11" s="2" t="n">
        <v>0.7256719184430028</v>
      </c>
      <c r="AG11" s="2" t="n">
        <v>0.1021966060064754</v>
      </c>
      <c r="AH11" s="2" t="n">
        <v>0.6881059674996586</v>
      </c>
    </row>
    <row r="12">
      <c r="A12" s="1" t="inlineStr">
        <is>
          <t>U101</t>
        </is>
      </c>
      <c r="B12" s="2" t="inlineStr">
        <is>
          <t>民兵组</t>
        </is>
      </c>
      <c r="C12" s="2" t="n">
        <v>0.3552631578947368</v>
      </c>
      <c r="D12" s="2" t="n">
        <v>0.2636165577342048</v>
      </c>
      <c r="E12" s="2" t="n">
        <v>0.2367721889494304</v>
      </c>
      <c r="F12" s="2" t="n">
        <v>0.297261316089768</v>
      </c>
      <c r="G12" s="2" t="n">
        <v>0.1136313649811631</v>
      </c>
      <c r="H12" s="2" t="n">
        <v>0.3114385614385614</v>
      </c>
      <c r="I12" s="2" t="n">
        <v>0.0553554252088795</v>
      </c>
      <c r="J12" s="2" t="n">
        <v>0.3642248722316865</v>
      </c>
      <c r="K12" s="2" t="n">
        <v>0.03218785550237181</v>
      </c>
      <c r="L12" s="2" t="n">
        <v>0.4173112830088023</v>
      </c>
      <c r="M12" s="2" t="n">
        <v>0.02418550245983418</v>
      </c>
      <c r="N12" s="2" t="n">
        <v>0.4468942626837364</v>
      </c>
      <c r="O12" s="2" t="n">
        <v>0.01999386556831128</v>
      </c>
      <c r="P12" s="2" t="n">
        <v>0.4880561034407188</v>
      </c>
      <c r="Q12" s="2" t="n">
        <v>0.01579796785852295</v>
      </c>
      <c r="R12" s="2" t="n">
        <v>0.5122302158273381</v>
      </c>
      <c r="S12" s="2" t="n">
        <v>0.01684188170330254</v>
      </c>
      <c r="T12" s="2" t="n">
        <v>0.5409836065573771</v>
      </c>
      <c r="U12" s="2" t="n">
        <v>0.01957049878527939</v>
      </c>
      <c r="V12" s="2" t="n">
        <v>0.578544061302682</v>
      </c>
      <c r="W12" s="2" t="n">
        <v>0.01621714482047758</v>
      </c>
      <c r="X12" s="2" t="n">
        <v>0.5042372881355932</v>
      </c>
      <c r="Y12" s="2" t="n">
        <v>0.01810074844736982</v>
      </c>
      <c r="Z12" s="2" t="n">
        <v>0.5835777126099707</v>
      </c>
      <c r="AA12" s="2" t="n">
        <v>0.02601768281451464</v>
      </c>
      <c r="AB12" s="2" t="n">
        <v>0.584070796460177</v>
      </c>
      <c r="AC12" s="2" t="n">
        <v>0.02711022303828914</v>
      </c>
      <c r="AD12" s="2" t="n">
        <v>0.5876494023904383</v>
      </c>
      <c r="AE12" s="2" t="n">
        <v>0.02318867573104861</v>
      </c>
      <c r="AF12" s="2" t="n">
        <v>0.5823293172690763</v>
      </c>
      <c r="AG12" s="2" t="n">
        <v>0.02599224070559339</v>
      </c>
      <c r="AH12" s="2" t="n">
        <v>0.6059060402684564</v>
      </c>
    </row>
    <row r="13">
      <c r="A13" s="1" t="inlineStr">
        <is>
          <t>U102</t>
        </is>
      </c>
      <c r="B13" s="2" t="inlineStr">
        <is>
          <t>左慈</t>
        </is>
      </c>
      <c r="C13" s="2" t="n">
        <v>0.05030959752321981</v>
      </c>
      <c r="D13" s="2" t="n">
        <v>0.2923076923076923</v>
      </c>
      <c r="E13" s="2" t="n">
        <v>0.2724366190840726</v>
      </c>
      <c r="F13" s="2" t="n">
        <v>0.2806611570247934</v>
      </c>
      <c r="G13" s="2" t="n">
        <v>0.2677318424656077</v>
      </c>
      <c r="H13" s="2" t="n">
        <v>0.2995813016747933</v>
      </c>
      <c r="I13" s="2" t="n">
        <v>0.1613737952886592</v>
      </c>
      <c r="J13" s="2" t="n">
        <v>0.3616091255463874</v>
      </c>
      <c r="K13" s="2" t="n">
        <v>0.08194638219322158</v>
      </c>
      <c r="L13" s="2" t="n">
        <v>0.4183561213264184</v>
      </c>
      <c r="M13" s="2" t="n">
        <v>0.05885826997396819</v>
      </c>
      <c r="N13" s="2" t="n">
        <v>0.4480272771553824</v>
      </c>
      <c r="O13" s="2" t="n">
        <v>0.04594251161160284</v>
      </c>
      <c r="P13" s="2" t="n">
        <v>0.4875536480686695</v>
      </c>
      <c r="Q13" s="2" t="n">
        <v>0.0440865592253313</v>
      </c>
      <c r="R13" s="2" t="n">
        <v>0.5174013921113689</v>
      </c>
      <c r="S13" s="2" t="n">
        <v>0.0417755123712435</v>
      </c>
      <c r="T13" s="2" t="n">
        <v>0.5287239450940519</v>
      </c>
      <c r="U13" s="2" t="n">
        <v>0.03722143906901413</v>
      </c>
      <c r="V13" s="2" t="n">
        <v>0.5286059629331185</v>
      </c>
      <c r="W13" s="2" t="n">
        <v>0.04518124033671191</v>
      </c>
      <c r="X13" s="2" t="n">
        <v>0.5163498098859316</v>
      </c>
      <c r="Y13" s="2" t="n">
        <v>0.04856945697754658</v>
      </c>
      <c r="Z13" s="2" t="n">
        <v>0.5366120218579234</v>
      </c>
      <c r="AA13" s="2" t="n">
        <v>0.05894271504881193</v>
      </c>
      <c r="AB13" s="2" t="n">
        <v>0.53828125</v>
      </c>
      <c r="AC13" s="2" t="n">
        <v>0.06993573473024788</v>
      </c>
      <c r="AD13" s="2" t="n">
        <v>0.5459459459459459</v>
      </c>
      <c r="AE13" s="2" t="n">
        <v>0.05308251070962935</v>
      </c>
      <c r="AF13" s="2" t="n">
        <v>0.5473684210526316</v>
      </c>
      <c r="AG13" s="2" t="n">
        <v>0.0505191470358379</v>
      </c>
      <c r="AH13" s="2" t="n">
        <v>0.5893646408839779</v>
      </c>
    </row>
    <row r="14">
      <c r="A14" s="1" t="inlineStr">
        <is>
          <t>U103</t>
        </is>
      </c>
      <c r="B14" s="2" t="inlineStr">
        <is>
          <t>谋士团</t>
        </is>
      </c>
      <c r="C14" s="2" t="n">
        <v>0.08126934984520123</v>
      </c>
      <c r="D14" s="2" t="n">
        <v>0.3523809523809524</v>
      </c>
      <c r="E14" s="2" t="n">
        <v>0.07114873688476607</v>
      </c>
      <c r="F14" s="2" t="n">
        <v>0.2873417721518987</v>
      </c>
      <c r="G14" s="2" t="n">
        <v>0.0763620367939722</v>
      </c>
      <c r="H14" s="2" t="n">
        <v>0.3374523831645452</v>
      </c>
      <c r="I14" s="2" t="n">
        <v>0.06027800305539315</v>
      </c>
      <c r="J14" s="2" t="n">
        <v>0.4044430538172716</v>
      </c>
      <c r="K14" s="2" t="n">
        <v>0.04441391744832471</v>
      </c>
      <c r="L14" s="2" t="n">
        <v>0.4658805335395322</v>
      </c>
      <c r="M14" s="2" t="n">
        <v>0.03387575830552402</v>
      </c>
      <c r="N14" s="2" t="n">
        <v>0.4900135409614083</v>
      </c>
      <c r="O14" s="2" t="n">
        <v>0.03192971693979493</v>
      </c>
      <c r="P14" s="2" t="n">
        <v>0.5384932070811034</v>
      </c>
      <c r="Q14" s="2" t="n">
        <v>0.02619734957834201</v>
      </c>
      <c r="R14" s="2" t="n">
        <v>0.5644251626898048</v>
      </c>
      <c r="S14" s="2" t="n">
        <v>0.02397791228629075</v>
      </c>
      <c r="T14" s="2" t="n">
        <v>0.5438441098317095</v>
      </c>
      <c r="U14" s="2" t="n">
        <v>0.02934824990252242</v>
      </c>
      <c r="V14" s="2" t="n">
        <v>0.6223811957077159</v>
      </c>
      <c r="W14" s="2" t="n">
        <v>0.02542518467617248</v>
      </c>
      <c r="X14" s="2" t="n">
        <v>0.5702702702702702</v>
      </c>
      <c r="Y14" s="2" t="n">
        <v>0.03561760178353416</v>
      </c>
      <c r="Z14" s="2" t="n">
        <v>0.6214605067064084</v>
      </c>
      <c r="AA14" s="2" t="n">
        <v>0.03361576717627555</v>
      </c>
      <c r="AB14" s="2" t="n">
        <v>0.6</v>
      </c>
      <c r="AC14" s="2" t="n">
        <v>0.04061133012907058</v>
      </c>
      <c r="AD14" s="2" t="n">
        <v>0.6156914893617021</v>
      </c>
      <c r="AE14" s="2" t="n">
        <v>0.0387409200968523</v>
      </c>
      <c r="AF14" s="2" t="n">
        <v>0.6153846153846154</v>
      </c>
      <c r="AG14" s="2" t="n">
        <v>0.04479736518923746</v>
      </c>
      <c r="AH14" s="2" t="n">
        <v>0.6303738317757009</v>
      </c>
    </row>
    <row r="15">
      <c r="A15" s="1" t="inlineStr">
        <is>
          <t>U104</t>
        </is>
      </c>
      <c r="B15" s="2" t="inlineStr">
        <is>
          <t>黄巾组</t>
        </is>
      </c>
      <c r="C15" s="2" t="n">
        <v>0.4287925696594427</v>
      </c>
      <c r="D15" s="2" t="n">
        <v>0.2509025270758123</v>
      </c>
      <c r="E15" s="2" t="n">
        <v>0.3543026973476832</v>
      </c>
      <c r="F15" s="2" t="n">
        <v>0.2895271987798678</v>
      </c>
      <c r="G15" s="2" t="n">
        <v>0.1529156349549831</v>
      </c>
      <c r="H15" s="2" t="n">
        <v>0.3049227485732844</v>
      </c>
      <c r="I15" s="2" t="n">
        <v>0.07099451160860791</v>
      </c>
      <c r="J15" s="2" t="n">
        <v>0.3561978640879868</v>
      </c>
      <c r="K15" s="2" t="n">
        <v>0.03999656571293653</v>
      </c>
      <c r="L15" s="2" t="n">
        <v>0.4064613072877536</v>
      </c>
      <c r="M15" s="2" t="n">
        <v>0.03140445637091318</v>
      </c>
      <c r="N15" s="2" t="n">
        <v>0.4498813218915464</v>
      </c>
      <c r="O15" s="2" t="n">
        <v>0.02643063710454824</v>
      </c>
      <c r="P15" s="2" t="n">
        <v>0.4893899204244032</v>
      </c>
      <c r="Q15" s="2" t="n">
        <v>0.018946195985725</v>
      </c>
      <c r="R15" s="2" t="n">
        <v>0.5260947810437913</v>
      </c>
      <c r="S15" s="2" t="n">
        <v>0.01911436763300414</v>
      </c>
      <c r="T15" s="2" t="n">
        <v>0.5322222222222223</v>
      </c>
      <c r="U15" s="2" t="n">
        <v>0.01912060226147986</v>
      </c>
      <c r="V15" s="2" t="n">
        <v>0.5286274509803922</v>
      </c>
      <c r="W15" s="2" t="n">
        <v>0.01889709671877684</v>
      </c>
      <c r="X15" s="2" t="n">
        <v>0.5527272727272727</v>
      </c>
      <c r="Y15" s="2" t="n">
        <v>0.0199055151547322</v>
      </c>
      <c r="Z15" s="2" t="n">
        <v>0.4986666666666666</v>
      </c>
      <c r="AA15" s="2" t="n">
        <v>0.02164302818198563</v>
      </c>
      <c r="AB15" s="2" t="n">
        <v>0.502127659574468</v>
      </c>
      <c r="AC15" s="2" t="n">
        <v>0.02165577577361344</v>
      </c>
      <c r="AD15" s="2" t="n">
        <v>0.6009975062344139</v>
      </c>
      <c r="AE15" s="2" t="n">
        <v>0.01517973551871857</v>
      </c>
      <c r="AF15" s="2" t="n">
        <v>0.5828220858895705</v>
      </c>
      <c r="AG15" s="2" t="n">
        <v>0.01790499051021547</v>
      </c>
      <c r="AH15" s="2" t="n">
        <v>0.5553390491036633</v>
      </c>
    </row>
    <row r="16">
      <c r="A16" s="1" t="inlineStr">
        <is>
          <t>U105</t>
        </is>
      </c>
      <c r="B16" s="2" t="inlineStr">
        <is>
          <t>走地火</t>
        </is>
      </c>
      <c r="C16" s="2" t="n">
        <v>0.06578947368421052</v>
      </c>
      <c r="D16" s="2" t="n">
        <v>0.2117647058823529</v>
      </c>
      <c r="E16" s="2" t="n">
        <v>0.08150583149457379</v>
      </c>
      <c r="F16" s="2" t="n">
        <v>0.2883977900552486</v>
      </c>
      <c r="G16" s="2" t="n">
        <v>0.08664959169049359</v>
      </c>
      <c r="H16" s="2" t="n">
        <v>0.3317776140178498</v>
      </c>
      <c r="I16" s="2" t="n">
        <v>0.06004413345655495</v>
      </c>
      <c r="J16" s="2" t="n">
        <v>0.3883025505716798</v>
      </c>
      <c r="K16" s="2" t="n">
        <v>0.03570370688359913</v>
      </c>
      <c r="L16" s="2" t="n">
        <v>0.4403029938679812</v>
      </c>
      <c r="M16" s="2" t="n">
        <v>0.02665680439444502</v>
      </c>
      <c r="N16" s="2" t="n">
        <v>0.4749408474940848</v>
      </c>
      <c r="O16" s="2" t="n">
        <v>0.02484444833932171</v>
      </c>
      <c r="P16" s="2" t="n">
        <v>0.5146384479717813</v>
      </c>
      <c r="Q16" s="2" t="n">
        <v>0.02697019980451435</v>
      </c>
      <c r="R16" s="2" t="n">
        <v>0.5486725663716814</v>
      </c>
      <c r="S16" s="2" t="n">
        <v>0.02775830944037379</v>
      </c>
      <c r="T16" s="2" t="n">
        <v>0.5241009946442234</v>
      </c>
      <c r="U16" s="2" t="n">
        <v>0.02589904322005939</v>
      </c>
      <c r="V16" s="2" t="n">
        <v>0.540822235089751</v>
      </c>
      <c r="W16" s="2" t="n">
        <v>0.03188455591822711</v>
      </c>
      <c r="X16" s="2" t="n">
        <v>0.5204741379310345</v>
      </c>
      <c r="Y16" s="2" t="n">
        <v>0.03046870853017676</v>
      </c>
      <c r="Z16" s="2" t="n">
        <v>0.5958188153310104</v>
      </c>
      <c r="AA16" s="2" t="n">
        <v>0.03614846196352919</v>
      </c>
      <c r="AB16" s="2" t="n">
        <v>0.5949044585987261</v>
      </c>
      <c r="AC16" s="2" t="n">
        <v>0.0312145595938867</v>
      </c>
      <c r="AD16" s="2" t="n">
        <v>0.5899653979238755</v>
      </c>
      <c r="AE16" s="2" t="n">
        <v>0.04209349972061836</v>
      </c>
      <c r="AF16" s="2" t="n">
        <v>0.6570796460176991</v>
      </c>
      <c r="AG16" s="2" t="n">
        <v>0.03168611142123479</v>
      </c>
      <c r="AH16" s="2" t="n">
        <v>0.6040519709315129</v>
      </c>
    </row>
    <row r="17">
      <c r="A17" s="1" t="inlineStr">
        <is>
          <t>U106</t>
        </is>
      </c>
      <c r="B17" s="2" t="inlineStr">
        <is>
          <t>民兵团</t>
        </is>
      </c>
      <c r="C17" s="2" t="n">
        <v>0.08204334365325078</v>
      </c>
      <c r="D17" s="2" t="n">
        <v>0.2830188679245283</v>
      </c>
      <c r="E17" s="2" t="n">
        <v>0.0847930832620345</v>
      </c>
      <c r="F17" s="2" t="n">
        <v>0.3117365905469995</v>
      </c>
      <c r="G17" s="2" t="n">
        <v>0.1277998112765791</v>
      </c>
      <c r="H17" s="2" t="n">
        <v>0.3523011158607672</v>
      </c>
      <c r="I17" s="2" t="n">
        <v>0.1808151487146602</v>
      </c>
      <c r="J17" s="2" t="n">
        <v>0.4066757066861375</v>
      </c>
      <c r="K17" s="2" t="n">
        <v>0.212341969134345</v>
      </c>
      <c r="L17" s="2" t="n">
        <v>0.4652474526928675</v>
      </c>
      <c r="M17" s="2" t="n">
        <v>0.2270616162658685</v>
      </c>
      <c r="N17" s="2" t="n">
        <v>0.4999747474747475</v>
      </c>
      <c r="O17" s="2" t="n">
        <v>0.248001927964245</v>
      </c>
      <c r="P17" s="2" t="n">
        <v>0.5420943832929911</v>
      </c>
      <c r="Q17" s="2" t="n">
        <v>0.2603596026640602</v>
      </c>
      <c r="R17" s="2" t="n">
        <v>0.5806705081194342</v>
      </c>
      <c r="S17" s="2" t="n">
        <v>0.2641393225018583</v>
      </c>
      <c r="T17" s="2" t="n">
        <v>0.5903352898608989</v>
      </c>
      <c r="U17" s="2" t="n">
        <v>0.2543415014546654</v>
      </c>
      <c r="V17" s="2" t="n">
        <v>0.6211674528301887</v>
      </c>
      <c r="W17" s="2" t="n">
        <v>0.2529462291702457</v>
      </c>
      <c r="X17" s="2" t="n">
        <v>0.6169519152404238</v>
      </c>
      <c r="Y17" s="2" t="n">
        <v>0.2231010138542386</v>
      </c>
      <c r="Z17" s="2" t="n">
        <v>0.6300261717820604</v>
      </c>
      <c r="AA17" s="2" t="n">
        <v>0.2233836802357708</v>
      </c>
      <c r="AB17" s="2" t="n">
        <v>0.6219336219336219</v>
      </c>
      <c r="AC17" s="2" t="n">
        <v>0.2152616514554193</v>
      </c>
      <c r="AD17" s="2" t="n">
        <v>0.6144004014049173</v>
      </c>
      <c r="AE17" s="2" t="n">
        <v>0.1897932575898678</v>
      </c>
      <c r="AF17" s="2" t="n">
        <v>0.6261040235525025</v>
      </c>
      <c r="AG17" s="2" t="n">
        <v>0.1529948643519035</v>
      </c>
      <c r="AH17" s="2" t="n">
        <v>0.6342242087019976</v>
      </c>
    </row>
    <row r="18">
      <c r="A18" s="1" t="inlineStr">
        <is>
          <t>U107</t>
        </is>
      </c>
      <c r="B18" s="2" t="inlineStr">
        <is>
          <t>黄巾暗部</t>
        </is>
      </c>
      <c r="C18" s="2" t="n">
        <v>0.06346749226006192</v>
      </c>
      <c r="D18" s="2" t="n">
        <v>0.3414634146341464</v>
      </c>
      <c r="E18" s="2" t="n">
        <v>0.1094699869410546</v>
      </c>
      <c r="F18" s="2" t="n">
        <v>0.2776635129576306</v>
      </c>
      <c r="G18" s="2" t="n">
        <v>0.1901778682767281</v>
      </c>
      <c r="H18" s="2" t="n">
        <v>0.3090095131505316</v>
      </c>
      <c r="I18" s="2" t="n">
        <v>0.1673601026008563</v>
      </c>
      <c r="J18" s="2" t="n">
        <v>0.3619725928597187</v>
      </c>
      <c r="K18" s="2" t="n">
        <v>0.1044237910236322</v>
      </c>
      <c r="L18" s="2" t="n">
        <v>0.4037821171634121</v>
      </c>
      <c r="M18" s="2" t="n">
        <v>0.0752227612068669</v>
      </c>
      <c r="N18" s="2" t="n">
        <v>0.4278527326777956</v>
      </c>
      <c r="O18" s="2" t="n">
        <v>0.05293138199982473</v>
      </c>
      <c r="P18" s="2" t="n">
        <v>0.4618377483443709</v>
      </c>
      <c r="Q18" s="2" t="n">
        <v>0.05191735048757757</v>
      </c>
      <c r="R18" s="2" t="n">
        <v>0.4934325744308231</v>
      </c>
      <c r="S18" s="2" t="n">
        <v>0.04304980354677711</v>
      </c>
      <c r="T18" s="2" t="n">
        <v>0.4859398125308337</v>
      </c>
      <c r="U18" s="2" t="n">
        <v>0.04050568369275067</v>
      </c>
      <c r="V18" s="2" t="n">
        <v>0.5249907441688264</v>
      </c>
      <c r="W18" s="2" t="n">
        <v>0.03621370898471053</v>
      </c>
      <c r="X18" s="2" t="n">
        <v>0.5132827324478179</v>
      </c>
      <c r="Y18" s="2" t="n">
        <v>0.02861086044906842</v>
      </c>
      <c r="Z18" s="2" t="n">
        <v>0.5046382189239332</v>
      </c>
      <c r="AA18" s="2" t="n">
        <v>0.04208878246454227</v>
      </c>
      <c r="AB18" s="2" t="n">
        <v>0.4901531728665208</v>
      </c>
      <c r="AC18" s="2" t="n">
        <v>0.04314953826213749</v>
      </c>
      <c r="AD18" s="2" t="n">
        <v>0.5143929912390488</v>
      </c>
      <c r="AE18" s="2" t="n">
        <v>0.04097597317936301</v>
      </c>
      <c r="AF18" s="2" t="n">
        <v>0.5454545454545454</v>
      </c>
      <c r="AG18" s="2" t="n">
        <v>0.03741487105057497</v>
      </c>
      <c r="AH18" s="2" t="n">
        <v>0.57739649384558</v>
      </c>
    </row>
    <row r="19">
      <c r="A19" s="1" t="inlineStr">
        <is>
          <t>U108</t>
        </is>
      </c>
      <c r="B19" s="2" t="inlineStr">
        <is>
          <t>于吉</t>
        </is>
      </c>
      <c r="C19" s="2" t="n">
        <v>0.02089783281733746</v>
      </c>
      <c r="D19" s="2" t="n">
        <v>0.2962962962962963</v>
      </c>
      <c r="E19" s="2" t="n">
        <v>0.01630116629891476</v>
      </c>
      <c r="F19" s="2" t="n">
        <v>0.3204419889502763</v>
      </c>
      <c r="G19" s="2" t="n">
        <v>0.02180252151517946</v>
      </c>
      <c r="H19" s="2" t="n">
        <v>0.3501464367068012</v>
      </c>
      <c r="I19" s="2" t="n">
        <v>0.0255559118085287</v>
      </c>
      <c r="J19" s="2" t="n">
        <v>0.3943911439114391</v>
      </c>
      <c r="K19" s="2" t="n">
        <v>0.01798278563609436</v>
      </c>
      <c r="L19" s="2" t="n">
        <v>0.4540463117689186</v>
      </c>
      <c r="M19" s="2" t="n">
        <v>0.01286109104253392</v>
      </c>
      <c r="N19" s="2" t="n">
        <v>0.4886312973695943</v>
      </c>
      <c r="O19" s="2" t="n">
        <v>0.009907107177285076</v>
      </c>
      <c r="P19" s="2" t="n">
        <v>0.5285272003538257</v>
      </c>
      <c r="Q19" s="2" t="n">
        <v>0.009603800604641648</v>
      </c>
      <c r="R19" s="2" t="n">
        <v>0.5479289940828402</v>
      </c>
      <c r="S19" s="2" t="n">
        <v>0.01025804396304556</v>
      </c>
      <c r="T19" s="2" t="n">
        <v>0.5486542443064182</v>
      </c>
      <c r="U19" s="2" t="n">
        <v>0.009177889085510333</v>
      </c>
      <c r="V19" s="2" t="n">
        <v>0.5669934640522876</v>
      </c>
      <c r="W19" s="2" t="n">
        <v>0.01632021989348909</v>
      </c>
      <c r="X19" s="2" t="n">
        <v>0.5747368421052632</v>
      </c>
      <c r="Y19" s="2" t="n">
        <v>0.02585062901427889</v>
      </c>
      <c r="Z19" s="2" t="n">
        <v>0.6180698151950719</v>
      </c>
      <c r="AA19" s="2" t="n">
        <v>0.02988579848959293</v>
      </c>
      <c r="AB19" s="2" t="n">
        <v>0.5485362095531587</v>
      </c>
      <c r="AC19" s="2" t="n">
        <v>0.02775827617864665</v>
      </c>
      <c r="AD19" s="2" t="n">
        <v>0.556420233463035</v>
      </c>
      <c r="AE19" s="2" t="n">
        <v>0.01704227975414416</v>
      </c>
      <c r="AF19" s="2" t="n">
        <v>0.5737704918032787</v>
      </c>
      <c r="AG19" s="2" t="n">
        <v>0.02327788321982807</v>
      </c>
      <c r="AH19" s="2" t="n">
        <v>0.5974220623501199</v>
      </c>
    </row>
    <row r="20">
      <c r="A20" s="1" t="inlineStr">
        <is>
          <t>U109</t>
        </is>
      </c>
      <c r="B20" s="2" t="inlineStr">
        <is>
          <t>黄忠</t>
        </is>
      </c>
      <c r="C20" s="2" t="n">
        <v>0.05727554179566564</v>
      </c>
      <c r="D20" s="2" t="n">
        <v>0.2702702702702703</v>
      </c>
      <c r="E20" s="2" t="n">
        <v>0.09447471517989824</v>
      </c>
      <c r="F20" s="2" t="n">
        <v>0.2955195424213536</v>
      </c>
      <c r="G20" s="2" t="n">
        <v>0.09937778030039661</v>
      </c>
      <c r="H20" s="2" t="n">
        <v>0.3279788677090026</v>
      </c>
      <c r="I20" s="2" t="n">
        <v>0.06622658946455179</v>
      </c>
      <c r="J20" s="2" t="n">
        <v>0.3923221507091189</v>
      </c>
      <c r="K20" s="2" t="n">
        <v>0.0367898001674215</v>
      </c>
      <c r="L20" s="2" t="n">
        <v>0.4490081680280047</v>
      </c>
      <c r="M20" s="2" t="n">
        <v>0.02267175835139505</v>
      </c>
      <c r="N20" s="2" t="n">
        <v>0.4994941831057157</v>
      </c>
      <c r="O20" s="2" t="n">
        <v>0.01898606607659276</v>
      </c>
      <c r="P20" s="2" t="n">
        <v>0.524117239787676</v>
      </c>
      <c r="Q20" s="2" t="n">
        <v>0.0150592139658582</v>
      </c>
      <c r="R20" s="2" t="n">
        <v>0.5554716981132075</v>
      </c>
      <c r="S20" s="2" t="n">
        <v>0.01815864925135393</v>
      </c>
      <c r="T20" s="2" t="n">
        <v>0.5485380116959064</v>
      </c>
      <c r="U20" s="2" t="n">
        <v>0.01843076092498725</v>
      </c>
      <c r="V20" s="2" t="n">
        <v>0.613506916192026</v>
      </c>
      <c r="W20" s="2" t="n">
        <v>0.0174540456966157</v>
      </c>
      <c r="X20" s="2" t="n">
        <v>0.5984251968503937</v>
      </c>
      <c r="Y20" s="2" t="n">
        <v>0.02733690747916556</v>
      </c>
      <c r="Z20" s="2" t="n">
        <v>0.6019417475728155</v>
      </c>
      <c r="AA20" s="2" t="n">
        <v>0.030254190458648</v>
      </c>
      <c r="AB20" s="2" t="n">
        <v>0.5601217656012176</v>
      </c>
      <c r="AC20" s="2" t="n">
        <v>0.03337473672841173</v>
      </c>
      <c r="AD20" s="2" t="n">
        <v>0.6682847896440129</v>
      </c>
      <c r="AE20" s="2" t="n">
        <v>0.03129074315514994</v>
      </c>
      <c r="AF20" s="2" t="n">
        <v>0.6369047619047619</v>
      </c>
      <c r="AG20" s="2" t="n">
        <v>0.03653567042536564</v>
      </c>
      <c r="AH20" s="2" t="n">
        <v>0.6342627960275019</v>
      </c>
    </row>
    <row r="21">
      <c r="A21" s="1" t="inlineStr">
        <is>
          <t>U110</t>
        </is>
      </c>
      <c r="B21" s="2" t="inlineStr">
        <is>
          <t>鲁肃</t>
        </is>
      </c>
      <c r="C21" s="2" t="n">
        <v>0.04179566563467492</v>
      </c>
      <c r="D21" s="2" t="n">
        <v>0.4074074074074074</v>
      </c>
      <c r="E21" s="2" t="n">
        <v>0.01134777322465889</v>
      </c>
      <c r="F21" s="2" t="n">
        <v>0.3055555555555556</v>
      </c>
      <c r="G21" s="2" t="n">
        <v>0.03057177520628321</v>
      </c>
      <c r="H21" s="2" t="n">
        <v>0.3912740775121838</v>
      </c>
      <c r="I21" s="2" t="n">
        <v>0.07193753418456837</v>
      </c>
      <c r="J21" s="2" t="n">
        <v>0.4266163284568192</v>
      </c>
      <c r="K21" s="2" t="n">
        <v>0.1415441413209127</v>
      </c>
      <c r="L21" s="2" t="n">
        <v>0.4808625500424603</v>
      </c>
      <c r="M21" s="2" t="n">
        <v>0.1668272152842284</v>
      </c>
      <c r="N21" s="2" t="n">
        <v>0.5175803402646503</v>
      </c>
      <c r="O21" s="2" t="n">
        <v>0.2143808605731312</v>
      </c>
      <c r="P21" s="2" t="n">
        <v>0.5664881658014144</v>
      </c>
      <c r="Q21" s="2" t="n">
        <v>0.2355488373150274</v>
      </c>
      <c r="R21" s="2" t="n">
        <v>0.592810615199035</v>
      </c>
      <c r="S21" s="2" t="n">
        <v>0.234108527131783</v>
      </c>
      <c r="T21" s="2" t="n">
        <v>0.6062777828177447</v>
      </c>
      <c r="U21" s="2" t="n">
        <v>0.2585555322275876</v>
      </c>
      <c r="V21" s="2" t="n">
        <v>0.6348239661272548</v>
      </c>
      <c r="W21" s="2" t="n">
        <v>0.2640096203401477</v>
      </c>
      <c r="X21" s="2" t="n">
        <v>0.629359708485164</v>
      </c>
      <c r="Y21" s="2" t="n">
        <v>0.2855777907532247</v>
      </c>
      <c r="Z21" s="2" t="n">
        <v>0.6401486988847583</v>
      </c>
      <c r="AA21" s="2" t="n">
        <v>0.3361576717627556</v>
      </c>
      <c r="AB21" s="2" t="n">
        <v>0.6513698630136986</v>
      </c>
      <c r="AC21" s="2" t="n">
        <v>0.3586974131878814</v>
      </c>
      <c r="AD21" s="2" t="n">
        <v>0.6178861788617886</v>
      </c>
      <c r="AE21" s="2" t="n">
        <v>0.3577947476252561</v>
      </c>
      <c r="AF21" s="2" t="n">
        <v>0.676730869338886</v>
      </c>
      <c r="AG21" s="2" t="n">
        <v>0.4580984146477615</v>
      </c>
      <c r="AH21" s="2" t="n">
        <v>0.6875752082984266</v>
      </c>
    </row>
    <row r="22">
      <c r="A22" s="1" t="inlineStr">
        <is>
          <t>U111</t>
        </is>
      </c>
      <c r="B22" s="2" t="inlineStr">
        <is>
          <t>孙尚香</t>
        </is>
      </c>
      <c r="C22" s="2" t="n">
        <v>0.119969040247678</v>
      </c>
      <c r="D22" s="2" t="n">
        <v>0.2387096774193548</v>
      </c>
      <c r="E22" s="2" t="n">
        <v>0.2628000180123384</v>
      </c>
      <c r="F22" s="2" t="n">
        <v>0.2799862919808088</v>
      </c>
      <c r="G22" s="2" t="n">
        <v>0.21713835697106</v>
      </c>
      <c r="H22" s="2" t="n">
        <v>0.3077928443064858</v>
      </c>
      <c r="I22" s="2" t="n">
        <v>0.1305067803323212</v>
      </c>
      <c r="J22" s="2" t="n">
        <v>0.3692120931845772</v>
      </c>
      <c r="K22" s="2" t="n">
        <v>0.05965356629247247</v>
      </c>
      <c r="L22" s="2" t="n">
        <v>0.4204807138744963</v>
      </c>
      <c r="M22" s="2" t="n">
        <v>0.04210387495556243</v>
      </c>
      <c r="N22" s="2" t="n">
        <v>0.4797766580416724</v>
      </c>
      <c r="O22" s="2" t="n">
        <v>0.02868723161861362</v>
      </c>
      <c r="P22" s="2" t="n">
        <v>0.494883152588972</v>
      </c>
      <c r="Q22" s="2" t="n">
        <v>0.02270815811606392</v>
      </c>
      <c r="R22" s="2" t="n">
        <v>0.522022022022022</v>
      </c>
      <c r="S22" s="2" t="n">
        <v>0.02051608792609111</v>
      </c>
      <c r="T22" s="2" t="n">
        <v>0.5227743271221532</v>
      </c>
      <c r="U22" s="2" t="n">
        <v>0.0142767163552383</v>
      </c>
      <c r="V22" s="2" t="n">
        <v>0.5861344537815126</v>
      </c>
      <c r="W22" s="2" t="n">
        <v>0.02075244803298402</v>
      </c>
      <c r="X22" s="2" t="n">
        <v>0.5811258278145696</v>
      </c>
      <c r="Y22" s="2" t="n">
        <v>0.01682679547746696</v>
      </c>
      <c r="Z22" s="2" t="n">
        <v>0.5488958990536278</v>
      </c>
      <c r="AA22" s="2" t="n">
        <v>0.01772886351077546</v>
      </c>
      <c r="AB22" s="2" t="n">
        <v>0.5272727272727272</v>
      </c>
      <c r="AC22" s="2" t="n">
        <v>0.01922557649727278</v>
      </c>
      <c r="AD22" s="2" t="n">
        <v>0.5589887640449438</v>
      </c>
      <c r="AE22" s="2" t="n">
        <v>0.01536598994226113</v>
      </c>
      <c r="AF22" s="2" t="n">
        <v>0.5272727272727272</v>
      </c>
      <c r="AG22" s="2" t="n">
        <v>0.01501618845595624</v>
      </c>
      <c r="AH22" s="2" t="n">
        <v>0.6068773234200744</v>
      </c>
    </row>
    <row r="23">
      <c r="A23" s="1" t="inlineStr">
        <is>
          <t>U112</t>
        </is>
      </c>
      <c r="B23" s="2" t="inlineStr">
        <is>
          <t>庞德</t>
        </is>
      </c>
      <c r="C23" s="2" t="n">
        <v>0.2554179566563468</v>
      </c>
      <c r="D23" s="2" t="n">
        <v>0.2636363636363636</v>
      </c>
      <c r="E23" s="2" t="n">
        <v>0.3556986535777008</v>
      </c>
      <c r="F23" s="2" t="n">
        <v>0.2882643372578808</v>
      </c>
      <c r="G23" s="2" t="n">
        <v>0.1901423939494988</v>
      </c>
      <c r="H23" s="2" t="n">
        <v>0.3092537313432836</v>
      </c>
      <c r="I23" s="2" t="n">
        <v>0.09409856471963939</v>
      </c>
      <c r="J23" s="2" t="n">
        <v>0.3602180710334322</v>
      </c>
      <c r="K23" s="2" t="n">
        <v>0.04781386164115993</v>
      </c>
      <c r="L23" s="2" t="n">
        <v>0.4228766385347459</v>
      </c>
      <c r="M23" s="2" t="n">
        <v>0.03520028440040825</v>
      </c>
      <c r="N23" s="2" t="n">
        <v>0.4802085030135201</v>
      </c>
      <c r="O23" s="2" t="n">
        <v>0.02178161423188152</v>
      </c>
      <c r="P23" s="2" t="n">
        <v>0.5113659223496279</v>
      </c>
      <c r="Q23" s="2" t="n">
        <v>0.0218784806673789</v>
      </c>
      <c r="R23" s="2" t="n">
        <v>0.522077922077922</v>
      </c>
      <c r="S23" s="2" t="n">
        <v>0.02100456621004566</v>
      </c>
      <c r="T23" s="2" t="n">
        <v>0.5813953488372093</v>
      </c>
      <c r="U23" s="2" t="n">
        <v>0.01781590234246123</v>
      </c>
      <c r="V23" s="2" t="n">
        <v>0.5892255892255892</v>
      </c>
      <c r="W23" s="2" t="n">
        <v>0.01659508675485312</v>
      </c>
      <c r="X23" s="2" t="n">
        <v>0.5507246376811594</v>
      </c>
      <c r="Y23" s="2" t="n">
        <v>0.01937470141727268</v>
      </c>
      <c r="Z23" s="2" t="n">
        <v>0.5150684931506849</v>
      </c>
      <c r="AA23" s="2" t="n">
        <v>0.01648554061521459</v>
      </c>
      <c r="AB23" s="2" t="n">
        <v>0.4888268156424581</v>
      </c>
      <c r="AC23" s="2" t="n">
        <v>0.01809148350164714</v>
      </c>
      <c r="AD23" s="2" t="n">
        <v>0.5701492537313433</v>
      </c>
      <c r="AE23" s="2" t="n">
        <v>0.01881169677779847</v>
      </c>
      <c r="AF23" s="2" t="n">
        <v>0.5445544554455446</v>
      </c>
      <c r="AG23" s="2" t="n">
        <v>0.02276850507982583</v>
      </c>
      <c r="AH23" s="2" t="n">
        <v>0.6270303401777505</v>
      </c>
    </row>
    <row r="24">
      <c r="A24" s="1" t="inlineStr">
        <is>
          <t>U113</t>
        </is>
      </c>
      <c r="B24" s="2" t="inlineStr">
        <is>
          <t>王元姬</t>
        </is>
      </c>
      <c r="C24" s="2" t="n">
        <v>0.4969040247678019</v>
      </c>
      <c r="D24" s="2" t="n">
        <v>0.2725856697819314</v>
      </c>
      <c r="E24" s="2" t="n">
        <v>0.4456252532985095</v>
      </c>
      <c r="F24" s="2" t="n">
        <v>0.290016168148747</v>
      </c>
      <c r="G24" s="2" t="n">
        <v>0.1860841309144572</v>
      </c>
      <c r="H24" s="2" t="n">
        <v>0.3062757358548117</v>
      </c>
      <c r="I24" s="2" t="n">
        <v>0.0787499292733068</v>
      </c>
      <c r="J24" s="2" t="n">
        <v>0.3579058293816161</v>
      </c>
      <c r="K24" s="2" t="n">
        <v>0.03603854987228745</v>
      </c>
      <c r="L24" s="2" t="n">
        <v>0.4110780226325194</v>
      </c>
      <c r="M24" s="2" t="n">
        <v>0.02078531209504478</v>
      </c>
      <c r="N24" s="2" t="n">
        <v>0.4929655172413793</v>
      </c>
      <c r="O24" s="2" t="n">
        <v>0.01554202085706774</v>
      </c>
      <c r="P24" s="2" t="n">
        <v>0.511700028192839</v>
      </c>
      <c r="Q24" s="2" t="n">
        <v>0.01333166640147296</v>
      </c>
      <c r="R24" s="2" t="n">
        <v>0.5012787723785166</v>
      </c>
      <c r="S24" s="2" t="n">
        <v>0.01293405543166613</v>
      </c>
      <c r="T24" s="2" t="n">
        <v>0.5402298850574713</v>
      </c>
      <c r="U24" s="2" t="n">
        <v>0.01574637833298341</v>
      </c>
      <c r="V24" s="2" t="n">
        <v>0.5761904761904761</v>
      </c>
      <c r="W24" s="2" t="n">
        <v>0.01446486857928191</v>
      </c>
      <c r="X24" s="2" t="n">
        <v>0.5534441805225653</v>
      </c>
      <c r="Y24" s="2" t="n">
        <v>0.0166675513562291</v>
      </c>
      <c r="Z24" s="2" t="n">
        <v>0.5668789808917197</v>
      </c>
      <c r="AA24" s="2" t="n">
        <v>0.01800515748756677</v>
      </c>
      <c r="AB24" s="2" t="n">
        <v>0.5626598465473146</v>
      </c>
      <c r="AC24" s="2" t="n">
        <v>0.02819031160555166</v>
      </c>
      <c r="AD24" s="2" t="n">
        <v>0.5900383141762452</v>
      </c>
      <c r="AE24" s="2" t="n">
        <v>0.02365431178990501</v>
      </c>
      <c r="AF24" s="2" t="n">
        <v>0.5866141732283464</v>
      </c>
      <c r="AG24" s="2" t="n">
        <v>0.03264206765658145</v>
      </c>
      <c r="AH24" s="2" t="n">
        <v>0.5946985891406584</v>
      </c>
    </row>
    <row r="25">
      <c r="A25" s="1" t="inlineStr">
        <is>
          <t>U114</t>
        </is>
      </c>
      <c r="B25" s="2" t="inlineStr">
        <is>
          <t>郭嘉</t>
        </is>
      </c>
      <c r="C25" s="2" t="n">
        <v>0.05263157894736842</v>
      </c>
      <c r="D25" s="2" t="n">
        <v>0.2647058823529412</v>
      </c>
      <c r="E25" s="2" t="n">
        <v>0.03503399828882785</v>
      </c>
      <c r="F25" s="2" t="n">
        <v>0.2853470437017995</v>
      </c>
      <c r="G25" s="2" t="n">
        <v>0.05391388252321794</v>
      </c>
      <c r="H25" s="2" t="n">
        <v>0.3455717857612844</v>
      </c>
      <c r="I25" s="2" t="n">
        <v>0.07023632145753569</v>
      </c>
      <c r="J25" s="2" t="n">
        <v>0.4143931256713211</v>
      </c>
      <c r="K25" s="2" t="n">
        <v>0.05830990147888987</v>
      </c>
      <c r="L25" s="2" t="n">
        <v>0.4667599204888463</v>
      </c>
      <c r="M25" s="2" t="n">
        <v>0.04375523216476875</v>
      </c>
      <c r="N25" s="2" t="n">
        <v>0.4935133010090421</v>
      </c>
      <c r="O25" s="2" t="n">
        <v>0.04021119971956884</v>
      </c>
      <c r="P25" s="2" t="n">
        <v>0.5470197232210963</v>
      </c>
      <c r="Q25" s="2" t="n">
        <v>0.03457368217670993</v>
      </c>
      <c r="R25" s="2" t="n">
        <v>0.5871137409598948</v>
      </c>
      <c r="S25" s="2" t="n">
        <v>0.03240947223107147</v>
      </c>
      <c r="T25" s="2" t="n">
        <v>0.5707732634338138</v>
      </c>
      <c r="U25" s="2" t="n">
        <v>0.0382262079721664</v>
      </c>
      <c r="V25" s="2" t="n">
        <v>0.6225970969007454</v>
      </c>
      <c r="W25" s="2" t="n">
        <v>0.02597491839890053</v>
      </c>
      <c r="X25" s="2" t="n">
        <v>0.5886243386243386</v>
      </c>
      <c r="Y25" s="2" t="n">
        <v>0.030203301661447</v>
      </c>
      <c r="Z25" s="2" t="n">
        <v>0.6080843585237259</v>
      </c>
      <c r="AA25" s="2" t="n">
        <v>0.03053048443543931</v>
      </c>
      <c r="AB25" s="2" t="n">
        <v>0.6108597285067874</v>
      </c>
      <c r="AC25" s="2" t="n">
        <v>0.02365393962304909</v>
      </c>
      <c r="AD25" s="2" t="n">
        <v>0.5821917808219178</v>
      </c>
      <c r="AE25" s="2" t="n">
        <v>0.02542372881355932</v>
      </c>
      <c r="AF25" s="2" t="n">
        <v>0.6666666666666666</v>
      </c>
      <c r="AG25" s="2" t="n">
        <v>0.03567740314837557</v>
      </c>
      <c r="AH25" s="2" t="n">
        <v>0.6487385096812047</v>
      </c>
    </row>
    <row r="26">
      <c r="A26" s="1" t="inlineStr">
        <is>
          <t>U115</t>
        </is>
      </c>
      <c r="B26" s="2" t="inlineStr">
        <is>
          <t>少年赵云</t>
        </is>
      </c>
      <c r="C26" s="2" t="n">
        <v>0.0781733746130031</v>
      </c>
      <c r="D26" s="2" t="n">
        <v>0.3168316831683168</v>
      </c>
      <c r="E26" s="2" t="n">
        <v>0.02481199621740892</v>
      </c>
      <c r="F26" s="2" t="n">
        <v>0.2849364791288566</v>
      </c>
      <c r="G26" s="2" t="n">
        <v>0.1517733616181969</v>
      </c>
      <c r="H26" s="2" t="n">
        <v>0.3965968586387434</v>
      </c>
      <c r="I26" s="2" t="n">
        <v>0.4131004696252428</v>
      </c>
      <c r="J26" s="2" t="n">
        <v>0.4421951330867918</v>
      </c>
      <c r="K26" s="2" t="n">
        <v>0.6579578870548842</v>
      </c>
      <c r="L26" s="2" t="n">
        <v>0.4808440117963306</v>
      </c>
      <c r="M26" s="2" t="n">
        <v>0.7201064207979266</v>
      </c>
      <c r="N26" s="2" t="n">
        <v>0.5184651399815269</v>
      </c>
      <c r="O26" s="2" t="n">
        <v>0.7759442643063711</v>
      </c>
      <c r="P26" s="2" t="n">
        <v>0.5618287159911004</v>
      </c>
      <c r="Q26" s="2" t="n">
        <v>0.7871934171345442</v>
      </c>
      <c r="R26" s="2" t="n">
        <v>0.5926193295024689</v>
      </c>
      <c r="S26" s="2" t="n">
        <v>0.7646596580652012</v>
      </c>
      <c r="T26" s="2" t="n">
        <v>0.6012109765581602</v>
      </c>
      <c r="U26" s="2" t="n">
        <v>0.7276476410425602</v>
      </c>
      <c r="V26" s="2" t="n">
        <v>0.6326126831681128</v>
      </c>
      <c r="W26" s="2" t="n">
        <v>0.7063391169902079</v>
      </c>
      <c r="X26" s="2" t="n">
        <v>0.6274443039206149</v>
      </c>
      <c r="Y26" s="2" t="n">
        <v>0.6577843834598439</v>
      </c>
      <c r="Z26" s="2" t="n">
        <v>0.6349257585539058</v>
      </c>
      <c r="AA26" s="2" t="n">
        <v>0.5996960766255296</v>
      </c>
      <c r="AB26" s="2" t="n">
        <v>0.6310373953774092</v>
      </c>
      <c r="AC26" s="2" t="n">
        <v>0.5614300372630556</v>
      </c>
      <c r="AD26" s="2" t="n">
        <v>0.6159099653712966</v>
      </c>
      <c r="AE26" s="2" t="n">
        <v>0.4476625069845409</v>
      </c>
      <c r="AF26" s="2" t="n">
        <v>0.620137299771167</v>
      </c>
      <c r="AG26" s="2" t="n">
        <v>0.393232946298984</v>
      </c>
      <c r="AH26" s="2" t="n">
        <v>0.6535533670481768</v>
      </c>
    </row>
    <row r="27">
      <c r="A27" s="1" t="inlineStr">
        <is>
          <t>U116</t>
        </is>
      </c>
      <c r="B27" s="2" t="inlineStr">
        <is>
          <t>孟获</t>
        </is>
      </c>
      <c r="C27" s="2" t="n">
        <v>0.04179566563467492</v>
      </c>
      <c r="D27" s="2" t="n">
        <v>0.3888888888888889</v>
      </c>
      <c r="E27" s="2" t="n">
        <v>0.07659746926644752</v>
      </c>
      <c r="F27" s="2" t="n">
        <v>0.2692533803644915</v>
      </c>
      <c r="G27" s="2" t="n">
        <v>0.07753978445798776</v>
      </c>
      <c r="H27" s="2" t="n">
        <v>0.3159483941806204</v>
      </c>
      <c r="I27" s="2" t="n">
        <v>0.04716244506893495</v>
      </c>
      <c r="J27" s="2" t="n">
        <v>0.3691913940654243</v>
      </c>
      <c r="K27" s="2" t="n">
        <v>0.02931593294554509</v>
      </c>
      <c r="L27" s="2" t="n">
        <v>0.4275882266803339</v>
      </c>
      <c r="M27" s="2" t="n">
        <v>0.02939186477219298</v>
      </c>
      <c r="N27" s="2" t="n">
        <v>0.4719079204057745</v>
      </c>
      <c r="O27" s="2" t="n">
        <v>0.02815704145123127</v>
      </c>
      <c r="P27" s="2" t="n">
        <v>0.4926859632741986</v>
      </c>
      <c r="Q27" s="2" t="n">
        <v>0.02693610347100675</v>
      </c>
      <c r="R27" s="2" t="n">
        <v>0.5054852320675105</v>
      </c>
      <c r="S27" s="2" t="n">
        <v>0.02697249654879473</v>
      </c>
      <c r="T27" s="2" t="n">
        <v>0.5078740157480315</v>
      </c>
      <c r="U27" s="2" t="n">
        <v>0.02429441228517441</v>
      </c>
      <c r="V27" s="2" t="n">
        <v>0.5401234567901234</v>
      </c>
      <c r="W27" s="2" t="n">
        <v>0.0318501975605566</v>
      </c>
      <c r="X27" s="2" t="n">
        <v>0.5480043149946062</v>
      </c>
      <c r="Y27" s="2" t="n">
        <v>0.04055416954190774</v>
      </c>
      <c r="Z27" s="2" t="n">
        <v>0.5405759162303665</v>
      </c>
      <c r="AA27" s="2" t="n">
        <v>0.04300976238717996</v>
      </c>
      <c r="AB27" s="2" t="n">
        <v>0.5546038543897216</v>
      </c>
      <c r="AC27" s="2" t="n">
        <v>0.04277150726359562</v>
      </c>
      <c r="AD27" s="2" t="n">
        <v>0.523989898989899</v>
      </c>
      <c r="AE27" s="2" t="n">
        <v>0.04376978953250139</v>
      </c>
      <c r="AF27" s="2" t="n">
        <v>0.5319148936170213</v>
      </c>
      <c r="AG27" s="2" t="n">
        <v>0.04428100926649548</v>
      </c>
      <c r="AH27" s="2" t="n">
        <v>0.5562559092341632</v>
      </c>
    </row>
    <row r="28">
      <c r="A28" s="1" t="inlineStr">
        <is>
          <t>U117</t>
        </is>
      </c>
      <c r="B28" s="2" t="inlineStr">
        <is>
          <t>星彩</t>
        </is>
      </c>
      <c r="C28" s="2" t="n">
        <v>0.00696594427244582</v>
      </c>
      <c r="D28" s="2" t="n">
        <v>0.4444444444444444</v>
      </c>
      <c r="E28" s="2" t="n">
        <v>0.004232899536182285</v>
      </c>
      <c r="F28" s="2" t="n">
        <v>0.4148936170212766</v>
      </c>
      <c r="G28" s="2" t="n">
        <v>0.06751473958296381</v>
      </c>
      <c r="H28" s="2" t="n">
        <v>0.4019546027742749</v>
      </c>
      <c r="I28" s="2" t="n">
        <v>0.1563569151845495</v>
      </c>
      <c r="J28" s="2" t="n">
        <v>0.4507008274830523</v>
      </c>
      <c r="K28" s="2" t="n">
        <v>0.2410611947026122</v>
      </c>
      <c r="L28" s="2" t="n">
        <v>0.4978274032125939</v>
      </c>
      <c r="M28" s="2" t="n">
        <v>0.2506851985642367</v>
      </c>
      <c r="N28" s="2" t="n">
        <v>0.5311985361390668</v>
      </c>
      <c r="O28" s="2" t="n">
        <v>0.2727193059328718</v>
      </c>
      <c r="P28" s="2" t="n">
        <v>0.5833386889460154</v>
      </c>
      <c r="Q28" s="2" t="n">
        <v>0.2616666287818517</v>
      </c>
      <c r="R28" s="2" t="n">
        <v>0.6166442253398775</v>
      </c>
      <c r="S28" s="2" t="n">
        <v>0.2605500690241053</v>
      </c>
      <c r="T28" s="2" t="n">
        <v>0.6124062601891099</v>
      </c>
      <c r="U28" s="2" t="n">
        <v>0.3334782999910021</v>
      </c>
      <c r="V28" s="2" t="n">
        <v>0.6467599046633988</v>
      </c>
      <c r="W28" s="2" t="n">
        <v>0.2493386016148428</v>
      </c>
      <c r="X28" s="2" t="n">
        <v>0.6465481603968583</v>
      </c>
      <c r="Y28" s="2" t="n">
        <v>0.2207654334094166</v>
      </c>
      <c r="Z28" s="2" t="n">
        <v>0.6681894686222649</v>
      </c>
      <c r="AA28" s="2" t="n">
        <v>0.1999447412046417</v>
      </c>
      <c r="AB28" s="2" t="n">
        <v>0.6563795485951175</v>
      </c>
      <c r="AC28" s="2" t="n">
        <v>0.1626073338013717</v>
      </c>
      <c r="AD28" s="2" t="n">
        <v>0.6549319163068748</v>
      </c>
      <c r="AE28" s="2" t="n">
        <v>0.1251629726205997</v>
      </c>
      <c r="AF28" s="2" t="n">
        <v>0.6607142857142857</v>
      </c>
      <c r="AG28" s="2" t="n">
        <v>0.1102768784191135</v>
      </c>
      <c r="AH28" s="2" t="n">
        <v>0.6886864085041762</v>
      </c>
    </row>
    <row r="29">
      <c r="A29" s="1" t="inlineStr">
        <is>
          <t>U118</t>
        </is>
      </c>
      <c r="B29" s="2" t="inlineStr">
        <is>
          <t>姜维</t>
        </is>
      </c>
      <c r="C29" s="2" t="n">
        <v>0.8041795665634675</v>
      </c>
      <c r="D29" s="2" t="n">
        <v>0.2800769971126083</v>
      </c>
      <c r="E29" s="2" t="n">
        <v>0.7000495339307425</v>
      </c>
      <c r="F29" s="2" t="n">
        <v>0.2924224880998327</v>
      </c>
      <c r="G29" s="2" t="n">
        <v>0.4792014019454121</v>
      </c>
      <c r="H29" s="2" t="n">
        <v>0.3202451807764058</v>
      </c>
      <c r="I29" s="2" t="n">
        <v>0.3869485675487071</v>
      </c>
      <c r="J29" s="2" t="n">
        <v>0.3816848959856505</v>
      </c>
      <c r="K29" s="2" t="n">
        <v>0.3188563824078645</v>
      </c>
      <c r="L29" s="2" t="n">
        <v>0.4382034573751952</v>
      </c>
      <c r="M29" s="2" t="n">
        <v>0.3158736711734957</v>
      </c>
      <c r="N29" s="2" t="n">
        <v>0.4778812467098695</v>
      </c>
      <c r="O29" s="2" t="n">
        <v>0.2770966611164666</v>
      </c>
      <c r="P29" s="2" t="n">
        <v>0.5232530558674235</v>
      </c>
      <c r="Q29" s="2" t="n">
        <v>0.2625304025640443</v>
      </c>
      <c r="R29" s="2" t="n">
        <v>0.5612364171609161</v>
      </c>
      <c r="S29" s="2" t="n">
        <v>0.2100669002867155</v>
      </c>
      <c r="T29" s="2" t="n">
        <v>0.5643514305934688</v>
      </c>
      <c r="U29" s="2" t="n">
        <v>0.197459584295612</v>
      </c>
      <c r="V29" s="2" t="n">
        <v>0.6058327637275006</v>
      </c>
      <c r="W29" s="2" t="n">
        <v>0.1623088816354578</v>
      </c>
      <c r="X29" s="2" t="n">
        <v>0.571337849280271</v>
      </c>
      <c r="Y29" s="2" t="n">
        <v>0.1545198789744679</v>
      </c>
      <c r="Z29" s="2" t="n">
        <v>0.5953280659567159</v>
      </c>
      <c r="AA29" s="2" t="n">
        <v>0.1320224719101123</v>
      </c>
      <c r="AB29" s="2" t="n">
        <v>0.5730728985001744</v>
      </c>
      <c r="AC29" s="2" t="n">
        <v>0.1370092347572501</v>
      </c>
      <c r="AD29" s="2" t="n">
        <v>0.5573512022073315</v>
      </c>
      <c r="AE29" s="2" t="n">
        <v>0.1187371950083815</v>
      </c>
      <c r="AF29" s="2" t="n">
        <v>0.5772549019607843</v>
      </c>
      <c r="AG29" s="2" t="n">
        <v>0.0819610360611812</v>
      </c>
      <c r="AH29" s="2" t="n">
        <v>0.6121232760088541</v>
      </c>
    </row>
    <row r="30">
      <c r="A30" s="1" t="inlineStr">
        <is>
          <t>U119</t>
        </is>
      </c>
      <c r="B30" s="2" t="inlineStr">
        <is>
          <t>木鹿大王</t>
        </is>
      </c>
      <c r="C30" s="2" t="n">
        <v>0.008513931888544891</v>
      </c>
      <c r="D30" s="2" t="n">
        <v>0.1818181818181818</v>
      </c>
      <c r="E30" s="2" t="n">
        <v>0.005088485612644662</v>
      </c>
      <c r="F30" s="2" t="n">
        <v>0.3097345132743363</v>
      </c>
      <c r="G30" s="2" t="n">
        <v>0.187595337254429</v>
      </c>
      <c r="H30" s="2" t="n">
        <v>0.3185961196626451</v>
      </c>
      <c r="I30" s="2" t="n">
        <v>0.1444333377341054</v>
      </c>
      <c r="J30" s="2" t="n">
        <v>0.372708278924001</v>
      </c>
      <c r="K30" s="2" t="n">
        <v>0.08175749640473073</v>
      </c>
      <c r="L30" s="2" t="n">
        <v>0.4244158571803623</v>
      </c>
      <c r="M30" s="2" t="n">
        <v>0.05851997110124884</v>
      </c>
      <c r="N30" s="2" t="n">
        <v>0.4812855183225553</v>
      </c>
      <c r="O30" s="2" t="n">
        <v>0.03876522653579879</v>
      </c>
      <c r="P30" s="2" t="n">
        <v>0.5093251949813496</v>
      </c>
      <c r="Q30" s="2" t="n">
        <v>0.03898347464369332</v>
      </c>
      <c r="R30" s="2" t="n">
        <v>0.5483965014577259</v>
      </c>
      <c r="S30" s="2" t="n">
        <v>0.03049803546777105</v>
      </c>
      <c r="T30" s="2" t="n">
        <v>0.5626740947075209</v>
      </c>
      <c r="U30" s="2" t="n">
        <v>0.02915329474220929</v>
      </c>
      <c r="V30" s="2" t="n">
        <v>0.573045267489712</v>
      </c>
      <c r="W30" s="2" t="n">
        <v>0.0308194468304415</v>
      </c>
      <c r="X30" s="2" t="n">
        <v>0.5674470457079153</v>
      </c>
      <c r="Y30" s="2" t="n">
        <v>0.0427305058654918</v>
      </c>
      <c r="Z30" s="2" t="n">
        <v>0.5987577639751552</v>
      </c>
      <c r="AA30" s="2" t="n">
        <v>0.04079941057284951</v>
      </c>
      <c r="AB30" s="2" t="n">
        <v>0.5699774266365688</v>
      </c>
      <c r="AC30" s="2" t="n">
        <v>0.03207863044769671</v>
      </c>
      <c r="AD30" s="2" t="n">
        <v>0.5707070707070707</v>
      </c>
      <c r="AE30" s="2" t="n">
        <v>0.03035947103743714</v>
      </c>
      <c r="AF30" s="2" t="n">
        <v>0.6441717791411042</v>
      </c>
      <c r="AG30" s="2" t="n">
        <v>0.03234900078151166</v>
      </c>
      <c r="AH30" s="2" t="n">
        <v>0.5955565142364107</v>
      </c>
    </row>
    <row r="31">
      <c r="A31" s="1" t="inlineStr">
        <is>
          <t>U120</t>
        </is>
      </c>
      <c r="B31" s="2" t="inlineStr">
        <is>
          <t>曹仁</t>
        </is>
      </c>
      <c r="C31" s="2" t="n">
        <v>0.004643962848297213</v>
      </c>
      <c r="D31" s="2" t="n">
        <v>0.5</v>
      </c>
      <c r="E31" s="2" t="n">
        <v>0.0108974647633629</v>
      </c>
      <c r="F31" s="2" t="n">
        <v>0.2148760330578512</v>
      </c>
      <c r="G31" s="2" t="n">
        <v>0.01265723995544425</v>
      </c>
      <c r="H31" s="2" t="n">
        <v>0.3251121076233184</v>
      </c>
      <c r="I31" s="2" t="n">
        <v>0.01322872069557345</v>
      </c>
      <c r="J31" s="2" t="n">
        <v>0.3735386370116909</v>
      </c>
      <c r="K31" s="2" t="n">
        <v>0.01120006868574127</v>
      </c>
      <c r="L31" s="2" t="n">
        <v>0.4051360674587965</v>
      </c>
      <c r="M31" s="2" t="n">
        <v>0.009781997912867971</v>
      </c>
      <c r="N31" s="2" t="n">
        <v>0.429073856975381</v>
      </c>
      <c r="O31" s="2" t="n">
        <v>0.0098282359127158</v>
      </c>
      <c r="P31" s="2" t="n">
        <v>0.4587605884975479</v>
      </c>
      <c r="Q31" s="2" t="n">
        <v>0.0147296160752847</v>
      </c>
      <c r="R31" s="2" t="n">
        <v>0.4652777777777778</v>
      </c>
      <c r="S31" s="2" t="n">
        <v>0.01386853562705745</v>
      </c>
      <c r="T31" s="2" t="n">
        <v>0.4793261868300153</v>
      </c>
      <c r="U31" s="2" t="n">
        <v>0.01957049878527939</v>
      </c>
      <c r="V31" s="2" t="n">
        <v>0.5333333333333333</v>
      </c>
      <c r="W31" s="2" t="n">
        <v>0.03772547672221268</v>
      </c>
      <c r="X31" s="2" t="n">
        <v>0.4735883424408014</v>
      </c>
      <c r="Y31" s="2" t="n">
        <v>0.0271776633579277</v>
      </c>
      <c r="Z31" s="2" t="n">
        <v>0.482421875</v>
      </c>
      <c r="AA31" s="2" t="n">
        <v>0.03393811014919874</v>
      </c>
      <c r="AB31" s="2" t="n">
        <v>0.5074626865671642</v>
      </c>
      <c r="AC31" s="2" t="n">
        <v>0.03920721499162931</v>
      </c>
      <c r="AD31" s="2" t="n">
        <v>0.5413223140495868</v>
      </c>
      <c r="AE31" s="2" t="n">
        <v>0.02914881728441051</v>
      </c>
      <c r="AF31" s="2" t="n">
        <v>0.5047923322683706</v>
      </c>
      <c r="AG31" s="2" t="n">
        <v>0.04048509545606788</v>
      </c>
      <c r="AH31" s="2" t="n">
        <v>0.5463633229920717</v>
      </c>
    </row>
    <row r="32">
      <c r="A32" s="1" t="inlineStr">
        <is>
          <t>U121</t>
        </is>
      </c>
      <c r="B32" s="2" t="inlineStr">
        <is>
          <t>祝融</t>
        </is>
      </c>
      <c r="C32" s="2" t="n">
        <v>0.04489164086687306</v>
      </c>
      <c r="D32" s="2" t="n">
        <v>0.3103448275862069</v>
      </c>
      <c r="E32" s="2" t="n">
        <v>0.02418156437159454</v>
      </c>
      <c r="F32" s="2" t="n">
        <v>0.297951582867784</v>
      </c>
      <c r="G32" s="2" t="n">
        <v>0.08280417461882836</v>
      </c>
      <c r="H32" s="2" t="n">
        <v>0.3430725730442978</v>
      </c>
      <c r="I32" s="2" t="n">
        <v>0.1215744704928236</v>
      </c>
      <c r="J32" s="2" t="n">
        <v>0.3995656220912194</v>
      </c>
      <c r="K32" s="2" t="n">
        <v>0.09834081006246109</v>
      </c>
      <c r="L32" s="2" t="n">
        <v>0.4445171992317095</v>
      </c>
      <c r="M32" s="2" t="n">
        <v>0.07183977247967339</v>
      </c>
      <c r="N32" s="2" t="n">
        <v>0.4827200893926091</v>
      </c>
      <c r="O32" s="2" t="n">
        <v>0.05587152747349049</v>
      </c>
      <c r="P32" s="2" t="n">
        <v>0.5274880401537134</v>
      </c>
      <c r="Q32" s="2" t="n">
        <v>0.03526697429136454</v>
      </c>
      <c r="R32" s="2" t="n">
        <v>0.5398001933612633</v>
      </c>
      <c r="S32" s="2" t="n">
        <v>0.04251884889030477</v>
      </c>
      <c r="T32" s="2" t="n">
        <v>0.5669330669330669</v>
      </c>
      <c r="U32" s="2" t="n">
        <v>0.03087789808344081</v>
      </c>
      <c r="V32" s="2" t="n">
        <v>0.6012627489072365</v>
      </c>
      <c r="W32" s="2" t="n">
        <v>0.03607627555402852</v>
      </c>
      <c r="X32" s="2" t="n">
        <v>0.62</v>
      </c>
      <c r="Y32" s="2" t="n">
        <v>0.02988481341897128</v>
      </c>
      <c r="Z32" s="2" t="n">
        <v>0.5985790408525755</v>
      </c>
      <c r="AA32" s="2" t="n">
        <v>0.04061521458832197</v>
      </c>
      <c r="AB32" s="2" t="n">
        <v>0.608843537414966</v>
      </c>
      <c r="AC32" s="2" t="n">
        <v>0.03207863044769671</v>
      </c>
      <c r="AD32" s="2" t="n">
        <v>0.5976430976430976</v>
      </c>
      <c r="AE32" s="2" t="n">
        <v>0.03436394114360216</v>
      </c>
      <c r="AF32" s="2" t="n">
        <v>0.6531165311653117</v>
      </c>
      <c r="AG32" s="2" t="n">
        <v>0.0294811320754717</v>
      </c>
      <c r="AH32" s="2" t="n">
        <v>0.6213017751479289</v>
      </c>
    </row>
    <row r="33">
      <c r="A33" s="1" t="inlineStr">
        <is>
          <t>U122</t>
        </is>
      </c>
      <c r="B33" s="2" t="inlineStr">
        <is>
          <t>貂蝉</t>
        </is>
      </c>
      <c r="C33" s="2" t="n">
        <v>0.3080495356037152</v>
      </c>
      <c r="D33" s="2" t="n">
        <v>0.3190954773869347</v>
      </c>
      <c r="E33" s="2" t="n">
        <v>0.2470842527131085</v>
      </c>
      <c r="F33" s="2" t="n">
        <v>0.3147439402223437</v>
      </c>
      <c r="G33" s="2" t="n">
        <v>0.397709777434071</v>
      </c>
      <c r="H33" s="2" t="n">
        <v>0.3476166690452405</v>
      </c>
      <c r="I33" s="2" t="n">
        <v>0.5035665113822825</v>
      </c>
      <c r="J33" s="2" t="n">
        <v>0.4048225441579649</v>
      </c>
      <c r="K33" s="2" t="n">
        <v>0.4754641653609221</v>
      </c>
      <c r="L33" s="2" t="n">
        <v>0.4602417905865995</v>
      </c>
      <c r="M33" s="2" t="n">
        <v>0.4676035825277233</v>
      </c>
      <c r="N33" s="2" t="n">
        <v>0.5027896653627791</v>
      </c>
      <c r="O33" s="2" t="n">
        <v>0.4222986591885023</v>
      </c>
      <c r="P33" s="2" t="n">
        <v>0.5516980192369548</v>
      </c>
      <c r="Q33" s="2" t="n">
        <v>0.422067147046121</v>
      </c>
      <c r="R33" s="2" t="n">
        <v>0.584931064196467</v>
      </c>
      <c r="S33" s="2" t="n">
        <v>0.4244451523839864</v>
      </c>
      <c r="T33" s="2" t="n">
        <v>0.5971478608956717</v>
      </c>
      <c r="U33" s="2" t="n">
        <v>0.3913349929516211</v>
      </c>
      <c r="V33" s="2" t="n">
        <v>0.6275148495880437</v>
      </c>
      <c r="W33" s="2" t="n">
        <v>0.3773234839374678</v>
      </c>
      <c r="X33" s="2" t="n">
        <v>0.628482972136223</v>
      </c>
      <c r="Y33" s="2" t="n">
        <v>0.3506024735920166</v>
      </c>
      <c r="Z33" s="2" t="n">
        <v>0.625435276305829</v>
      </c>
      <c r="AA33" s="2" t="n">
        <v>0.3639252164302818</v>
      </c>
      <c r="AB33" s="2" t="n">
        <v>0.6340630140452993</v>
      </c>
      <c r="AC33" s="2" t="n">
        <v>0.3369876329859048</v>
      </c>
      <c r="AD33" s="2" t="n">
        <v>0.6174679487179487</v>
      </c>
      <c r="AE33" s="2" t="n">
        <v>0.3645930340845595</v>
      </c>
      <c r="AF33" s="2" t="n">
        <v>0.6280970625798212</v>
      </c>
      <c r="AG33" s="2" t="n">
        <v>0.2696494361951546</v>
      </c>
      <c r="AH33" s="2" t="n">
        <v>0.6513818445295518</v>
      </c>
    </row>
    <row r="34">
      <c r="A34" s="1" t="inlineStr">
        <is>
          <t>U123</t>
        </is>
      </c>
      <c r="B34" s="2" t="inlineStr">
        <is>
          <t>马超</t>
        </is>
      </c>
      <c r="C34" s="2" t="n">
        <v>0.8537151702786377</v>
      </c>
      <c r="D34" s="2" t="n">
        <v>0.2964641885766092</v>
      </c>
      <c r="E34" s="2" t="n">
        <v>0.8665285720718693</v>
      </c>
      <c r="F34" s="2" t="n">
        <v>0.2947045678948189</v>
      </c>
      <c r="G34" s="2" t="n">
        <v>0.7854016048585638</v>
      </c>
      <c r="H34" s="2" t="n">
        <v>0.3291327913279133</v>
      </c>
      <c r="I34" s="2" t="n">
        <v>0.733301899247468</v>
      </c>
      <c r="J34" s="2" t="n">
        <v>0.3935813417557433</v>
      </c>
      <c r="K34" s="2" t="n">
        <v>0.6378157934276332</v>
      </c>
      <c r="L34" s="2" t="n">
        <v>0.4524889618780961</v>
      </c>
      <c r="M34" s="2" t="n">
        <v>0.6172979667664361</v>
      </c>
      <c r="N34" s="2" t="n">
        <v>0.4941388470898586</v>
      </c>
      <c r="O34" s="2" t="n">
        <v>0.555315046884585</v>
      </c>
      <c r="P34" s="2" t="n">
        <v>0.5422617450723562</v>
      </c>
      <c r="Q34" s="2" t="n">
        <v>0.4936694474120883</v>
      </c>
      <c r="R34" s="2" t="n">
        <v>0.5767335850446634</v>
      </c>
      <c r="S34" s="2" t="n">
        <v>0.4605288308378465</v>
      </c>
      <c r="T34" s="2" t="n">
        <v>0.5895130049806309</v>
      </c>
      <c r="U34" s="2" t="n">
        <v>0.4100206952400948</v>
      </c>
      <c r="V34" s="2" t="n">
        <v>0.6155224754032406</v>
      </c>
      <c r="W34" s="2" t="n">
        <v>0.3424153925442364</v>
      </c>
      <c r="X34" s="2" t="n">
        <v>0.6087698173790889</v>
      </c>
      <c r="Y34" s="2" t="n">
        <v>0.3357927703168958</v>
      </c>
      <c r="Z34" s="2" t="n">
        <v>0.6223521972810623</v>
      </c>
      <c r="AA34" s="2" t="n">
        <v>0.2944372812672684</v>
      </c>
      <c r="AB34" s="2" t="n">
        <v>0.6116671879887394</v>
      </c>
      <c r="AC34" s="2" t="n">
        <v>0.2750445536533996</v>
      </c>
      <c r="AD34" s="2" t="n">
        <v>0.6037698802277636</v>
      </c>
      <c r="AE34" s="2" t="n">
        <v>0.2290929409573477</v>
      </c>
      <c r="AF34" s="2" t="n">
        <v>0.6065040650406504</v>
      </c>
      <c r="AG34" s="2" t="n">
        <v>0.1421095232778832</v>
      </c>
      <c r="AH34" s="2" t="n">
        <v>0.6077776686634587</v>
      </c>
    </row>
    <row r="35">
      <c r="A35" s="1" t="inlineStr">
        <is>
          <t>U124</t>
        </is>
      </c>
      <c r="B35" s="2" t="inlineStr">
        <is>
          <t>周瑜</t>
        </is>
      </c>
      <c r="C35" s="2" t="n">
        <v>0.8165634674922601</v>
      </c>
      <c r="D35" s="2" t="n">
        <v>0.2786729857819905</v>
      </c>
      <c r="E35" s="2" t="n">
        <v>0.7993425496465079</v>
      </c>
      <c r="F35" s="2" t="n">
        <v>0.2917018759506507</v>
      </c>
      <c r="G35" s="2" t="n">
        <v>0.5874264794568171</v>
      </c>
      <c r="H35" s="2" t="n">
        <v>0.3213198705251462</v>
      </c>
      <c r="I35" s="2" t="n">
        <v>0.4051564474453518</v>
      </c>
      <c r="J35" s="2" t="n">
        <v>0.3770261337504306</v>
      </c>
      <c r="K35" s="2" t="n">
        <v>0.2357208783189165</v>
      </c>
      <c r="L35" s="2" t="n">
        <v>0.4301766527044254</v>
      </c>
      <c r="M35" s="2" t="n">
        <v>0.1822226809325581</v>
      </c>
      <c r="N35" s="2" t="n">
        <v>0.473882945248584</v>
      </c>
      <c r="O35" s="2" t="n">
        <v>0.1262860397861712</v>
      </c>
      <c r="P35" s="2" t="n">
        <v>0.5166718712050241</v>
      </c>
      <c r="Q35" s="2" t="n">
        <v>0.09469688359511741</v>
      </c>
      <c r="R35" s="2" t="n">
        <v>0.5508881421027364</v>
      </c>
      <c r="S35" s="2" t="n">
        <v>0.07756185621747903</v>
      </c>
      <c r="T35" s="2" t="n">
        <v>0.5438116100766703</v>
      </c>
      <c r="U35" s="2" t="n">
        <v>0.06724453375723584</v>
      </c>
      <c r="V35" s="2" t="n">
        <v>0.5854148082069581</v>
      </c>
      <c r="W35" s="2" t="n">
        <v>0.05703487373303556</v>
      </c>
      <c r="X35" s="2" t="n">
        <v>0.6030120481927711</v>
      </c>
      <c r="Y35" s="2" t="n">
        <v>0.06406921811136472</v>
      </c>
      <c r="Z35" s="2" t="n">
        <v>0.5592377796188898</v>
      </c>
      <c r="AA35" s="2" t="n">
        <v>0.05263400257874378</v>
      </c>
      <c r="AB35" s="2" t="n">
        <v>0.5468066491688539</v>
      </c>
      <c r="AC35" s="2" t="n">
        <v>0.05168223794351137</v>
      </c>
      <c r="AD35" s="2" t="n">
        <v>0.4817136886102403</v>
      </c>
      <c r="AE35" s="2" t="n">
        <v>0.04041720990873533</v>
      </c>
      <c r="AF35" s="2" t="n">
        <v>0.4700460829493088</v>
      </c>
      <c r="AG35" s="2" t="n">
        <v>0.05397314949201742</v>
      </c>
      <c r="AH35" s="2" t="n">
        <v>0.6011635423400129</v>
      </c>
    </row>
    <row r="36">
      <c r="A36" s="1" t="inlineStr">
        <is>
          <t>U125</t>
        </is>
      </c>
      <c r="B36" s="2" t="inlineStr">
        <is>
          <t>张宝</t>
        </is>
      </c>
      <c r="C36" s="2" t="n">
        <v>0.06191950464396285</v>
      </c>
      <c r="D36" s="2" t="n">
        <v>0.375</v>
      </c>
      <c r="E36" s="2" t="n">
        <v>0.01882289368217229</v>
      </c>
      <c r="F36" s="2" t="n">
        <v>0.3157894736842105</v>
      </c>
      <c r="G36" s="2" t="n">
        <v>0.05214726102719462</v>
      </c>
      <c r="H36" s="2" t="n">
        <v>0.3903401360544217</v>
      </c>
      <c r="I36" s="2" t="n">
        <v>0.07850474340355708</v>
      </c>
      <c r="J36" s="2" t="n">
        <v>0.4447434172592735</v>
      </c>
      <c r="K36" s="2" t="n">
        <v>0.09807035995621284</v>
      </c>
      <c r="L36" s="2" t="n">
        <v>0.4936309914642154</v>
      </c>
      <c r="M36" s="2" t="n">
        <v>0.1100331418217681</v>
      </c>
      <c r="N36" s="2" t="n">
        <v>0.5371026576341845</v>
      </c>
      <c r="O36" s="2" t="n">
        <v>0.1417973884847954</v>
      </c>
      <c r="P36" s="2" t="n">
        <v>0.5830474954420445</v>
      </c>
      <c r="Q36" s="2" t="n">
        <v>0.1738685699997727</v>
      </c>
      <c r="R36" s="2" t="n">
        <v>0.599947705582429</v>
      </c>
      <c r="S36" s="2" t="n">
        <v>0.1909100562811936</v>
      </c>
      <c r="T36" s="2" t="n">
        <v>0.6143063744576704</v>
      </c>
      <c r="U36" s="2" t="n">
        <v>0.1929906121592034</v>
      </c>
      <c r="V36" s="2" t="n">
        <v>0.6326054860517523</v>
      </c>
      <c r="W36" s="2" t="n">
        <v>0.1659508675485312</v>
      </c>
      <c r="X36" s="2" t="n">
        <v>0.6229813664596273</v>
      </c>
      <c r="Y36" s="2" t="n">
        <v>0.1828122511810606</v>
      </c>
      <c r="Z36" s="2" t="n">
        <v>0.6469221835075494</v>
      </c>
      <c r="AA36" s="2" t="n">
        <v>0.1673420519432677</v>
      </c>
      <c r="AB36" s="2" t="n">
        <v>0.6359383599339571</v>
      </c>
      <c r="AC36" s="2" t="n">
        <v>0.197926229950856</v>
      </c>
      <c r="AD36" s="2" t="n">
        <v>0.6240109140518417</v>
      </c>
      <c r="AE36" s="2" t="n">
        <v>0.162879493387968</v>
      </c>
      <c r="AF36" s="2" t="n">
        <v>0.6163522012578616</v>
      </c>
      <c r="AG36" s="2" t="n">
        <v>0.1732932343418555</v>
      </c>
      <c r="AH36" s="2" t="n">
        <v>0.6639420173142742</v>
      </c>
    </row>
    <row r="37">
      <c r="A37" s="1" t="inlineStr">
        <is>
          <t>U127</t>
        </is>
      </c>
      <c r="B37" s="2" t="inlineStr">
        <is>
          <t>兵俑小队</t>
        </is>
      </c>
      <c r="C37" s="2" t="n">
        <v>0.009287925696594427</v>
      </c>
      <c r="D37" s="2" t="n">
        <v>0.4166666666666667</v>
      </c>
      <c r="E37" s="2" t="n">
        <v>0.009366415994956545</v>
      </c>
      <c r="F37" s="2" t="n">
        <v>0.2692307692307692</v>
      </c>
      <c r="G37" s="2" t="n">
        <v>0.02762031118079846</v>
      </c>
      <c r="H37" s="2" t="n">
        <v>0.3642435139994862</v>
      </c>
      <c r="I37" s="2" t="n">
        <v>0.03819241432639897</v>
      </c>
      <c r="J37" s="2" t="n">
        <v>0.4102716049382716</v>
      </c>
      <c r="K37" s="2" t="n">
        <v>0.04451265320139947</v>
      </c>
      <c r="L37" s="2" t="n">
        <v>0.4667759668241875</v>
      </c>
      <c r="M37" s="2" t="n">
        <v>0.06988451967293953</v>
      </c>
      <c r="N37" s="2" t="n">
        <v>0.4914670167377749</v>
      </c>
      <c r="O37" s="2" t="n">
        <v>0.08749890456576988</v>
      </c>
      <c r="P37" s="2" t="n">
        <v>0.5339275877610296</v>
      </c>
      <c r="Q37" s="2" t="n">
        <v>0.07735321528424977</v>
      </c>
      <c r="R37" s="2" t="n">
        <v>0.5634734058183956</v>
      </c>
      <c r="S37" s="2" t="n">
        <v>0.06847191249867261</v>
      </c>
      <c r="T37" s="2" t="n">
        <v>0.5787841191066998</v>
      </c>
      <c r="U37" s="2" t="n">
        <v>0.04912870039890825</v>
      </c>
      <c r="V37" s="2" t="n">
        <v>0.5903540903540904</v>
      </c>
      <c r="W37" s="2" t="n">
        <v>0.05462978869610033</v>
      </c>
      <c r="X37" s="2" t="n">
        <v>0.5861635220125786</v>
      </c>
      <c r="Y37" s="2" t="n">
        <v>0.06858113487977069</v>
      </c>
      <c r="Z37" s="2" t="n">
        <v>0.6021671826625387</v>
      </c>
      <c r="AA37" s="2" t="n">
        <v>0.05751519616872352</v>
      </c>
      <c r="AB37" s="2" t="n">
        <v>0.5460368294635709</v>
      </c>
      <c r="AC37" s="2" t="n">
        <v>0.06151104390560026</v>
      </c>
      <c r="AD37" s="2" t="n">
        <v>0.5803336259877085</v>
      </c>
      <c r="AE37" s="2" t="n">
        <v>0.07124231700502887</v>
      </c>
      <c r="AF37" s="2" t="n">
        <v>0.5633986928104575</v>
      </c>
      <c r="AG37" s="2" t="n">
        <v>0.07333649659484202</v>
      </c>
      <c r="AH37" s="2" t="n">
        <v>0.5992388201712655</v>
      </c>
    </row>
    <row r="38">
      <c r="A38" s="1" t="inlineStr">
        <is>
          <t>U128</t>
        </is>
      </c>
      <c r="B38" s="2" t="inlineStr">
        <is>
          <t>许褚</t>
        </is>
      </c>
      <c r="C38" s="2" t="n">
        <v>0.5712074303405573</v>
      </c>
      <c r="D38" s="2" t="n">
        <v>0.2642276422764228</v>
      </c>
      <c r="E38" s="2" t="n">
        <v>0.6096726257486378</v>
      </c>
      <c r="F38" s="2" t="n">
        <v>0.2821478691188419</v>
      </c>
      <c r="G38" s="2" t="n">
        <v>0.3702668378894194</v>
      </c>
      <c r="H38" s="2" t="n">
        <v>0.3073886717253008</v>
      </c>
      <c r="I38" s="2" t="n">
        <v>0.2144395616831067</v>
      </c>
      <c r="J38" s="2" t="n">
        <v>0.3655649175886999</v>
      </c>
      <c r="K38" s="2" t="n">
        <v>0.1096524930777651</v>
      </c>
      <c r="L38" s="2" t="n">
        <v>0.4122068668519751</v>
      </c>
      <c r="M38" s="2" t="n">
        <v>0.07139826378137866</v>
      </c>
      <c r="N38" s="2" t="n">
        <v>0.4568743976871185</v>
      </c>
      <c r="O38" s="2" t="n">
        <v>0.04204276575234423</v>
      </c>
      <c r="P38" s="2" t="n">
        <v>0.4915059927045336</v>
      </c>
      <c r="Q38" s="2" t="n">
        <v>0.03491464551178597</v>
      </c>
      <c r="R38" s="2" t="n">
        <v>0.5081380208333334</v>
      </c>
      <c r="S38" s="2" t="n">
        <v>0.0401401720293087</v>
      </c>
      <c r="T38" s="2" t="n">
        <v>0.5365079365079365</v>
      </c>
      <c r="U38" s="2" t="n">
        <v>0.03126780840406707</v>
      </c>
      <c r="V38" s="2" t="n">
        <v>0.5482014388489208</v>
      </c>
      <c r="W38" s="2" t="n">
        <v>0.04332588902250473</v>
      </c>
      <c r="X38" s="2" t="n">
        <v>0.5622521808088818</v>
      </c>
      <c r="Y38" s="2" t="n">
        <v>0.04602155103774086</v>
      </c>
      <c r="Z38" s="2" t="n">
        <v>0.5547866205305652</v>
      </c>
      <c r="AA38" s="2" t="n">
        <v>0.03992447964634371</v>
      </c>
      <c r="AB38" s="2" t="n">
        <v>0.5594002306805075</v>
      </c>
      <c r="AC38" s="2" t="n">
        <v>0.0328886968731436</v>
      </c>
      <c r="AD38" s="2" t="n">
        <v>0.5467980295566502</v>
      </c>
      <c r="AE38" s="2" t="n">
        <v>0.04227975414416092</v>
      </c>
      <c r="AF38" s="2" t="n">
        <v>0.5594713656387665</v>
      </c>
      <c r="AG38" s="2" t="n">
        <v>0.0383429161549626</v>
      </c>
      <c r="AH38" s="2" t="n">
        <v>0.5752502274795268</v>
      </c>
    </row>
    <row r="39">
      <c r="A39" s="1" t="inlineStr">
        <is>
          <t>U129</t>
        </is>
      </c>
      <c r="B39" s="2" t="inlineStr">
        <is>
          <t>刘禅</t>
        </is>
      </c>
      <c r="C39" s="2" t="n">
        <v>0.1168730650154799</v>
      </c>
      <c r="D39" s="2" t="n">
        <v>0.3576158940397351</v>
      </c>
      <c r="E39" s="2" t="n">
        <v>0.1169000765524384</v>
      </c>
      <c r="F39" s="2" t="n">
        <v>0.3008474576271186</v>
      </c>
      <c r="G39" s="2" t="n">
        <v>0.1672259785593166</v>
      </c>
      <c r="H39" s="2" t="n">
        <v>0.3470089096308867</v>
      </c>
      <c r="I39" s="2" t="n">
        <v>0.1603515588163181</v>
      </c>
      <c r="J39" s="2" t="n">
        <v>0.4101152669960009</v>
      </c>
      <c r="K39" s="2" t="n">
        <v>0.1558264826461182</v>
      </c>
      <c r="L39" s="2" t="n">
        <v>0.4614452188765531</v>
      </c>
      <c r="M39" s="2" t="n">
        <v>0.169332920494031</v>
      </c>
      <c r="N39" s="2" t="n">
        <v>0.5084315318976026</v>
      </c>
      <c r="O39" s="2" t="n">
        <v>0.1569888703882219</v>
      </c>
      <c r="P39" s="2" t="n">
        <v>0.5504912359048789</v>
      </c>
      <c r="Q39" s="2" t="n">
        <v>0.171493192098743</v>
      </c>
      <c r="R39" s="2" t="n">
        <v>0.5849294187818941</v>
      </c>
      <c r="S39" s="2" t="n">
        <v>0.1923542529467983</v>
      </c>
      <c r="T39" s="2" t="n">
        <v>0.5810974936513195</v>
      </c>
      <c r="U39" s="2" t="n">
        <v>0.2131009867730422</v>
      </c>
      <c r="V39" s="2" t="n">
        <v>0.6219563687543983</v>
      </c>
      <c r="W39" s="2" t="n">
        <v>0.2590620168355953</v>
      </c>
      <c r="X39" s="2" t="n">
        <v>0.6289124668435013</v>
      </c>
      <c r="Y39" s="2" t="n">
        <v>0.2839853495408461</v>
      </c>
      <c r="Z39" s="2" t="n">
        <v>0.6291588785046729</v>
      </c>
      <c r="AA39" s="2" t="n">
        <v>0.2549732915822435</v>
      </c>
      <c r="AB39" s="2" t="n">
        <v>0.6053819757991692</v>
      </c>
      <c r="AC39" s="2" t="n">
        <v>0.2609493978506238</v>
      </c>
      <c r="AD39" s="2" t="n">
        <v>0.6086506622516556</v>
      </c>
      <c r="AE39" s="2" t="n">
        <v>0.2743527658781896</v>
      </c>
      <c r="AF39" s="2" t="n">
        <v>0.630346232179226</v>
      </c>
      <c r="AG39" s="2" t="n">
        <v>0.2245310929998884</v>
      </c>
      <c r="AH39" s="2" t="n">
        <v>0.6348747591522158</v>
      </c>
    </row>
    <row r="40">
      <c r="A40" s="1" t="inlineStr">
        <is>
          <t>U130</t>
        </is>
      </c>
      <c r="B40" s="2" t="inlineStr">
        <is>
          <t>兵俑战车</t>
        </is>
      </c>
      <c r="C40" s="2" t="n">
        <v>0.06888544891640867</v>
      </c>
      <c r="D40" s="2" t="n">
        <v>0.247191011235955</v>
      </c>
      <c r="E40" s="2" t="n">
        <v>0.1001486017922277</v>
      </c>
      <c r="F40" s="2" t="n">
        <v>0.2931654676258993</v>
      </c>
      <c r="G40" s="2" t="n">
        <v>0.1271896528482337</v>
      </c>
      <c r="H40" s="2" t="n">
        <v>0.3394879232442684</v>
      </c>
      <c r="I40" s="2" t="n">
        <v>0.09926632843590276</v>
      </c>
      <c r="J40" s="2" t="n">
        <v>0.3873309013527892</v>
      </c>
      <c r="K40" s="2" t="n">
        <v>0.06419541093391144</v>
      </c>
      <c r="L40" s="2" t="n">
        <v>0.4320583121572824</v>
      </c>
      <c r="M40" s="2" t="n">
        <v>0.04794669785896951</v>
      </c>
      <c r="N40" s="2" t="n">
        <v>0.4672327194451088</v>
      </c>
      <c r="O40" s="2" t="n">
        <v>0.03387958986942424</v>
      </c>
      <c r="P40" s="2" t="n">
        <v>0.5006466632177962</v>
      </c>
      <c r="Q40" s="2" t="n">
        <v>0.0261291569113268</v>
      </c>
      <c r="R40" s="2" t="n">
        <v>0.5258808177468465</v>
      </c>
      <c r="S40" s="2" t="n">
        <v>0.0264203037060635</v>
      </c>
      <c r="T40" s="2" t="n">
        <v>0.5217041800643086</v>
      </c>
      <c r="U40" s="2" t="n">
        <v>0.02786359137398398</v>
      </c>
      <c r="V40" s="2" t="n">
        <v>0.5446716899892358</v>
      </c>
      <c r="W40" s="2" t="n">
        <v>0.03727881807249613</v>
      </c>
      <c r="X40" s="2" t="n">
        <v>0.5834101382488479</v>
      </c>
      <c r="Y40" s="2" t="n">
        <v>0.03986411168321036</v>
      </c>
      <c r="Z40" s="2" t="n">
        <v>0.5739014647137151</v>
      </c>
      <c r="AA40" s="2" t="n">
        <v>0.05125253269478725</v>
      </c>
      <c r="AB40" s="2" t="n">
        <v>0.5786163522012578</v>
      </c>
      <c r="AC40" s="2" t="n">
        <v>0.05270832208241076</v>
      </c>
      <c r="AD40" s="2" t="n">
        <v>0.5686475409836066</v>
      </c>
      <c r="AE40" s="2" t="n">
        <v>0.060625814863103</v>
      </c>
      <c r="AF40" s="2" t="n">
        <v>0.5821812596006144</v>
      </c>
      <c r="AG40" s="2" t="n">
        <v>0.06515155744110751</v>
      </c>
      <c r="AH40" s="2" t="n">
        <v>0.5851986719503053</v>
      </c>
    </row>
    <row r="41">
      <c r="A41" s="1" t="inlineStr">
        <is>
          <t>U131</t>
        </is>
      </c>
      <c r="B41" s="2" t="inlineStr">
        <is>
          <t>张辽</t>
        </is>
      </c>
      <c r="C41" s="2" t="n">
        <v>0.09597523219814241</v>
      </c>
      <c r="D41" s="2" t="n">
        <v>0.2661290322580645</v>
      </c>
      <c r="E41" s="2" t="n">
        <v>0.02733372360066645</v>
      </c>
      <c r="F41" s="2" t="n">
        <v>0.3459637561779242</v>
      </c>
      <c r="G41" s="2" t="n">
        <v>0.04124245283688195</v>
      </c>
      <c r="H41" s="2" t="n">
        <v>0.3683124032341304</v>
      </c>
      <c r="I41" s="2" t="n">
        <v>0.1014616849927387</v>
      </c>
      <c r="J41" s="2" t="n">
        <v>0.412558554539371</v>
      </c>
      <c r="K41" s="2" t="n">
        <v>0.2066968597737663</v>
      </c>
      <c r="L41" s="2" t="n">
        <v>0.4621279777357785</v>
      </c>
      <c r="M41" s="2" t="n">
        <v>0.2474627584546049</v>
      </c>
      <c r="N41" s="2" t="n">
        <v>0.5009963390333194</v>
      </c>
      <c r="O41" s="2" t="n">
        <v>0.2986810971869249</v>
      </c>
      <c r="P41" s="2" t="n">
        <v>0.5343651434020392</v>
      </c>
      <c r="Q41" s="2" t="n">
        <v>0.3259836792216944</v>
      </c>
      <c r="R41" s="2" t="n">
        <v>0.5714733979499338</v>
      </c>
      <c r="S41" s="2" t="n">
        <v>0.3516831262610173</v>
      </c>
      <c r="T41" s="2" t="n">
        <v>0.5863880669122532</v>
      </c>
      <c r="U41" s="2" t="n">
        <v>0.3344980654449476</v>
      </c>
      <c r="V41" s="2" t="n">
        <v>0.6086527684375701</v>
      </c>
      <c r="W41" s="2" t="n">
        <v>0.3463322453186738</v>
      </c>
      <c r="X41" s="2" t="n">
        <v>0.6151785714285715</v>
      </c>
      <c r="Y41" s="2" t="n">
        <v>0.3066510961303678</v>
      </c>
      <c r="Z41" s="2" t="n">
        <v>0.6190064047083261</v>
      </c>
      <c r="AA41" s="2" t="n">
        <v>0.2978449069810278</v>
      </c>
      <c r="AB41" s="2" t="n">
        <v>0.6179653679653679</v>
      </c>
      <c r="AC41" s="2" t="n">
        <v>0.2591672517146406</v>
      </c>
      <c r="AD41" s="2" t="n">
        <v>0.6090852260887685</v>
      </c>
      <c r="AE41" s="2" t="n">
        <v>0.2086049543676662</v>
      </c>
      <c r="AF41" s="2" t="n">
        <v>0.5883928571428572</v>
      </c>
      <c r="AG41" s="2" t="n">
        <v>0.148452327788322</v>
      </c>
      <c r="AH41" s="2" t="n">
        <v>0.6293301997649824</v>
      </c>
    </row>
    <row r="42">
      <c r="A42" s="1" t="inlineStr">
        <is>
          <t>U132</t>
        </is>
      </c>
      <c r="B42" s="2" t="inlineStr">
        <is>
          <t>张飞</t>
        </is>
      </c>
      <c r="C42" s="2" t="n">
        <v>0.04798761609907121</v>
      </c>
      <c r="D42" s="2" t="n">
        <v>0.2580645161290323</v>
      </c>
      <c r="E42" s="2" t="n">
        <v>0.01927320214346828</v>
      </c>
      <c r="F42" s="2" t="n">
        <v>0.3177570093457944</v>
      </c>
      <c r="G42" s="2" t="n">
        <v>0.07162266667612649</v>
      </c>
      <c r="H42" s="2" t="n">
        <v>0.3569093610698366</v>
      </c>
      <c r="I42" s="2" t="n">
        <v>0.1289413628562268</v>
      </c>
      <c r="J42" s="2" t="n">
        <v>0.413363367755902</v>
      </c>
      <c r="K42" s="2" t="n">
        <v>0.1252312777694305</v>
      </c>
      <c r="L42" s="2" t="n">
        <v>0.4551624845742493</v>
      </c>
      <c r="M42" s="2" t="n">
        <v>0.106816435591335</v>
      </c>
      <c r="N42" s="2" t="n">
        <v>0.4922432766117344</v>
      </c>
      <c r="O42" s="2" t="n">
        <v>0.08258259574095171</v>
      </c>
      <c r="P42" s="2" t="n">
        <v>0.5246988910701968</v>
      </c>
      <c r="Q42" s="2" t="n">
        <v>0.05170140704202941</v>
      </c>
      <c r="R42" s="2" t="n">
        <v>0.5524291052978677</v>
      </c>
      <c r="S42" s="2" t="n">
        <v>0.0323245194860359</v>
      </c>
      <c r="T42" s="2" t="n">
        <v>0.538107752956636</v>
      </c>
      <c r="U42" s="2" t="n">
        <v>0.0337722323865511</v>
      </c>
      <c r="V42" s="2" t="n">
        <v>0.6007992895204263</v>
      </c>
      <c r="W42" s="2" t="n">
        <v>0.02202370726679265</v>
      </c>
      <c r="X42" s="2" t="n">
        <v>0.5444617784711389</v>
      </c>
      <c r="Y42" s="2" t="n">
        <v>0.03986411168321036</v>
      </c>
      <c r="Z42" s="2" t="n">
        <v>0.5472703062583223</v>
      </c>
      <c r="AA42" s="2" t="n">
        <v>0.03886535273531037</v>
      </c>
      <c r="AB42" s="2" t="n">
        <v>0.5592417061611374</v>
      </c>
      <c r="AC42" s="2" t="n">
        <v>0.03429281201058487</v>
      </c>
      <c r="AD42" s="2" t="n">
        <v>0.5669291338582677</v>
      </c>
      <c r="AE42" s="2" t="n">
        <v>0.03445706835537344</v>
      </c>
      <c r="AF42" s="2" t="n">
        <v>0.5378378378378378</v>
      </c>
      <c r="AG42" s="2" t="n">
        <v>0.02983699899519928</v>
      </c>
      <c r="AH42" s="2" t="n">
        <v>0.6089803554724041</v>
      </c>
    </row>
    <row r="43">
      <c r="A43" s="1" t="inlineStr">
        <is>
          <t>U133</t>
        </is>
      </c>
      <c r="B43" s="2" t="inlineStr">
        <is>
          <t>黄月英</t>
        </is>
      </c>
      <c r="C43" s="2" t="n">
        <v>0.03173374613003096</v>
      </c>
      <c r="D43" s="2" t="n">
        <v>0.4146341463414634</v>
      </c>
      <c r="E43" s="2" t="n">
        <v>0.02116449768091143</v>
      </c>
      <c r="F43" s="2" t="n">
        <v>0.2957446808510638</v>
      </c>
      <c r="G43" s="2" t="n">
        <v>0.04839407720632578</v>
      </c>
      <c r="H43" s="2" t="n">
        <v>0.3555197185163466</v>
      </c>
      <c r="I43" s="2" t="n">
        <v>0.0682371135964995</v>
      </c>
      <c r="J43" s="2" t="n">
        <v>0.4148700939745716</v>
      </c>
      <c r="K43" s="2" t="n">
        <v>0.05488849299190796</v>
      </c>
      <c r="L43" s="2" t="n">
        <v>0.4595651493821367</v>
      </c>
      <c r="M43" s="2" t="n">
        <v>0.03561312370270983</v>
      </c>
      <c r="N43" s="2" t="n">
        <v>0.4986314603123491</v>
      </c>
      <c r="O43" s="2" t="n">
        <v>0.02575584961878889</v>
      </c>
      <c r="P43" s="2" t="n">
        <v>0.5486560054440286</v>
      </c>
      <c r="Q43" s="2" t="n">
        <v>0.01732093742186257</v>
      </c>
      <c r="R43" s="2" t="n">
        <v>0.589238845144357</v>
      </c>
      <c r="S43" s="2" t="n">
        <v>0.0185834129765318</v>
      </c>
      <c r="T43" s="2" t="n">
        <v>0.5874285714285714</v>
      </c>
      <c r="U43" s="2" t="n">
        <v>0.01169730961878768</v>
      </c>
      <c r="V43" s="2" t="n">
        <v>0.6307692307692307</v>
      </c>
      <c r="W43" s="2" t="n">
        <v>0.0112695413159251</v>
      </c>
      <c r="X43" s="2" t="n">
        <v>0.6067073170731707</v>
      </c>
      <c r="Y43" s="2" t="n">
        <v>0.01231487870906099</v>
      </c>
      <c r="Z43" s="2" t="n">
        <v>0.603448275862069</v>
      </c>
      <c r="AA43" s="2" t="n">
        <v>0.02316264505433781</v>
      </c>
      <c r="AB43" s="2" t="n">
        <v>0.658051689860835</v>
      </c>
      <c r="AC43" s="2" t="n">
        <v>0.02068369606307717</v>
      </c>
      <c r="AD43" s="2" t="n">
        <v>0.597911227154047</v>
      </c>
      <c r="AE43" s="2" t="n">
        <v>0.02132613149562302</v>
      </c>
      <c r="AF43" s="2" t="n">
        <v>0.5676855895196506</v>
      </c>
      <c r="AG43" s="2" t="n">
        <v>0.02702495255107737</v>
      </c>
      <c r="AH43" s="2" t="n">
        <v>0.6824167312161116</v>
      </c>
    </row>
    <row r="44">
      <c r="A44" s="1" t="inlineStr">
        <is>
          <t>U134</t>
        </is>
      </c>
      <c r="B44" s="2" t="inlineStr">
        <is>
          <t>颜良文丑</t>
        </is>
      </c>
      <c r="C44" s="2" t="n">
        <v>0.02012383900928793</v>
      </c>
      <c r="D44" s="2" t="n">
        <v>0.1153846153846154</v>
      </c>
      <c r="E44" s="2" t="n">
        <v>0.01080740307110371</v>
      </c>
      <c r="F44" s="2" t="n">
        <v>0.3208333333333334</v>
      </c>
      <c r="G44" s="2" t="n">
        <v>0.0281879004164686</v>
      </c>
      <c r="H44" s="2" t="n">
        <v>0.3455826831109993</v>
      </c>
      <c r="I44" s="2" t="n">
        <v>0.03253427887063616</v>
      </c>
      <c r="J44" s="2" t="n">
        <v>0.3946666666666667</v>
      </c>
      <c r="K44" s="2" t="n">
        <v>0.02367940930262508</v>
      </c>
      <c r="L44" s="2" t="n">
        <v>0.4472443799854967</v>
      </c>
      <c r="M44" s="2" t="n">
        <v>0.01612366830655612</v>
      </c>
      <c r="N44" s="2" t="n">
        <v>0.4772403982930299</v>
      </c>
      <c r="O44" s="2" t="n">
        <v>0.01170800105161686</v>
      </c>
      <c r="P44" s="2" t="n">
        <v>0.5265718562874252</v>
      </c>
      <c r="Q44" s="2" t="n">
        <v>0.008251312708840042</v>
      </c>
      <c r="R44" s="2" t="n">
        <v>0.5454545454545454</v>
      </c>
      <c r="S44" s="2" t="n">
        <v>0.007369650631836041</v>
      </c>
      <c r="T44" s="2" t="n">
        <v>0.5360230547550432</v>
      </c>
      <c r="U44" s="2" t="n">
        <v>0.006073603071293602</v>
      </c>
      <c r="V44" s="2" t="n">
        <v>0.5654320987654321</v>
      </c>
      <c r="W44" s="2" t="n">
        <v>0.005291187081257516</v>
      </c>
      <c r="X44" s="2" t="n">
        <v>0.525974025974026</v>
      </c>
      <c r="Y44" s="2" t="n">
        <v>0.01146557672912575</v>
      </c>
      <c r="Z44" s="2" t="n">
        <v>0.5462962962962963</v>
      </c>
      <c r="AA44" s="2" t="n">
        <v>0.009670289187695708</v>
      </c>
      <c r="AB44" s="2" t="n">
        <v>0.5714285714285714</v>
      </c>
      <c r="AC44" s="2" t="n">
        <v>0.01776745693146838</v>
      </c>
      <c r="AD44" s="2" t="n">
        <v>0.5227963525835866</v>
      </c>
      <c r="AE44" s="2" t="n">
        <v>0.01825293350717079</v>
      </c>
      <c r="AF44" s="2" t="n">
        <v>0.5663265306122449</v>
      </c>
      <c r="AG44" s="2" t="n">
        <v>0.0123995199285475</v>
      </c>
      <c r="AH44" s="2" t="n">
        <v>0.554305008441193</v>
      </c>
    </row>
    <row r="45">
      <c r="A45" s="1" t="inlineStr">
        <is>
          <t>U135</t>
        </is>
      </c>
      <c r="B45" s="2" t="inlineStr">
        <is>
          <t>小乔</t>
        </is>
      </c>
      <c r="C45" s="2" t="n">
        <v>0.0673374613003096</v>
      </c>
      <c r="D45" s="2" t="n">
        <v>0.1954022988505747</v>
      </c>
      <c r="E45" s="2" t="n">
        <v>0.1066780744810195</v>
      </c>
      <c r="F45" s="2" t="n">
        <v>0.2912621359223301</v>
      </c>
      <c r="G45" s="2" t="n">
        <v>0.1167531057773489</v>
      </c>
      <c r="H45" s="2" t="n">
        <v>0.3388429752066116</v>
      </c>
      <c r="I45" s="2" t="n">
        <v>0.08457026461213482</v>
      </c>
      <c r="J45" s="2" t="n">
        <v>0.3946922390722569</v>
      </c>
      <c r="K45" s="2" t="n">
        <v>0.0445727532250102</v>
      </c>
      <c r="L45" s="2" t="n">
        <v>0.449195800828277</v>
      </c>
      <c r="M45" s="2" t="n">
        <v>0.03139872249171455</v>
      </c>
      <c r="N45" s="2" t="n">
        <v>0.4932432432432433</v>
      </c>
      <c r="O45" s="2" t="n">
        <v>0.01862238191218999</v>
      </c>
      <c r="P45" s="2" t="n">
        <v>0.5244705882352941</v>
      </c>
      <c r="Q45" s="2" t="n">
        <v>0.01264973973132089</v>
      </c>
      <c r="R45" s="2" t="n">
        <v>0.5606469002695418</v>
      </c>
      <c r="S45" s="2" t="n">
        <v>0.0114261442072847</v>
      </c>
      <c r="T45" s="2" t="n">
        <v>0.5520446096654275</v>
      </c>
      <c r="U45" s="2" t="n">
        <v>0.01397678533937194</v>
      </c>
      <c r="V45" s="2" t="n">
        <v>0.5686695278969958</v>
      </c>
      <c r="W45" s="2" t="n">
        <v>0.01817557120769627</v>
      </c>
      <c r="X45" s="2" t="n">
        <v>0.5954631379962193</v>
      </c>
      <c r="Y45" s="2" t="n">
        <v>0.01024470513296884</v>
      </c>
      <c r="Z45" s="2" t="n">
        <v>0.616580310880829</v>
      </c>
      <c r="AA45" s="2" t="n">
        <v>0.02104439123227114</v>
      </c>
      <c r="AB45" s="2" t="n">
        <v>0.6039387308533917</v>
      </c>
      <c r="AC45" s="2" t="n">
        <v>0.02138575363179781</v>
      </c>
      <c r="AD45" s="2" t="n">
        <v>0.5732323232323232</v>
      </c>
      <c r="AE45" s="2" t="n">
        <v>0.02682063699012852</v>
      </c>
      <c r="AF45" s="2" t="n">
        <v>0.5451388888888888</v>
      </c>
      <c r="AG45" s="2" t="n">
        <v>0.03950820587250196</v>
      </c>
      <c r="AH45" s="2" t="n">
        <v>0.6732603320381491</v>
      </c>
    </row>
    <row r="46">
      <c r="A46" s="1" t="inlineStr">
        <is>
          <t>U136</t>
        </is>
      </c>
      <c r="B46" s="2" t="inlineStr">
        <is>
          <t>大乔</t>
        </is>
      </c>
      <c r="C46" s="2" t="n">
        <v>0.02476780185758514</v>
      </c>
      <c r="D46" s="2" t="n">
        <v>0.40625</v>
      </c>
      <c r="E46" s="2" t="n">
        <v>0.02490205790966812</v>
      </c>
      <c r="F46" s="2" t="n">
        <v>0.2965641952983725</v>
      </c>
      <c r="G46" s="2" t="n">
        <v>0.06308754354473667</v>
      </c>
      <c r="H46" s="2" t="n">
        <v>0.3457040035987404</v>
      </c>
      <c r="I46" s="2" t="n">
        <v>0.1049018313498425</v>
      </c>
      <c r="J46" s="2" t="n">
        <v>0.4039194534340165</v>
      </c>
      <c r="K46" s="2" t="n">
        <v>0.1059219987550709</v>
      </c>
      <c r="L46" s="2" t="n">
        <v>0.4517305665883116</v>
      </c>
      <c r="M46" s="2" t="n">
        <v>0.1018967672389078</v>
      </c>
      <c r="N46" s="2" t="n">
        <v>0.4931630184007653</v>
      </c>
      <c r="O46" s="2" t="n">
        <v>0.1009815090701954</v>
      </c>
      <c r="P46" s="2" t="n">
        <v>0.5220428707801787</v>
      </c>
      <c r="Q46" s="2" t="n">
        <v>0.09450367103857432</v>
      </c>
      <c r="R46" s="2" t="n">
        <v>0.5621166566446182</v>
      </c>
      <c r="S46" s="2" t="n">
        <v>0.08480407773176171</v>
      </c>
      <c r="T46" s="2" t="n">
        <v>0.573503631354871</v>
      </c>
      <c r="U46" s="2" t="n">
        <v>0.0873998980234546</v>
      </c>
      <c r="V46" s="2" t="n">
        <v>0.5947151681537406</v>
      </c>
      <c r="W46" s="2" t="n">
        <v>0.1056863081944683</v>
      </c>
      <c r="X46" s="2" t="n">
        <v>0.6033810143042913</v>
      </c>
      <c r="Y46" s="2" t="n">
        <v>0.09114071872180052</v>
      </c>
      <c r="Z46" s="2" t="n">
        <v>0.5969714618520675</v>
      </c>
      <c r="AA46" s="2" t="n">
        <v>0.1091821698286977</v>
      </c>
      <c r="AB46" s="2" t="n">
        <v>0.6001687051876845</v>
      </c>
      <c r="AC46" s="2" t="n">
        <v>0.1019603607495815</v>
      </c>
      <c r="AD46" s="2" t="n">
        <v>0.5932203389830508</v>
      </c>
      <c r="AE46" s="2" t="n">
        <v>0.1436021605513131</v>
      </c>
      <c r="AF46" s="2" t="n">
        <v>0.6361867704280155</v>
      </c>
      <c r="AG46" s="2" t="n">
        <v>0.1136680808306353</v>
      </c>
      <c r="AH46" s="2" t="n">
        <v>0.6269490484960099</v>
      </c>
    </row>
    <row r="47">
      <c r="A47" s="1" t="inlineStr">
        <is>
          <t>U137</t>
        </is>
      </c>
      <c r="B47" s="2" t="inlineStr">
        <is>
          <t>司马懿</t>
        </is>
      </c>
      <c r="C47" s="2" t="n">
        <v>0.008513931888544891</v>
      </c>
      <c r="D47" s="2" t="n">
        <v>0.4545454545454545</v>
      </c>
      <c r="E47" s="2" t="n">
        <v>0.004638177151348673</v>
      </c>
      <c r="F47" s="2" t="n">
        <v>0.3592233009708738</v>
      </c>
      <c r="G47" s="2" t="n">
        <v>0.0139272208702562</v>
      </c>
      <c r="H47" s="2" t="n">
        <v>0.4014263881813551</v>
      </c>
      <c r="I47" s="2" t="n">
        <v>0.03519737462514853</v>
      </c>
      <c r="J47" s="2" t="n">
        <v>0.4382166970314007</v>
      </c>
      <c r="K47" s="2" t="n">
        <v>0.06318229625018781</v>
      </c>
      <c r="L47" s="2" t="n">
        <v>0.4749286587851611</v>
      </c>
      <c r="M47" s="2" t="n">
        <v>0.06683409593926676</v>
      </c>
      <c r="N47" s="2" t="n">
        <v>0.5213623884694578</v>
      </c>
      <c r="O47" s="2" t="n">
        <v>0.07058540005258085</v>
      </c>
      <c r="P47" s="2" t="n">
        <v>0.5641566825997889</v>
      </c>
      <c r="Q47" s="2" t="n">
        <v>0.08562725888209488</v>
      </c>
      <c r="R47" s="2" t="n">
        <v>0.5846827714361561</v>
      </c>
      <c r="S47" s="2" t="n">
        <v>0.09346925772539025</v>
      </c>
      <c r="T47" s="2" t="n">
        <v>0.5835037491479209</v>
      </c>
      <c r="U47" s="2" t="n">
        <v>0.1102846345340572</v>
      </c>
      <c r="V47" s="2" t="n">
        <v>0.6396518901278216</v>
      </c>
      <c r="W47" s="2" t="n">
        <v>0.1290156330527401</v>
      </c>
      <c r="X47" s="2" t="n">
        <v>0.6263648468708389</v>
      </c>
      <c r="Y47" s="2" t="n">
        <v>0.1409841286692499</v>
      </c>
      <c r="Z47" s="2" t="n">
        <v>0.6366716867469879</v>
      </c>
      <c r="AA47" s="2" t="n">
        <v>0.1351538036470805</v>
      </c>
      <c r="AB47" s="2" t="n">
        <v>0.6684838160136286</v>
      </c>
      <c r="AC47" s="2" t="n">
        <v>0.152832532267646</v>
      </c>
      <c r="AD47" s="2" t="n">
        <v>0.66113074204947</v>
      </c>
      <c r="AE47" s="2" t="n">
        <v>0.2056248835909853</v>
      </c>
      <c r="AF47" s="2" t="n">
        <v>0.7223731884057971</v>
      </c>
      <c r="AG47" s="2" t="n">
        <v>0.2175672658256113</v>
      </c>
      <c r="AH47" s="2" t="n">
        <v>0.6983964079538165</v>
      </c>
    </row>
    <row r="48">
      <c r="A48" s="1" t="inlineStr">
        <is>
          <t>U139</t>
        </is>
      </c>
      <c r="B48" s="2" t="inlineStr">
        <is>
          <t>华佗</t>
        </is>
      </c>
      <c r="C48" s="2" t="n">
        <v>0.08746130030959752</v>
      </c>
      <c r="D48" s="2" t="n">
        <v>0.247787610619469</v>
      </c>
      <c r="E48" s="2" t="n">
        <v>0.07650740757418832</v>
      </c>
      <c r="F48" s="2" t="n">
        <v>0.2701589170100059</v>
      </c>
      <c r="G48" s="2" t="n">
        <v>0.08384002497392637</v>
      </c>
      <c r="H48" s="2" t="n">
        <v>0.3291021409833291</v>
      </c>
      <c r="I48" s="2" t="n">
        <v>0.06729786311084288</v>
      </c>
      <c r="J48" s="2" t="n">
        <v>0.3963903368645255</v>
      </c>
      <c r="K48" s="2" t="n">
        <v>0.05671295799437635</v>
      </c>
      <c r="L48" s="2" t="n">
        <v>0.4473544773294981</v>
      </c>
      <c r="M48" s="2" t="n">
        <v>0.0461061226362083</v>
      </c>
      <c r="N48" s="2" t="n">
        <v>0.4909837084939684</v>
      </c>
      <c r="O48" s="2" t="n">
        <v>0.05084129348873893</v>
      </c>
      <c r="P48" s="2" t="n">
        <v>0.5564078255623546</v>
      </c>
      <c r="Q48" s="2" t="n">
        <v>0.04271134044052463</v>
      </c>
      <c r="R48" s="2" t="n">
        <v>0.5654603512506653</v>
      </c>
      <c r="S48" s="2" t="n">
        <v>0.0378464479133482</v>
      </c>
      <c r="T48" s="2" t="n">
        <v>0.5420875420875421</v>
      </c>
      <c r="U48" s="2" t="n">
        <v>0.04879877628145526</v>
      </c>
      <c r="V48" s="2" t="n">
        <v>0.5857406269207129</v>
      </c>
      <c r="W48" s="2" t="n">
        <v>0.05311802095859818</v>
      </c>
      <c r="X48" s="2" t="n">
        <v>0.5840879689521346</v>
      </c>
      <c r="Y48" s="2" t="n">
        <v>0.05244439726100111</v>
      </c>
      <c r="Z48" s="2" t="n">
        <v>0.5668016194331984</v>
      </c>
      <c r="AA48" s="2" t="n">
        <v>0.06474488856142936</v>
      </c>
      <c r="AB48" s="2" t="n">
        <v>0.6038406827880513</v>
      </c>
      <c r="AC48" s="2" t="n">
        <v>0.07728033698763298</v>
      </c>
      <c r="AD48" s="2" t="n">
        <v>0.5967854647099931</v>
      </c>
      <c r="AE48" s="2" t="n">
        <v>0.06397839448686907</v>
      </c>
      <c r="AF48" s="2" t="n">
        <v>0.6768558951965066</v>
      </c>
      <c r="AG48" s="2" t="n">
        <v>0.08279139220721224</v>
      </c>
      <c r="AH48" s="2" t="n">
        <v>0.6491361146228403</v>
      </c>
    </row>
    <row r="49">
      <c r="A49" s="1" t="inlineStr">
        <is>
          <t>U140</t>
        </is>
      </c>
      <c r="B49" s="2" t="inlineStr">
        <is>
          <t>董卓</t>
        </is>
      </c>
      <c r="C49" s="2" t="n">
        <v>0.07585139318885449</v>
      </c>
      <c r="D49" s="2" t="n">
        <v>0.2551020408163265</v>
      </c>
      <c r="E49" s="2" t="n">
        <v>0.1012293420993381</v>
      </c>
      <c r="F49" s="2" t="n">
        <v>0.2922597864768683</v>
      </c>
      <c r="G49" s="2" t="n">
        <v>0.1068486736149049</v>
      </c>
      <c r="H49" s="2" t="n">
        <v>0.3255644090305445</v>
      </c>
      <c r="I49" s="2" t="n">
        <v>0.06871994115539126</v>
      </c>
      <c r="J49" s="2" t="n">
        <v>0.3823141947524427</v>
      </c>
      <c r="K49" s="2" t="n">
        <v>0.04293717401103265</v>
      </c>
      <c r="L49" s="2" t="n">
        <v>0.4407118576284743</v>
      </c>
      <c r="M49" s="2" t="n">
        <v>0.02950654235616564</v>
      </c>
      <c r="N49" s="2" t="n">
        <v>0.4691022153128643</v>
      </c>
      <c r="O49" s="2" t="n">
        <v>0.02175970554727894</v>
      </c>
      <c r="P49" s="2" t="n">
        <v>0.5306081353201773</v>
      </c>
      <c r="Q49" s="2" t="n">
        <v>0.02822039869979315</v>
      </c>
      <c r="R49" s="2" t="n">
        <v>0.5465163109142167</v>
      </c>
      <c r="S49" s="2" t="n">
        <v>0.03330147605394499</v>
      </c>
      <c r="T49" s="2" t="n">
        <v>0.5286989795918368</v>
      </c>
      <c r="U49" s="2" t="n">
        <v>0.03683152874838787</v>
      </c>
      <c r="V49" s="2" t="n">
        <v>0.5855048859934854</v>
      </c>
      <c r="W49" s="2" t="n">
        <v>0.04133310427761553</v>
      </c>
      <c r="X49" s="2" t="n">
        <v>0.5511221945137157</v>
      </c>
      <c r="Y49" s="2" t="n">
        <v>0.04634003928021657</v>
      </c>
      <c r="Z49" s="2" t="n">
        <v>0.6174112256586484</v>
      </c>
      <c r="AA49" s="2" t="n">
        <v>0.05042365076441334</v>
      </c>
      <c r="AB49" s="2" t="n">
        <v>0.5917808219178082</v>
      </c>
      <c r="AC49" s="2" t="n">
        <v>0.0647513096073878</v>
      </c>
      <c r="AD49" s="2" t="n">
        <v>0.6171809841534612</v>
      </c>
      <c r="AE49" s="2" t="n">
        <v>0.06975228161668839</v>
      </c>
      <c r="AF49" s="2" t="n">
        <v>0.6809078771695594</v>
      </c>
      <c r="AG49" s="2" t="n">
        <v>0.100200960142905</v>
      </c>
      <c r="AH49" s="2" t="n">
        <v>0.6641364902506964</v>
      </c>
    </row>
    <row r="50">
      <c r="A50" s="1" t="inlineStr">
        <is>
          <t>U141</t>
        </is>
      </c>
      <c r="B50" s="2" t="inlineStr">
        <is>
          <t>吕布</t>
        </is>
      </c>
      <c r="C50" s="2" t="n">
        <v>0.07120743034055728</v>
      </c>
      <c r="D50" s="2" t="n">
        <v>0.4130434782608696</v>
      </c>
      <c r="E50" s="2" t="n">
        <v>0.02328094744900257</v>
      </c>
      <c r="F50" s="2" t="n">
        <v>0.3520309477756286</v>
      </c>
      <c r="G50" s="2" t="n">
        <v>0.08017197953840806</v>
      </c>
      <c r="H50" s="2" t="n">
        <v>0.3876106194690265</v>
      </c>
      <c r="I50" s="2" t="n">
        <v>0.2305086663774731</v>
      </c>
      <c r="J50" s="2" t="n">
        <v>0.4376605737289107</v>
      </c>
      <c r="K50" s="2" t="n">
        <v>0.4222241301594797</v>
      </c>
      <c r="L50" s="2" t="n">
        <v>0.4811346652432515</v>
      </c>
      <c r="M50" s="2" t="n">
        <v>0.5179011708581324</v>
      </c>
      <c r="N50" s="2" t="n">
        <v>0.5196129446541855</v>
      </c>
      <c r="O50" s="2" t="n">
        <v>0.6187100166506003</v>
      </c>
      <c r="P50" s="2" t="n">
        <v>0.5629382020084701</v>
      </c>
      <c r="Q50" s="2" t="n">
        <v>0.6261109722001228</v>
      </c>
      <c r="R50" s="2" t="n">
        <v>0.5929858955508359</v>
      </c>
      <c r="S50" s="2" t="n">
        <v>0.559923542529468</v>
      </c>
      <c r="T50" s="2" t="n">
        <v>0.6104915794264907</v>
      </c>
      <c r="U50" s="2" t="n">
        <v>0.5574817791907861</v>
      </c>
      <c r="V50" s="2" t="n">
        <v>0.6383493839780492</v>
      </c>
      <c r="W50" s="2" t="n">
        <v>0.5022848307850885</v>
      </c>
      <c r="X50" s="2" t="n">
        <v>0.6358164033107599</v>
      </c>
      <c r="Y50" s="2" t="n">
        <v>0.4148309358246192</v>
      </c>
      <c r="Z50" s="2" t="n">
        <v>0.6377479206653871</v>
      </c>
      <c r="AA50" s="2" t="n">
        <v>0.4127371523300792</v>
      </c>
      <c r="AB50" s="2" t="n">
        <v>0.6355015061921232</v>
      </c>
      <c r="AC50" s="2" t="n">
        <v>0.3669060862990765</v>
      </c>
      <c r="AD50" s="2" t="n">
        <v>0.633500147188696</v>
      </c>
      <c r="AE50" s="2" t="n">
        <v>0.3024771838331161</v>
      </c>
      <c r="AF50" s="2" t="n">
        <v>0.6271551724137931</v>
      </c>
      <c r="AG50" s="2" t="n">
        <v>0.2452760410851848</v>
      </c>
      <c r="AH50" s="2" t="n">
        <v>0.6619157349719781</v>
      </c>
    </row>
    <row r="51">
      <c r="A51" s="1" t="inlineStr">
        <is>
          <t>U142</t>
        </is>
      </c>
      <c r="B51" s="2" t="inlineStr">
        <is>
          <t>刘晔</t>
        </is>
      </c>
      <c r="C51" s="2" t="n">
        <v>0.04179566563467492</v>
      </c>
      <c r="D51" s="2" t="n">
        <v>0.2777777777777778</v>
      </c>
      <c r="E51" s="2" t="n">
        <v>0.009051200072049353</v>
      </c>
      <c r="F51" s="2" t="n">
        <v>0.3233830845771145</v>
      </c>
      <c r="G51" s="2" t="n">
        <v>0.03971705676601843</v>
      </c>
      <c r="H51" s="2" t="n">
        <v>0.3572704537334763</v>
      </c>
      <c r="I51" s="2" t="n">
        <v>0.08346127006280531</v>
      </c>
      <c r="J51" s="2" t="n">
        <v>0.4090662568923438</v>
      </c>
      <c r="K51" s="2" t="n">
        <v>0.1071154135096267</v>
      </c>
      <c r="L51" s="2" t="n">
        <v>0.4446537351715293</v>
      </c>
      <c r="M51" s="2" t="n">
        <v>0.0698443825185491</v>
      </c>
      <c r="N51" s="2" t="n">
        <v>0.4850997455052951</v>
      </c>
      <c r="O51" s="2" t="n">
        <v>0.04431250547717115</v>
      </c>
      <c r="P51" s="2" t="n">
        <v>0.5284287550677346</v>
      </c>
      <c r="Q51" s="2" t="n">
        <v>0.04509808378605687</v>
      </c>
      <c r="R51" s="2" t="n">
        <v>0.5584677419354839</v>
      </c>
      <c r="S51" s="2" t="n">
        <v>0.06086864181798874</v>
      </c>
      <c r="T51" s="2" t="n">
        <v>0.5778087927424983</v>
      </c>
      <c r="U51" s="2" t="n">
        <v>0.07091868870159863</v>
      </c>
      <c r="V51" s="2" t="n">
        <v>0.5944174244026221</v>
      </c>
      <c r="W51" s="2" t="n">
        <v>0.09764645249957052</v>
      </c>
      <c r="X51" s="2" t="n">
        <v>0.5932441942294159</v>
      </c>
      <c r="Y51" s="2" t="n">
        <v>0.1082329210679972</v>
      </c>
      <c r="Z51" s="2" t="n">
        <v>0.5635115252574792</v>
      </c>
      <c r="AA51" s="2" t="n">
        <v>0.1274636212930558</v>
      </c>
      <c r="AB51" s="2" t="n">
        <v>0.5910404624277457</v>
      </c>
      <c r="AC51" s="2" t="n">
        <v>0.1467840362909759</v>
      </c>
      <c r="AD51" s="2" t="n">
        <v>0.5588668138337013</v>
      </c>
      <c r="AE51" s="2" t="n">
        <v>0.1695846526355001</v>
      </c>
      <c r="AF51" s="2" t="n">
        <v>0.5952773201537617</v>
      </c>
      <c r="AG51" s="2" t="n">
        <v>0.1649338506196271</v>
      </c>
      <c r="AH51" s="2" t="n">
        <v>0.6101028049244828</v>
      </c>
    </row>
    <row r="52">
      <c r="A52" s="1" t="inlineStr">
        <is>
          <t>U143</t>
        </is>
      </c>
      <c r="B52" s="2" t="inlineStr">
        <is>
          <t>吕蒙</t>
        </is>
      </c>
      <c r="C52" s="2" t="n">
        <v>0.02941176470588235</v>
      </c>
      <c r="D52" s="2" t="n">
        <v>0.1578947368421053</v>
      </c>
      <c r="E52" s="2" t="n">
        <v>0.01166298914756608</v>
      </c>
      <c r="F52" s="2" t="n">
        <v>0.277992277992278</v>
      </c>
      <c r="G52" s="2" t="n">
        <v>0.03231001724052304</v>
      </c>
      <c r="H52" s="2" t="n">
        <v>0.3673693456302152</v>
      </c>
      <c r="I52" s="2" t="n">
        <v>0.07097187906678486</v>
      </c>
      <c r="J52" s="2" t="n">
        <v>0.4173266011161307</v>
      </c>
      <c r="K52" s="2" t="n">
        <v>0.116546824357681</v>
      </c>
      <c r="L52" s="2" t="n">
        <v>0.4771814799808464</v>
      </c>
      <c r="M52" s="2" t="n">
        <v>0.1210937947959312</v>
      </c>
      <c r="N52" s="2" t="n">
        <v>0.5138500875988447</v>
      </c>
      <c r="O52" s="2" t="n">
        <v>0.1479624923319604</v>
      </c>
      <c r="P52" s="2" t="n">
        <v>0.5619225302061123</v>
      </c>
      <c r="Q52" s="2" t="n">
        <v>0.1522855908894597</v>
      </c>
      <c r="R52" s="2" t="n">
        <v>0.5930293305470558</v>
      </c>
      <c r="S52" s="2" t="n">
        <v>0.1363491557820962</v>
      </c>
      <c r="T52" s="2" t="n">
        <v>0.6093457943925233</v>
      </c>
      <c r="U52" s="2" t="n">
        <v>0.1529348249902522</v>
      </c>
      <c r="V52" s="2" t="n">
        <v>0.6229652873112375</v>
      </c>
      <c r="W52" s="2" t="n">
        <v>0.1250987802783027</v>
      </c>
      <c r="X52" s="2" t="n">
        <v>0.6432298819005767</v>
      </c>
      <c r="Y52" s="2" t="n">
        <v>0.1103561760178353</v>
      </c>
      <c r="Z52" s="2" t="n">
        <v>0.6238576238576239</v>
      </c>
      <c r="AA52" s="2" t="n">
        <v>0.1370418124884878</v>
      </c>
      <c r="AB52" s="2" t="n">
        <v>0.6219758064516129</v>
      </c>
      <c r="AC52" s="2" t="n">
        <v>0.1076308257277097</v>
      </c>
      <c r="AD52" s="2" t="n">
        <v>0.6226793778223784</v>
      </c>
      <c r="AE52" s="2" t="n">
        <v>0.09033339541814119</v>
      </c>
      <c r="AF52" s="2" t="n">
        <v>0.6412371134020619</v>
      </c>
      <c r="AG52" s="2" t="n">
        <v>0.07854890030144021</v>
      </c>
      <c r="AH52" s="2" t="n">
        <v>0.679044150306476</v>
      </c>
    </row>
    <row r="53">
      <c r="A53" s="1" t="inlineStr">
        <is>
          <t>U144</t>
        </is>
      </c>
      <c r="B53" s="2" t="inlineStr">
        <is>
          <t>黄巾骑兵</t>
        </is>
      </c>
      <c r="C53" s="2" t="n">
        <v>0.0913312693498452</v>
      </c>
      <c r="D53" s="2" t="n">
        <v>0.2711864406779661</v>
      </c>
      <c r="E53" s="2" t="n">
        <v>0.1002386634844869</v>
      </c>
      <c r="F53" s="2" t="n">
        <v>0.302785265049416</v>
      </c>
      <c r="G53" s="2" t="n">
        <v>0.3310606114355041</v>
      </c>
      <c r="H53" s="2" t="n">
        <v>0.3356264197848357</v>
      </c>
      <c r="I53" s="2" t="n">
        <v>0.3940815903132721</v>
      </c>
      <c r="J53" s="2" t="n">
        <v>0.3931446402419764</v>
      </c>
      <c r="K53" s="2" t="n">
        <v>0.3631458069501384</v>
      </c>
      <c r="L53" s="2" t="n">
        <v>0.4393744163228636</v>
      </c>
      <c r="M53" s="2" t="n">
        <v>0.3212405821034163</v>
      </c>
      <c r="N53" s="2" t="n">
        <v>0.4770548862115127</v>
      </c>
      <c r="O53" s="2" t="n">
        <v>0.2650863202173341</v>
      </c>
      <c r="P53" s="2" t="n">
        <v>0.5206287811167312</v>
      </c>
      <c r="Q53" s="2" t="n">
        <v>0.1943150046598323</v>
      </c>
      <c r="R53" s="2" t="n">
        <v>0.551734222378195</v>
      </c>
      <c r="S53" s="2" t="n">
        <v>0.1784432409472231</v>
      </c>
      <c r="T53" s="2" t="n">
        <v>0.5647464889312068</v>
      </c>
      <c r="U53" s="2" t="n">
        <v>0.1321346090399208</v>
      </c>
      <c r="V53" s="2" t="n">
        <v>0.5854046078765179</v>
      </c>
      <c r="W53" s="2" t="n">
        <v>0.1034873733035561</v>
      </c>
      <c r="X53" s="2" t="n">
        <v>0.5773572377158035</v>
      </c>
      <c r="Y53" s="2" t="n">
        <v>0.1192738468071554</v>
      </c>
      <c r="Z53" s="2" t="n">
        <v>0.5919003115264797</v>
      </c>
      <c r="AA53" s="2" t="n">
        <v>0.1031958003315528</v>
      </c>
      <c r="AB53" s="2" t="n">
        <v>0.5680499776885319</v>
      </c>
      <c r="AC53" s="2" t="n">
        <v>0.09872009504779392</v>
      </c>
      <c r="AD53" s="2" t="n">
        <v>0.561816192560175</v>
      </c>
      <c r="AE53" s="2" t="n">
        <v>0.08604954367666232</v>
      </c>
      <c r="AF53" s="2" t="n">
        <v>0.5411255411255411</v>
      </c>
      <c r="AG53" s="2" t="n">
        <v>0.04841883443117115</v>
      </c>
      <c r="AH53" s="2" t="n">
        <v>0.5719844357976653</v>
      </c>
    </row>
    <row r="54">
      <c r="A54" s="1" t="inlineStr">
        <is>
          <t>U145</t>
        </is>
      </c>
      <c r="B54" s="2" t="inlineStr">
        <is>
          <t>诸葛亮</t>
        </is>
      </c>
      <c r="C54" s="2" t="n">
        <v>0.00696594427244582</v>
      </c>
      <c r="D54" s="2" t="n">
        <v>0.1111111111111111</v>
      </c>
      <c r="E54" s="2" t="n">
        <v>0.001440987076147161</v>
      </c>
      <c r="F54" s="2" t="n">
        <v>0.375</v>
      </c>
      <c r="G54" s="2" t="n">
        <v>0.003795753013544098</v>
      </c>
      <c r="H54" s="2" t="n">
        <v>0.5009345794392523</v>
      </c>
      <c r="I54" s="2" t="n">
        <v>0.01273834895607401</v>
      </c>
      <c r="J54" s="2" t="n">
        <v>0.4649096831507255</v>
      </c>
      <c r="K54" s="2" t="n">
        <v>0.04610530382708364</v>
      </c>
      <c r="L54" s="2" t="n">
        <v>0.5075418994413408</v>
      </c>
      <c r="M54" s="2" t="n">
        <v>0.05452919117900024</v>
      </c>
      <c r="N54" s="2" t="n">
        <v>0.535751840168244</v>
      </c>
      <c r="O54" s="2" t="n">
        <v>0.06748751204977653</v>
      </c>
      <c r="P54" s="2" t="n">
        <v>0.5732372419166342</v>
      </c>
      <c r="Q54" s="2" t="n">
        <v>0.08271770508944605</v>
      </c>
      <c r="R54" s="2" t="n">
        <v>0.6081341027754877</v>
      </c>
      <c r="S54" s="2" t="n">
        <v>0.09047467346288628</v>
      </c>
      <c r="T54" s="2" t="n">
        <v>0.6154929577464788</v>
      </c>
      <c r="U54" s="2" t="n">
        <v>0.1004319006628475</v>
      </c>
      <c r="V54" s="2" t="n">
        <v>0.6413319396744811</v>
      </c>
      <c r="W54" s="2" t="n">
        <v>0.102525339288782</v>
      </c>
      <c r="X54" s="2" t="n">
        <v>0.6377345844504021</v>
      </c>
      <c r="Y54" s="2" t="n">
        <v>0.09639577472264982</v>
      </c>
      <c r="Z54" s="2" t="n">
        <v>0.6398678414096917</v>
      </c>
      <c r="AA54" s="2" t="n">
        <v>0.09674894087308897</v>
      </c>
      <c r="AB54" s="2" t="n">
        <v>0.6349357448833889</v>
      </c>
      <c r="AC54" s="2" t="n">
        <v>0.09364367878166009</v>
      </c>
      <c r="AD54" s="2" t="n">
        <v>0.6136101499423299</v>
      </c>
      <c r="AE54" s="2" t="n">
        <v>0.1082138200782269</v>
      </c>
      <c r="AF54" s="2" t="n">
        <v>0.7220309810671256</v>
      </c>
      <c r="AG54" s="2" t="n">
        <v>0.1243091995087641</v>
      </c>
      <c r="AH54" s="2" t="n">
        <v>0.708896996912714</v>
      </c>
    </row>
    <row r="55">
      <c r="A55" s="1" t="inlineStr">
        <is>
          <t>U146</t>
        </is>
      </c>
      <c r="B55" s="2" t="inlineStr">
        <is>
          <t>周泰</t>
        </is>
      </c>
      <c r="C55" s="2" t="n">
        <v>0.04334365325077399</v>
      </c>
      <c r="D55" s="2" t="n">
        <v>0.2321428571428572</v>
      </c>
      <c r="E55" s="2" t="n">
        <v>0.01954338722024587</v>
      </c>
      <c r="F55" s="2" t="n">
        <v>0.3548387096774194</v>
      </c>
      <c r="G55" s="2" t="n">
        <v>0.04707443223339269</v>
      </c>
      <c r="H55" s="2" t="n">
        <v>0.3844762622456669</v>
      </c>
      <c r="I55" s="2" t="n">
        <v>0.07954584032741743</v>
      </c>
      <c r="J55" s="2" t="n">
        <v>0.4439965857359636</v>
      </c>
      <c r="K55" s="2" t="n">
        <v>0.0812724033570156</v>
      </c>
      <c r="L55" s="2" t="n">
        <v>0.4807204732727657</v>
      </c>
      <c r="M55" s="2" t="n">
        <v>0.08843361888051743</v>
      </c>
      <c r="N55" s="2" t="n">
        <v>0.5337482979964987</v>
      </c>
      <c r="O55" s="2" t="n">
        <v>0.1043905003943563</v>
      </c>
      <c r="P55" s="2" t="n">
        <v>0.5787441235728676</v>
      </c>
      <c r="Q55" s="2" t="n">
        <v>0.136896779033028</v>
      </c>
      <c r="R55" s="2" t="n">
        <v>0.6063926940639269</v>
      </c>
      <c r="S55" s="2" t="n">
        <v>0.1221408091748965</v>
      </c>
      <c r="T55" s="2" t="n">
        <v>0.6120674665275604</v>
      </c>
      <c r="U55" s="2" t="n">
        <v>0.1244263819321556</v>
      </c>
      <c r="V55" s="2" t="n">
        <v>0.6483066168494637</v>
      </c>
      <c r="W55" s="2" t="n">
        <v>0.1054801580484453</v>
      </c>
      <c r="X55" s="2" t="n">
        <v>0.655700325732899</v>
      </c>
      <c r="Y55" s="2" t="n">
        <v>0.0873719411858379</v>
      </c>
      <c r="Z55" s="2" t="n">
        <v>0.6470230862697448</v>
      </c>
      <c r="AA55" s="2" t="n">
        <v>0.1112543746546325</v>
      </c>
      <c r="AB55" s="2" t="n">
        <v>0.6916390728476821</v>
      </c>
      <c r="AC55" s="2" t="n">
        <v>0.07490414213965545</v>
      </c>
      <c r="AD55" s="2" t="n">
        <v>0.635183850036049</v>
      </c>
      <c r="AE55" s="2" t="n">
        <v>0.04293164462655988</v>
      </c>
      <c r="AF55" s="2" t="n">
        <v>0.6225596529284165</v>
      </c>
      <c r="AG55" s="2" t="n">
        <v>0.03809171597633136</v>
      </c>
      <c r="AH55" s="2" t="n">
        <v>0.6863894486169628</v>
      </c>
    </row>
    <row r="56">
      <c r="A56" s="1" t="inlineStr">
        <is>
          <t>U147</t>
        </is>
      </c>
      <c r="B56" s="2" t="inlineStr">
        <is>
          <t>关羽</t>
        </is>
      </c>
      <c r="C56" s="2" t="n">
        <v>0.01625386996904025</v>
      </c>
      <c r="D56" s="2" t="n">
        <v>0.3333333333333333</v>
      </c>
      <c r="E56" s="2" t="n">
        <v>0.003917683613275094</v>
      </c>
      <c r="F56" s="2" t="n">
        <v>0.3448275862068966</v>
      </c>
      <c r="G56" s="2" t="n">
        <v>0.008740874229320241</v>
      </c>
      <c r="H56" s="2" t="n">
        <v>0.448051948051948</v>
      </c>
      <c r="I56" s="2" t="n">
        <v>0.03110088455517625</v>
      </c>
      <c r="J56" s="2" t="n">
        <v>0.457125530624621</v>
      </c>
      <c r="K56" s="2" t="n">
        <v>0.09691128807229174</v>
      </c>
      <c r="L56" s="2" t="n">
        <v>0.4941749723145072</v>
      </c>
      <c r="M56" s="2" t="n">
        <v>0.1238804600864669</v>
      </c>
      <c r="N56" s="2" t="n">
        <v>0.5323304790557741</v>
      </c>
      <c r="O56" s="2" t="n">
        <v>0.1602094470248006</v>
      </c>
      <c r="P56" s="2" t="n">
        <v>0.5623444465716708</v>
      </c>
      <c r="Q56" s="2" t="n">
        <v>0.2201600254585957</v>
      </c>
      <c r="R56" s="2" t="n">
        <v>0.5935677043002426</v>
      </c>
      <c r="S56" s="2" t="n">
        <v>0.2838058829775937</v>
      </c>
      <c r="T56" s="2" t="n">
        <v>0.6193220085310185</v>
      </c>
      <c r="U56" s="2" t="n">
        <v>0.2894484268618218</v>
      </c>
      <c r="V56" s="2" t="n">
        <v>0.6438008393347495</v>
      </c>
      <c r="W56" s="2" t="n">
        <v>0.3157189486342553</v>
      </c>
      <c r="X56" s="2" t="n">
        <v>0.6444662095984329</v>
      </c>
      <c r="Y56" s="2" t="n">
        <v>0.3096236530601412</v>
      </c>
      <c r="Z56" s="2" t="n">
        <v>0.6588376478655923</v>
      </c>
      <c r="AA56" s="2" t="n">
        <v>0.3157119174801989</v>
      </c>
      <c r="AB56" s="2" t="n">
        <v>0.6433780630105017</v>
      </c>
      <c r="AC56" s="2" t="n">
        <v>0.3319652211481341</v>
      </c>
      <c r="AD56" s="2" t="n">
        <v>0.6507239303725395</v>
      </c>
      <c r="AE56" s="2" t="n">
        <v>0.3538834047308624</v>
      </c>
      <c r="AF56" s="2" t="n">
        <v>0.6802631578947368</v>
      </c>
      <c r="AG56" s="2" t="n">
        <v>0.2787973093669756</v>
      </c>
      <c r="AH56" s="2" t="n">
        <v>0.6894256038042799</v>
      </c>
    </row>
    <row r="57">
      <c r="A57" s="1" t="inlineStr">
        <is>
          <t>U148</t>
        </is>
      </c>
      <c r="B57" s="2" t="inlineStr">
        <is>
          <t>连弩兵</t>
        </is>
      </c>
      <c r="C57" s="2" t="n">
        <v>0.0108359133126935</v>
      </c>
      <c r="D57" s="2" t="n">
        <v>0.3571428571428572</v>
      </c>
      <c r="E57" s="2" t="n">
        <v>0.01648128968343315</v>
      </c>
      <c r="F57" s="2" t="n">
        <v>0.2704918032786885</v>
      </c>
      <c r="G57" s="2" t="n">
        <v>0.0390217599523225</v>
      </c>
      <c r="H57" s="2" t="n">
        <v>0.3838181818181818</v>
      </c>
      <c r="I57" s="2" t="n">
        <v>0.0787235246411799</v>
      </c>
      <c r="J57" s="2" t="n">
        <v>0.4286535697172976</v>
      </c>
      <c r="K57" s="2" t="n">
        <v>0.1721307604799416</v>
      </c>
      <c r="L57" s="2" t="n">
        <v>0.4706835922886999</v>
      </c>
      <c r="M57" s="2" t="n">
        <v>0.2816940172704441</v>
      </c>
      <c r="N57" s="2" t="n">
        <v>0.5006310047223579</v>
      </c>
      <c r="O57" s="2" t="n">
        <v>0.2613136447287705</v>
      </c>
      <c r="P57" s="2" t="n">
        <v>0.5388097992856784</v>
      </c>
      <c r="Q57" s="2" t="n">
        <v>0.2411860977882845</v>
      </c>
      <c r="R57" s="2" t="n">
        <v>0.5721219546675463</v>
      </c>
      <c r="S57" s="2" t="n">
        <v>0.2375278751194648</v>
      </c>
      <c r="T57" s="2" t="n">
        <v>0.5710836909871244</v>
      </c>
      <c r="U57" s="2" t="n">
        <v>0.2295072133409316</v>
      </c>
      <c r="V57" s="2" t="n">
        <v>0.6077496079456352</v>
      </c>
      <c r="W57" s="2" t="n">
        <v>0.2432228139494932</v>
      </c>
      <c r="X57" s="2" t="n">
        <v>0.6211329283797147</v>
      </c>
      <c r="Y57" s="2" t="n">
        <v>0.2249588619353469</v>
      </c>
      <c r="Z57" s="2" t="n">
        <v>0.6144407739499764</v>
      </c>
      <c r="AA57" s="2" t="n">
        <v>0.2283569718180144</v>
      </c>
      <c r="AB57" s="2" t="n">
        <v>0.5874168179068361</v>
      </c>
      <c r="AC57" s="2" t="n">
        <v>0.2174218285899444</v>
      </c>
      <c r="AD57" s="2" t="n">
        <v>0.5856929955290611</v>
      </c>
      <c r="AE57" s="2" t="n">
        <v>0.1797355187185696</v>
      </c>
      <c r="AF57" s="2" t="n">
        <v>0.5932642487046632</v>
      </c>
      <c r="AG57" s="2" t="n">
        <v>0.1631126493245506</v>
      </c>
      <c r="AH57" s="2" t="n">
        <v>0.6120379876796714</v>
      </c>
    </row>
    <row r="58">
      <c r="A58" s="1" t="inlineStr">
        <is>
          <t>U149</t>
        </is>
      </c>
      <c r="B58" s="2" t="inlineStr">
        <is>
          <t>黄盖</t>
        </is>
      </c>
      <c r="C58" s="2" t="n">
        <v>0.08281733746130031</v>
      </c>
      <c r="D58" s="2" t="n">
        <v>0.2803738317757009</v>
      </c>
      <c r="E58" s="2" t="n">
        <v>0.1035709460980772</v>
      </c>
      <c r="F58" s="2" t="n">
        <v>0.2873913043478261</v>
      </c>
      <c r="G58" s="2" t="n">
        <v>0.1490418384215343</v>
      </c>
      <c r="H58" s="2" t="n">
        <v>0.3245584805064978</v>
      </c>
      <c r="I58" s="2" t="n">
        <v>0.1362554459553762</v>
      </c>
      <c r="J58" s="2" t="n">
        <v>0.3791318310171087</v>
      </c>
      <c r="K58" s="2" t="n">
        <v>0.1058060915666788</v>
      </c>
      <c r="L58" s="2" t="n">
        <v>0.429991479693269</v>
      </c>
      <c r="M58" s="2" t="n">
        <v>0.09076157383516244</v>
      </c>
      <c r="N58" s="2" t="n">
        <v>0.4677490681660244</v>
      </c>
      <c r="O58" s="2" t="n">
        <v>0.07386293926912628</v>
      </c>
      <c r="P58" s="2" t="n">
        <v>0.4930296019457792</v>
      </c>
      <c r="Q58" s="2" t="n">
        <v>0.06624917600527357</v>
      </c>
      <c r="R58" s="2" t="n">
        <v>0.5275347400926402</v>
      </c>
      <c r="S58" s="2" t="n">
        <v>0.07906976744186046</v>
      </c>
      <c r="T58" s="2" t="n">
        <v>0.5492882084340586</v>
      </c>
      <c r="U58" s="2" t="n">
        <v>0.07360307129360247</v>
      </c>
      <c r="V58" s="2" t="n">
        <v>0.5841483292583537</v>
      </c>
      <c r="W58" s="2" t="n">
        <v>0.08651434461432743</v>
      </c>
      <c r="X58" s="2" t="n">
        <v>0.5897537728355838</v>
      </c>
      <c r="Y58" s="2" t="n">
        <v>0.1052072827644779</v>
      </c>
      <c r="Z58" s="2" t="n">
        <v>0.5857719475277497</v>
      </c>
      <c r="AA58" s="2" t="n">
        <v>0.09288082519801068</v>
      </c>
      <c r="AB58" s="2" t="n">
        <v>0.5716410510659395</v>
      </c>
      <c r="AC58" s="2" t="n">
        <v>0.1111411135713128</v>
      </c>
      <c r="AD58" s="2" t="n">
        <v>0.5704567541302236</v>
      </c>
      <c r="AE58" s="2" t="n">
        <v>0.151890482398957</v>
      </c>
      <c r="AF58" s="2" t="n">
        <v>0.6253832004904967</v>
      </c>
      <c r="AG58" s="2" t="n">
        <v>0.2194303338171263</v>
      </c>
      <c r="AH58" s="2" t="n">
        <v>0.6383120806436225</v>
      </c>
    </row>
    <row r="59">
      <c r="A59" s="1" t="inlineStr">
        <is>
          <t>U150</t>
        </is>
      </c>
      <c r="B59" s="2" t="inlineStr">
        <is>
          <t>贾诩</t>
        </is>
      </c>
      <c r="C59" s="2" t="n">
        <v>0.0325077399380805</v>
      </c>
      <c r="D59" s="2" t="n">
        <v>0.2380952380952381</v>
      </c>
      <c r="E59" s="2" t="n">
        <v>0.01819246183635791</v>
      </c>
      <c r="F59" s="2" t="n">
        <v>0.3193069306930693</v>
      </c>
      <c r="G59" s="2" t="n">
        <v>0.04279622836952897</v>
      </c>
      <c r="H59" s="2" t="n">
        <v>0.3360411140583555</v>
      </c>
      <c r="I59" s="2" t="n">
        <v>0.05873899021142566</v>
      </c>
      <c r="J59" s="2" t="n">
        <v>0.4014898535833548</v>
      </c>
      <c r="K59" s="2" t="n">
        <v>0.05527055742771899</v>
      </c>
      <c r="L59" s="2" t="n">
        <v>0.459495145631068</v>
      </c>
      <c r="M59" s="2" t="n">
        <v>0.05917363332989301</v>
      </c>
      <c r="N59" s="2" t="n">
        <v>0.4938953488372093</v>
      </c>
      <c r="O59" s="2" t="n">
        <v>0.06522215406187012</v>
      </c>
      <c r="P59" s="2" t="n">
        <v>0.5412831709774941</v>
      </c>
      <c r="Q59" s="2" t="n">
        <v>0.04338190166617416</v>
      </c>
      <c r="R59" s="2" t="n">
        <v>0.5556719937123396</v>
      </c>
      <c r="S59" s="2" t="n">
        <v>0.03521291281724541</v>
      </c>
      <c r="T59" s="2" t="n">
        <v>0.5651387213510254</v>
      </c>
      <c r="U59" s="2" t="n">
        <v>0.02769862931525749</v>
      </c>
      <c r="V59" s="2" t="n">
        <v>0.5782349756361668</v>
      </c>
      <c r="W59" s="2" t="n">
        <v>0.02119910668270057</v>
      </c>
      <c r="X59" s="2" t="n">
        <v>0.546191247974068</v>
      </c>
      <c r="Y59" s="2" t="n">
        <v>0.015659005255056</v>
      </c>
      <c r="Z59" s="2" t="n">
        <v>0.5966101694915255</v>
      </c>
      <c r="AA59" s="2" t="n">
        <v>0.01809725547983054</v>
      </c>
      <c r="AB59" s="2" t="n">
        <v>0.6183206106870229</v>
      </c>
      <c r="AC59" s="2" t="n">
        <v>0.01630933736566399</v>
      </c>
      <c r="AD59" s="2" t="n">
        <v>0.6059602649006622</v>
      </c>
      <c r="AE59" s="2" t="n">
        <v>0.01154777425963867</v>
      </c>
      <c r="AF59" s="2" t="n">
        <v>0.4677419354838709</v>
      </c>
      <c r="AG59" s="2" t="n">
        <v>0.007850005582226191</v>
      </c>
      <c r="AH59" s="2" t="n">
        <v>0.6311111111111111</v>
      </c>
    </row>
    <row r="60">
      <c r="A60" s="1" t="inlineStr">
        <is>
          <t>U152</t>
        </is>
      </c>
      <c r="B60" s="2" t="inlineStr">
        <is>
          <t>陆逊</t>
        </is>
      </c>
      <c r="C60" s="2" t="n">
        <v>0.00696594427244582</v>
      </c>
      <c r="D60" s="2" t="n">
        <v>0.5555555555555556</v>
      </c>
      <c r="E60" s="2" t="n">
        <v>0.003017066690683118</v>
      </c>
      <c r="F60" s="2" t="n">
        <v>0.5223880597014925</v>
      </c>
      <c r="G60" s="2" t="n">
        <v>0.04867077695871498</v>
      </c>
      <c r="H60" s="2" t="n">
        <v>0.4274052478134111</v>
      </c>
      <c r="I60" s="2" t="n">
        <v>0.1498161105976877</v>
      </c>
      <c r="J60" s="2" t="n">
        <v>0.4514691441951809</v>
      </c>
      <c r="K60" s="2" t="n">
        <v>0.298898881710275</v>
      </c>
      <c r="L60" s="2" t="n">
        <v>0.4946931506455829</v>
      </c>
      <c r="M60" s="2" t="n">
        <v>0.3680462380018578</v>
      </c>
      <c r="N60" s="2" t="n">
        <v>0.5370474231943666</v>
      </c>
      <c r="O60" s="2" t="n">
        <v>0.4287880115677855</v>
      </c>
      <c r="P60" s="2" t="n">
        <v>0.5808211898873878</v>
      </c>
      <c r="Q60" s="2" t="n">
        <v>0.4842361284749847</v>
      </c>
      <c r="R60" s="2" t="n">
        <v>0.6070975918884665</v>
      </c>
      <c r="S60" s="2" t="n">
        <v>0.4972496548794733</v>
      </c>
      <c r="T60" s="2" t="n">
        <v>0.6130354931021228</v>
      </c>
      <c r="U60" s="2" t="n">
        <v>0.5129120302330464</v>
      </c>
      <c r="V60" s="2" t="n">
        <v>0.6428571428571429</v>
      </c>
      <c r="W60" s="2" t="n">
        <v>0.5410410582374162</v>
      </c>
      <c r="X60" s="2" t="n">
        <v>0.6401219279862831</v>
      </c>
      <c r="Y60" s="2" t="n">
        <v>0.5487021604119114</v>
      </c>
      <c r="Z60" s="2" t="n">
        <v>0.6505756022056689</v>
      </c>
      <c r="AA60" s="2" t="n">
        <v>0.541812488487751</v>
      </c>
      <c r="AB60" s="2" t="n">
        <v>0.663012068672446</v>
      </c>
      <c r="AC60" s="2" t="n">
        <v>0.5465248150348329</v>
      </c>
      <c r="AD60" s="2" t="n">
        <v>0.6491106719367589</v>
      </c>
      <c r="AE60" s="2" t="n">
        <v>0.556621344756938</v>
      </c>
      <c r="AF60" s="2" t="n">
        <v>0.6782666889744019</v>
      </c>
      <c r="AG60" s="2" t="n">
        <v>0.5934464664508206</v>
      </c>
      <c r="AH60" s="2" t="n">
        <v>0.6946077509171291</v>
      </c>
    </row>
    <row r="61">
      <c r="A61" s="1" t="inlineStr">
        <is>
          <t>U153</t>
        </is>
      </c>
      <c r="B61" s="2" t="inlineStr">
        <is>
          <t>蔡文姬</t>
        </is>
      </c>
      <c r="C61" s="2" t="n">
        <v>0.003869969040247678</v>
      </c>
      <c r="D61" s="2" t="n">
        <v>0.2</v>
      </c>
      <c r="E61" s="2" t="n">
        <v>0.002026388075831945</v>
      </c>
      <c r="F61" s="2" t="n">
        <v>0.4444444444444444</v>
      </c>
      <c r="G61" s="2" t="n">
        <v>0.0110183260374467</v>
      </c>
      <c r="H61" s="2" t="n">
        <v>0.4385061171925306</v>
      </c>
      <c r="I61" s="2" t="n">
        <v>0.03281341355312046</v>
      </c>
      <c r="J61" s="2" t="n">
        <v>0.479365444303943</v>
      </c>
      <c r="K61" s="2" t="n">
        <v>0.07765781622271352</v>
      </c>
      <c r="L61" s="2" t="n">
        <v>0.5177446102819238</v>
      </c>
      <c r="M61" s="2" t="n">
        <v>0.08291762709143244</v>
      </c>
      <c r="N61" s="2" t="n">
        <v>0.5648295415254824</v>
      </c>
      <c r="O61" s="2" t="n">
        <v>0.09295854876873193</v>
      </c>
      <c r="P61" s="2" t="n">
        <v>0.5957105821352816</v>
      </c>
      <c r="Q61" s="2" t="n">
        <v>0.1097901938944832</v>
      </c>
      <c r="R61" s="2" t="n">
        <v>0.6319875776397516</v>
      </c>
      <c r="S61" s="2" t="n">
        <v>0.1147499203568015</v>
      </c>
      <c r="T61" s="2" t="n">
        <v>0.6396446418656302</v>
      </c>
      <c r="U61" s="2" t="n">
        <v>0.119012627095768</v>
      </c>
      <c r="V61" s="2" t="n">
        <v>0.6609122983870968</v>
      </c>
      <c r="W61" s="2" t="n">
        <v>0.1383954646967875</v>
      </c>
      <c r="X61" s="2" t="n">
        <v>0.6591360476663356</v>
      </c>
      <c r="Y61" s="2" t="n">
        <v>0.1871118424544827</v>
      </c>
      <c r="Z61" s="2" t="n">
        <v>0.6876595744680851</v>
      </c>
      <c r="AA61" s="2" t="n">
        <v>0.1997144962239823</v>
      </c>
      <c r="AB61" s="2" t="n">
        <v>0.6797325340096841</v>
      </c>
      <c r="AC61" s="2" t="n">
        <v>0.1823729545822758</v>
      </c>
      <c r="AD61" s="2" t="n">
        <v>0.6594610601125259</v>
      </c>
      <c r="AE61" s="2" t="n">
        <v>0.2484634010057739</v>
      </c>
      <c r="AF61" s="2" t="n">
        <v>0.719640179910045</v>
      </c>
      <c r="AG61" s="2" t="n">
        <v>0.3239435636932009</v>
      </c>
      <c r="AH61" s="2" t="n">
        <v>0.7298653742595584</v>
      </c>
    </row>
    <row r="62">
      <c r="A62" s="1" t="inlineStr">
        <is>
          <t>U155</t>
        </is>
      </c>
      <c r="B62" s="2" t="inlineStr">
        <is>
          <t>华雄</t>
        </is>
      </c>
      <c r="C62" s="2" t="n">
        <v>0.06501547987616099</v>
      </c>
      <c r="D62" s="2" t="n">
        <v>0.4404761904761905</v>
      </c>
      <c r="E62" s="2" t="n">
        <v>0.1046967172513172</v>
      </c>
      <c r="F62" s="2" t="n">
        <v>0.3174193548387097</v>
      </c>
      <c r="G62" s="2" t="n">
        <v>0.1752786508403868</v>
      </c>
      <c r="H62" s="2" t="n">
        <v>0.3673750252985226</v>
      </c>
      <c r="I62" s="2" t="n">
        <v>0.2427076064200977</v>
      </c>
      <c r="J62" s="2" t="n">
        <v>0.4222526148920628</v>
      </c>
      <c r="K62" s="2" t="n">
        <v>0.2470025113224152</v>
      </c>
      <c r="L62" s="2" t="n">
        <v>0.4734957767040912</v>
      </c>
      <c r="M62" s="2" t="n">
        <v>0.2502666253827364</v>
      </c>
      <c r="N62" s="2" t="n">
        <v>0.5177675441611107</v>
      </c>
      <c r="O62" s="2" t="n">
        <v>0.2285733064586802</v>
      </c>
      <c r="P62" s="2" t="n">
        <v>0.5630020128438609</v>
      </c>
      <c r="Q62" s="2" t="n">
        <v>0.1997476871320437</v>
      </c>
      <c r="R62" s="2" t="n">
        <v>0.5895305832147938</v>
      </c>
      <c r="S62" s="2" t="n">
        <v>0.1902941488796857</v>
      </c>
      <c r="T62" s="2" t="n">
        <v>0.6058035714285714</v>
      </c>
      <c r="U62" s="2" t="n">
        <v>0.169026123991482</v>
      </c>
      <c r="V62" s="2" t="n">
        <v>0.6474137166178688</v>
      </c>
      <c r="W62" s="2" t="n">
        <v>0.1357842295138292</v>
      </c>
      <c r="X62" s="2" t="n">
        <v>0.6467611336032388</v>
      </c>
      <c r="Y62" s="2" t="n">
        <v>0.1385954668506821</v>
      </c>
      <c r="Z62" s="2" t="n">
        <v>0.6227499042512448</v>
      </c>
      <c r="AA62" s="2" t="n">
        <v>0.1281083072389022</v>
      </c>
      <c r="AB62" s="2" t="n">
        <v>0.6279654924514737</v>
      </c>
      <c r="AC62" s="2" t="n">
        <v>0.1316627963493006</v>
      </c>
      <c r="AD62" s="2" t="n">
        <v>0.605414273995078</v>
      </c>
      <c r="AE62" s="2" t="n">
        <v>0.1297262059973924</v>
      </c>
      <c r="AF62" s="2" t="n">
        <v>0.628140703517588</v>
      </c>
      <c r="AG62" s="2" t="n">
        <v>0.09079490900971307</v>
      </c>
      <c r="AH62" s="2" t="n">
        <v>0.6689978481401783</v>
      </c>
    </row>
    <row r="63">
      <c r="A63" s="1" t="inlineStr">
        <is>
          <t>U157</t>
        </is>
      </c>
      <c r="B63" s="2" t="inlineStr">
        <is>
          <t>夏侯渊</t>
        </is>
      </c>
      <c r="C63" s="2" t="n">
        <v>0.05030959752321981</v>
      </c>
      <c r="D63" s="2" t="n">
        <v>0.4461538461538462</v>
      </c>
      <c r="E63" s="2" t="n">
        <v>0.006709596073310217</v>
      </c>
      <c r="F63" s="2" t="n">
        <v>0.3959731543624161</v>
      </c>
      <c r="G63" s="2" t="n">
        <v>0.02718042952315409</v>
      </c>
      <c r="H63" s="2" t="n">
        <v>0.4596711041503524</v>
      </c>
      <c r="I63" s="2" t="n">
        <v>0.07395937458742763</v>
      </c>
      <c r="J63" s="2" t="n">
        <v>0.499158463813944</v>
      </c>
      <c r="K63" s="2" t="n">
        <v>0.1118075082100925</v>
      </c>
      <c r="L63" s="2" t="n">
        <v>0.5324630447302745</v>
      </c>
      <c r="M63" s="2" t="n">
        <v>0.1411279687159551</v>
      </c>
      <c r="N63" s="2" t="n">
        <v>0.5682769268272864</v>
      </c>
      <c r="O63" s="2" t="n">
        <v>0.1822013846288669</v>
      </c>
      <c r="P63" s="2" t="n">
        <v>0.6066807753354817</v>
      </c>
      <c r="Q63" s="2" t="n">
        <v>0.200327324801673</v>
      </c>
      <c r="R63" s="2" t="n">
        <v>0.6333825031203903</v>
      </c>
      <c r="S63" s="2" t="n">
        <v>0.2111500477859191</v>
      </c>
      <c r="T63" s="2" t="n">
        <v>0.6468517400925368</v>
      </c>
      <c r="U63" s="2" t="n">
        <v>0.1985993221559041</v>
      </c>
      <c r="V63" s="2" t="n">
        <v>0.6676734878803896</v>
      </c>
      <c r="W63" s="2" t="n">
        <v>0.1956364885758461</v>
      </c>
      <c r="X63" s="2" t="n">
        <v>0.6580611169652265</v>
      </c>
      <c r="Y63" s="2" t="n">
        <v>0.1976219544561813</v>
      </c>
      <c r="Z63" s="2" t="n">
        <v>0.6940639269406392</v>
      </c>
      <c r="AA63" s="2" t="n">
        <v>0.2233836802357708</v>
      </c>
      <c r="AB63" s="2" t="n">
        <v>0.6693465264893836</v>
      </c>
      <c r="AC63" s="2" t="n">
        <v>0.2221742182858994</v>
      </c>
      <c r="AD63" s="2" t="n">
        <v>0.6781720952843947</v>
      </c>
      <c r="AE63" s="2" t="n">
        <v>0.2527472527472527</v>
      </c>
      <c r="AF63" s="2" t="n">
        <v>0.7056005895357406</v>
      </c>
      <c r="AG63" s="2" t="n">
        <v>0.2884685162442782</v>
      </c>
      <c r="AH63" s="2" t="n">
        <v>0.714786773421059</v>
      </c>
    </row>
  </sheetData>
  <conditionalFormatting sqref="B2:AH69">
    <cfRule priority="1" type="dataBar">
      <dataBar showValue="1">
        <cfvo type="percent" val="0"/>
        <cfvo type="percent" val="100"/>
        <color rgb="00FF0000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2019-10-11T11:47:20Z</dcterms:created>
  <dcterms:modified xsi:type="dcterms:W3CDTF">2019-10-11T11:47:20Z</dcterms:modified>
</cp:coreProperties>
</file>