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fomation_Page" sheetId="1" state="visible" r:id="rId1"/>
    <sheet name="1011" sheetId="2" state="visible" r:id="rId2"/>
    <sheet name="1111" sheetId="3" state="visible" r:id="rId3"/>
    <sheet name="102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微软雅黑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>
        <color rgb="FF000000"/>
      </left>
      <right>
        <color rgb="FF000000"/>
      </right>
      <top>
        <color rgb="FF000000"/>
      </top>
      <bottom>
        <color rgb="FF000000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2" fillId="0" fontId="2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version</t>
        </is>
      </c>
      <c r="C1" s="1" t="inlineStr">
        <is>
          <t>bulider</t>
        </is>
      </c>
    </row>
    <row r="2">
      <c r="A2" s="1" t="inlineStr">
        <is>
          <t>信息</t>
        </is>
      </c>
      <c r="B2" t="inlineStr">
        <is>
          <t>1.0.1</t>
        </is>
      </c>
      <c r="C2" t="inlineStr">
        <is>
          <t>xxxx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63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英雄品质</t>
        </is>
      </c>
      <c r="D1" s="1" t="inlineStr">
        <is>
          <t>段位1使用率</t>
        </is>
      </c>
      <c r="E1" s="1" t="inlineStr">
        <is>
          <t>段位1胜率</t>
        </is>
      </c>
      <c r="F1" s="1" t="inlineStr">
        <is>
          <t>段位2使用率</t>
        </is>
      </c>
      <c r="G1" s="1" t="inlineStr">
        <is>
          <t>段位2胜率</t>
        </is>
      </c>
      <c r="H1" s="1" t="inlineStr">
        <is>
          <t>段位3使用率</t>
        </is>
      </c>
      <c r="I1" s="1" t="inlineStr">
        <is>
          <t>段位3胜率</t>
        </is>
      </c>
      <c r="J1" s="1" t="inlineStr">
        <is>
          <t>段位4使用率</t>
        </is>
      </c>
      <c r="K1" s="1" t="inlineStr">
        <is>
          <t>段位4胜率</t>
        </is>
      </c>
      <c r="L1" s="1" t="inlineStr">
        <is>
          <t>段位5使用率</t>
        </is>
      </c>
      <c r="M1" s="1" t="inlineStr">
        <is>
          <t>段位5胜率</t>
        </is>
      </c>
      <c r="N1" s="1" t="inlineStr">
        <is>
          <t>段位6使用率</t>
        </is>
      </c>
      <c r="O1" s="1" t="inlineStr">
        <is>
          <t>段位6胜率</t>
        </is>
      </c>
      <c r="P1" s="1" t="inlineStr">
        <is>
          <t>段位7使用率</t>
        </is>
      </c>
      <c r="Q1" s="1" t="inlineStr">
        <is>
          <t>段位7胜率</t>
        </is>
      </c>
      <c r="R1" s="1" t="inlineStr">
        <is>
          <t>段位8使用率</t>
        </is>
      </c>
      <c r="S1" s="1" t="inlineStr">
        <is>
          <t>段位8胜率</t>
        </is>
      </c>
      <c r="T1" s="1" t="inlineStr">
        <is>
          <t>段位9使用率</t>
        </is>
      </c>
      <c r="U1" s="1" t="inlineStr">
        <is>
          <t>段位9胜率</t>
        </is>
      </c>
      <c r="V1" s="1" t="inlineStr">
        <is>
          <t>段位10使用率</t>
        </is>
      </c>
      <c r="W1" s="1" t="inlineStr">
        <is>
          <t>段位10胜率</t>
        </is>
      </c>
      <c r="X1" s="1" t="inlineStr">
        <is>
          <t>段位11使用率</t>
        </is>
      </c>
      <c r="Y1" s="1" t="inlineStr">
        <is>
          <t>段位11胜率</t>
        </is>
      </c>
      <c r="Z1" s="1" t="inlineStr">
        <is>
          <t>段位12使用率</t>
        </is>
      </c>
      <c r="AA1" s="1" t="inlineStr">
        <is>
          <t>段位12胜率</t>
        </is>
      </c>
      <c r="AB1" s="1" t="inlineStr">
        <is>
          <t>段位13使用率</t>
        </is>
      </c>
      <c r="AC1" s="1" t="inlineStr">
        <is>
          <t>段位13胜率</t>
        </is>
      </c>
      <c r="AD1" s="1" t="inlineStr">
        <is>
          <t>段位14使用率</t>
        </is>
      </c>
      <c r="AE1" s="1" t="inlineStr">
        <is>
          <t>段位14胜率</t>
        </is>
      </c>
      <c r="AF1" s="1" t="inlineStr">
        <is>
          <t>段位15使用率</t>
        </is>
      </c>
      <c r="AG1" s="1" t="inlineStr">
        <is>
          <t>段位15胜率</t>
        </is>
      </c>
      <c r="AH1" s="1" t="inlineStr">
        <is>
          <t>段位16使用率</t>
        </is>
      </c>
      <c r="AI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inlineStr">
        <is>
          <t>蓝</t>
        </is>
      </c>
      <c r="D2" s="2" t="n">
        <v>0.007397260273972603</v>
      </c>
      <c r="E2" s="2" t="n">
        <v>0.2962962962962963</v>
      </c>
      <c r="F2" s="2" t="n">
        <v>0.05766758772862073</v>
      </c>
      <c r="G2" s="2" t="n">
        <v>0.3927161035541905</v>
      </c>
      <c r="H2" s="2" t="n">
        <v>0.1215244639562257</v>
      </c>
      <c r="I2" s="2" t="n">
        <v>0.2988967838444278</v>
      </c>
      <c r="J2" s="2" t="n">
        <v>0.09127584541556204</v>
      </c>
      <c r="K2" s="2" t="n">
        <v>0.5142267975318904</v>
      </c>
      <c r="L2" s="2" t="n">
        <v>0.07627990070317937</v>
      </c>
      <c r="M2" s="2" t="n">
        <v>0.537987298938488</v>
      </c>
      <c r="N2" s="2" t="n">
        <v>0.07812617174920927</v>
      </c>
      <c r="O2" s="2" t="n">
        <v>0.5113068518675362</v>
      </c>
      <c r="P2" s="2" t="n">
        <v>0.08350588725993589</v>
      </c>
      <c r="Q2" s="2" t="n">
        <v>0.5437616387337058</v>
      </c>
      <c r="R2" s="2" t="n">
        <v>0.09470139509312074</v>
      </c>
      <c r="S2" s="2" t="n">
        <v>0.5371176691931409</v>
      </c>
      <c r="T2" s="2" t="n">
        <v>0.09955802396156252</v>
      </c>
      <c r="U2" s="2" t="n">
        <v>0.5669014084507042</v>
      </c>
      <c r="V2" s="2" t="n">
        <v>0.1031850048888057</v>
      </c>
      <c r="W2" s="2" t="n">
        <v>0.5622983870967742</v>
      </c>
      <c r="X2" s="2" t="n">
        <v>0.1054606018466116</v>
      </c>
      <c r="Y2" s="2" t="n">
        <v>0.5440049064704079</v>
      </c>
      <c r="Z2" s="2" t="n">
        <v>0.1018283277379548</v>
      </c>
      <c r="AA2" s="2" t="n">
        <v>0.5397638672310091</v>
      </c>
      <c r="AB2" s="2" t="n">
        <v>0.09982296064278905</v>
      </c>
      <c r="AC2" s="2" t="n">
        <v>0.4826739427012278</v>
      </c>
      <c r="AD2" s="2" t="n">
        <v>0.1065659524606629</v>
      </c>
      <c r="AE2" s="2" t="n">
        <v>0.4671117219713332</v>
      </c>
      <c r="AF2" s="2" t="n">
        <v>0.1014221786305401</v>
      </c>
      <c r="AG2" s="2" t="n">
        <v>0.5796313085524327</v>
      </c>
      <c r="AH2" s="2" t="n">
        <v>0.1021991757905093</v>
      </c>
      <c r="AI2" s="2" t="n">
        <v>0.4851449871183467</v>
      </c>
    </row>
    <row r="3">
      <c r="A3" s="1" t="inlineStr">
        <is>
          <t>S002</t>
        </is>
      </c>
      <c r="B3" s="2" t="inlineStr">
        <is>
          <t>飓风</t>
        </is>
      </c>
      <c r="C3" s="2" t="inlineStr">
        <is>
          <t>蓝</t>
        </is>
      </c>
      <c r="D3" s="2" t="n">
        <v>0.003561643835616438</v>
      </c>
      <c r="E3" s="2" t="n">
        <v>0.3076923076923077</v>
      </c>
      <c r="F3" s="2" t="n">
        <v>0.02699420034615735</v>
      </c>
      <c r="G3" s="2" t="n">
        <v>0.3509561304836896</v>
      </c>
      <c r="H3" s="2" t="n">
        <v>0.06360719512084276</v>
      </c>
      <c r="I3" s="2" t="n">
        <v>0.2565375821663332</v>
      </c>
      <c r="J3" s="2" t="n">
        <v>0.04372509567782799</v>
      </c>
      <c r="K3" s="2" t="n">
        <v>0.4729044313934864</v>
      </c>
      <c r="L3" s="2" t="n">
        <v>0.03071456716535334</v>
      </c>
      <c r="M3" s="2" t="n">
        <v>0.4962297818453923</v>
      </c>
      <c r="N3" s="2" t="n">
        <v>0.02585678302182266</v>
      </c>
      <c r="O3" s="2" t="n">
        <v>0.4532969376439478</v>
      </c>
      <c r="P3" s="2" t="n">
        <v>0.02550536473864216</v>
      </c>
      <c r="Q3" s="2" t="n">
        <v>0.4761806344941614</v>
      </c>
      <c r="R3" s="2" t="n">
        <v>0.03600618005126286</v>
      </c>
      <c r="S3" s="2" t="n">
        <v>0.4541213063763608</v>
      </c>
      <c r="T3" s="2" t="n">
        <v>0.05268656819009782</v>
      </c>
      <c r="U3" s="2" t="n">
        <v>0.5325505544683626</v>
      </c>
      <c r="V3" s="2" t="n">
        <v>0.07383136740934906</v>
      </c>
      <c r="W3" s="2" t="n">
        <v>0.5803043110735419</v>
      </c>
      <c r="X3" s="2" t="n">
        <v>0.102275116019598</v>
      </c>
      <c r="Y3" s="2" t="n">
        <v>0.5745454545454546</v>
      </c>
      <c r="Z3" s="2" t="n">
        <v>0.1097677161782052</v>
      </c>
      <c r="AA3" s="2" t="n">
        <v>0.5709857408555487</v>
      </c>
      <c r="AB3" s="2" t="n">
        <v>0.1174179490671388</v>
      </c>
      <c r="AC3" s="2" t="n">
        <v>0.5235444212479703</v>
      </c>
      <c r="AD3" s="2" t="n">
        <v>0.1151657181118179</v>
      </c>
      <c r="AE3" s="2" t="n">
        <v>0.5065406976744186</v>
      </c>
      <c r="AF3" s="2" t="n">
        <v>0.1197817691411757</v>
      </c>
      <c r="AG3" s="2" t="n">
        <v>0.6120777891504606</v>
      </c>
      <c r="AH3" s="2" t="n">
        <v>0.2026140815876362</v>
      </c>
      <c r="AI3" s="2" t="n">
        <v>0.5607797055367388</v>
      </c>
    </row>
    <row r="4">
      <c r="A4" s="1" t="inlineStr">
        <is>
          <t>S003</t>
        </is>
      </c>
      <c r="B4" s="2" t="inlineStr">
        <is>
          <t>万箭</t>
        </is>
      </c>
      <c r="C4" s="2" t="inlineStr">
        <is>
          <t>绿</t>
        </is>
      </c>
      <c r="D4" s="2" t="n">
        <v>0.9843835616438357</v>
      </c>
      <c r="E4" s="2" t="n">
        <v>0.2337879209574172</v>
      </c>
      <c r="F4" s="2" t="n">
        <v>0.890727638943714</v>
      </c>
      <c r="G4" s="2" t="n">
        <v>0.4475131529606945</v>
      </c>
      <c r="H4" s="2" t="n">
        <v>0.4578936365536862</v>
      </c>
      <c r="I4" s="2" t="n">
        <v>0.3623032336185164</v>
      </c>
      <c r="J4" s="2" t="n">
        <v>0.1782839417368353</v>
      </c>
      <c r="K4" s="2" t="n">
        <v>0.5449255673494775</v>
      </c>
      <c r="L4" s="2" t="n">
        <v>0.07198378614542834</v>
      </c>
      <c r="M4" s="2" t="n">
        <v>0.5716180371352785</v>
      </c>
      <c r="N4" s="2" t="n">
        <v>0.04234177801500721</v>
      </c>
      <c r="O4" s="2" t="n">
        <v>0.5311246548939939</v>
      </c>
      <c r="P4" s="2" t="n">
        <v>0.02893436954643109</v>
      </c>
      <c r="Q4" s="2" t="n">
        <v>0.5442703588996174</v>
      </c>
      <c r="R4" s="2" t="n">
        <v>0.02710263008524296</v>
      </c>
      <c r="S4" s="2" t="n">
        <v>0.5396318557475582</v>
      </c>
      <c r="T4" s="2" t="n">
        <v>0.02748087405401319</v>
      </c>
      <c r="U4" s="2" t="n">
        <v>0.5485242621310655</v>
      </c>
      <c r="V4" s="2" t="n">
        <v>0.02975930433335414</v>
      </c>
      <c r="W4" s="2" t="n">
        <v>0.5442153093324013</v>
      </c>
      <c r="X4" s="2" t="n">
        <v>0.03311611661788723</v>
      </c>
      <c r="Y4" s="2" t="n">
        <v>0.54296875</v>
      </c>
      <c r="Z4" s="2" t="n">
        <v>0.03438889392977044</v>
      </c>
      <c r="AA4" s="2" t="n">
        <v>0.5646437994722955</v>
      </c>
      <c r="AB4" s="2" t="n">
        <v>0.03273866267193246</v>
      </c>
      <c r="AC4" s="2" t="n">
        <v>0.5033277870216306</v>
      </c>
      <c r="AD4" s="2" t="n">
        <v>0.0305490458654168</v>
      </c>
      <c r="AE4" s="2" t="n">
        <v>0.4856164383561644</v>
      </c>
      <c r="AF4" s="2" t="n">
        <v>0.03399129528596825</v>
      </c>
      <c r="AG4" s="2" t="n">
        <v>0.5590622182146078</v>
      </c>
      <c r="AH4" s="2" t="n">
        <v>0.04711089013924729</v>
      </c>
      <c r="AI4" s="2" t="n">
        <v>0.53522801593436</v>
      </c>
    </row>
    <row r="5">
      <c r="A5" s="1" t="inlineStr">
        <is>
          <t>S004</t>
        </is>
      </c>
      <c r="B5" s="2" t="inlineStr">
        <is>
          <t>焚烧</t>
        </is>
      </c>
      <c r="C5" s="2" t="inlineStr">
        <is>
          <t>紫</t>
        </is>
      </c>
      <c r="D5" s="2" t="n">
        <v>0.001643835616438356</v>
      </c>
      <c r="E5" s="2" t="n">
        <v>0.1666666666666667</v>
      </c>
      <c r="F5" s="2" t="n">
        <v>0.003385661798196338</v>
      </c>
      <c r="G5" s="2" t="n">
        <v>0.4559043348281017</v>
      </c>
      <c r="H5" s="2" t="n">
        <v>0.03433952317327007</v>
      </c>
      <c r="I5" s="2" t="n">
        <v>0.1543144520910535</v>
      </c>
      <c r="J5" s="2" t="n">
        <v>0.05237002333036172</v>
      </c>
      <c r="K5" s="2" t="n">
        <v>0.4272420806285348</v>
      </c>
      <c r="L5" s="2" t="n">
        <v>0.05140133113253226</v>
      </c>
      <c r="M5" s="2" t="n">
        <v>0.5008598748022288</v>
      </c>
      <c r="N5" s="2" t="n">
        <v>0.04019789052057647</v>
      </c>
      <c r="O5" s="2" t="n">
        <v>0.4931687242798354</v>
      </c>
      <c r="P5" s="2" t="n">
        <v>0.0299728229624717</v>
      </c>
      <c r="Q5" s="2" t="n">
        <v>0.505100246218783</v>
      </c>
      <c r="R5" s="2" t="n">
        <v>0.0355989279087348</v>
      </c>
      <c r="S5" s="2" t="n">
        <v>0.4651794651794652</v>
      </c>
      <c r="T5" s="2" t="n">
        <v>0.04586102843631214</v>
      </c>
      <c r="U5" s="2" t="n">
        <v>0.5185851318944844</v>
      </c>
      <c r="V5" s="2" t="n">
        <v>0.06518754290707109</v>
      </c>
      <c r="W5" s="2" t="n">
        <v>0.5407691080261688</v>
      </c>
      <c r="X5" s="2" t="n">
        <v>0.08219200232847695</v>
      </c>
      <c r="Y5" s="2" t="n">
        <v>0.5559708833366123</v>
      </c>
      <c r="Z5" s="2" t="n">
        <v>0.09484166591053443</v>
      </c>
      <c r="AA5" s="2" t="n">
        <v>0.5685242764888783</v>
      </c>
      <c r="AB5" s="2" t="n">
        <v>0.09521993735530437</v>
      </c>
      <c r="AC5" s="2" t="n">
        <v>0.5291762013729977</v>
      </c>
      <c r="AD5" s="2" t="n">
        <v>0.08371694007365249</v>
      </c>
      <c r="AE5" s="2" t="n">
        <v>0.501374656335916</v>
      </c>
      <c r="AF5" s="2" t="n">
        <v>0.08818120517378777</v>
      </c>
      <c r="AG5" s="2" t="n">
        <v>0.6127911018421968</v>
      </c>
      <c r="AH5" s="2" t="n">
        <v>0.1716904697713992</v>
      </c>
      <c r="AI5" s="2" t="n">
        <v>0.5613345297332571</v>
      </c>
    </row>
    <row r="6">
      <c r="A6" s="1" t="inlineStr">
        <is>
          <t>S005</t>
        </is>
      </c>
      <c r="B6" s="2" t="inlineStr">
        <is>
          <t>投石</t>
        </is>
      </c>
      <c r="C6" s="2" t="inlineStr">
        <is>
          <t>绿</t>
        </is>
      </c>
      <c r="D6" s="2" t="n">
        <v>0.001643835616438356</v>
      </c>
      <c r="E6" s="2" t="n">
        <v>0.1666666666666667</v>
      </c>
      <c r="F6" s="2" t="n">
        <v>0.002869462241520663</v>
      </c>
      <c r="G6" s="2" t="n">
        <v>0.4303350970017636</v>
      </c>
      <c r="H6" s="2" t="n">
        <v>0.02415491869586162</v>
      </c>
      <c r="I6" s="2" t="n">
        <v>0.1653809971777987</v>
      </c>
      <c r="J6" s="2" t="n">
        <v>0.02735736598903079</v>
      </c>
      <c r="K6" s="2" t="n">
        <v>0.4681066666666667</v>
      </c>
      <c r="L6" s="2" t="n">
        <v>0.02076101779904128</v>
      </c>
      <c r="M6" s="2" t="n">
        <v>0.4928042237928979</v>
      </c>
      <c r="N6" s="2" t="n">
        <v>0.02318795188163623</v>
      </c>
      <c r="O6" s="2" t="n">
        <v>0.4326072481689337</v>
      </c>
      <c r="P6" s="2" t="n">
        <v>0.03060011208180588</v>
      </c>
      <c r="Q6" s="2" t="n">
        <v>0.4914728682170543</v>
      </c>
      <c r="R6" s="2" t="n">
        <v>0.05022946112905566</v>
      </c>
      <c r="S6" s="2" t="n">
        <v>0.4833282659369616</v>
      </c>
      <c r="T6" s="2" t="n">
        <v>0.0675336637270334</v>
      </c>
      <c r="U6" s="2" t="n">
        <v>0.5402544529262087</v>
      </c>
      <c r="V6" s="2" t="n">
        <v>0.06897376687678129</v>
      </c>
      <c r="W6" s="2" t="n">
        <v>0.5646207208565828</v>
      </c>
      <c r="X6" s="2" t="n">
        <v>0.0663130831298611</v>
      </c>
      <c r="Y6" s="2" t="n">
        <v>0.5459643989270909</v>
      </c>
      <c r="Z6" s="2" t="n">
        <v>0.0692541511659559</v>
      </c>
      <c r="AA6" s="2" t="n">
        <v>0.5339010809040288</v>
      </c>
      <c r="AB6" s="2" t="n">
        <v>0.07157837396159608</v>
      </c>
      <c r="AC6" s="2" t="n">
        <v>0.4474885844748858</v>
      </c>
      <c r="AD6" s="2" t="n">
        <v>0.07285738198861734</v>
      </c>
      <c r="AE6" s="2" t="n">
        <v>0.4511774842044802</v>
      </c>
      <c r="AF6" s="2" t="n">
        <v>0.06350763194997855</v>
      </c>
      <c r="AG6" s="2" t="n">
        <v>0.6052123552123552</v>
      </c>
      <c r="AH6" s="2" t="n">
        <v>0.08387189389615801</v>
      </c>
      <c r="AI6" s="2" t="n">
        <v>0.4817820525665431</v>
      </c>
    </row>
    <row r="7">
      <c r="A7" s="1" t="inlineStr">
        <is>
          <t>S006</t>
        </is>
      </c>
      <c r="B7" s="2" t="inlineStr">
        <is>
          <t>落雷</t>
        </is>
      </c>
      <c r="C7" s="2" t="inlineStr">
        <is>
          <t>紫</t>
        </is>
      </c>
      <c r="D7" s="2" t="n">
        <v>0.002465753424657534</v>
      </c>
      <c r="E7" s="2" t="n">
        <v>0.2222222222222222</v>
      </c>
      <c r="F7" s="2" t="n">
        <v>0.02547596635593478</v>
      </c>
      <c r="G7" s="2" t="n">
        <v>0.4213349225268176</v>
      </c>
      <c r="H7" s="2" t="n">
        <v>0.1689480907843191</v>
      </c>
      <c r="I7" s="2" t="n">
        <v>0.1978749159381305</v>
      </c>
      <c r="J7" s="2" t="n">
        <v>0.237218273845045</v>
      </c>
      <c r="K7" s="2" t="n">
        <v>0.4750435162347847</v>
      </c>
      <c r="L7" s="2" t="n">
        <v>0.2520970630178569</v>
      </c>
      <c r="M7" s="2" t="n">
        <v>0.5294930326173094</v>
      </c>
      <c r="N7" s="2" t="n">
        <v>0.2411057342373539</v>
      </c>
      <c r="O7" s="2" t="n">
        <v>0.5149250317894486</v>
      </c>
      <c r="P7" s="2" t="n">
        <v>0.220816312679905</v>
      </c>
      <c r="Q7" s="2" t="n">
        <v>0.5615779422296491</v>
      </c>
      <c r="R7" s="2" t="n">
        <v>0.1980721701703078</v>
      </c>
      <c r="S7" s="2" t="n">
        <v>0.5466858567426559</v>
      </c>
      <c r="T7" s="2" t="n">
        <v>0.1921667823731982</v>
      </c>
      <c r="U7" s="2" t="n">
        <v>0.5668347819866223</v>
      </c>
      <c r="V7" s="2" t="n">
        <v>0.1892799933429029</v>
      </c>
      <c r="W7" s="2" t="n">
        <v>0.5713029620267077</v>
      </c>
      <c r="X7" s="2" t="n">
        <v>0.188170043497243</v>
      </c>
      <c r="Y7" s="2" t="n">
        <v>0.5607974563891037</v>
      </c>
      <c r="Z7" s="2" t="n">
        <v>0.1737591870066237</v>
      </c>
      <c r="AA7" s="2" t="n">
        <v>0.5639686684073107</v>
      </c>
      <c r="AB7" s="2" t="n">
        <v>0.1714558082527577</v>
      </c>
      <c r="AC7" s="2" t="n">
        <v>0.4856235107227959</v>
      </c>
      <c r="AD7" s="2" t="n">
        <v>0.1676849681955139</v>
      </c>
      <c r="AE7" s="2" t="n">
        <v>0.4895183428999251</v>
      </c>
      <c r="AF7" s="2" t="n">
        <v>0.1829522466744314</v>
      </c>
      <c r="AG7" s="2" t="n">
        <v>0.5878706651030323</v>
      </c>
      <c r="AH7" s="2" t="n">
        <v>0.1780516583977284</v>
      </c>
      <c r="AI7" s="2" t="n">
        <v>0.5129314413365635</v>
      </c>
    </row>
    <row r="8">
      <c r="A8" s="1" t="inlineStr">
        <is>
          <t>S007</t>
        </is>
      </c>
      <c r="B8" s="2" t="inlineStr">
        <is>
          <t>雷云</t>
        </is>
      </c>
      <c r="C8" s="2" t="inlineStr">
        <is>
          <t>绿</t>
        </is>
      </c>
      <c r="D8" s="2" t="n">
        <v>0.00136986301369863</v>
      </c>
      <c r="E8" s="2" t="n">
        <v>0.4</v>
      </c>
      <c r="F8" s="2" t="n">
        <v>0.002231803965627182</v>
      </c>
      <c r="G8" s="2" t="n">
        <v>0.4217687074829932</v>
      </c>
      <c r="H8" s="2" t="n">
        <v>0.009664239813123188</v>
      </c>
      <c r="I8" s="2" t="n">
        <v>0.1751704679050082</v>
      </c>
      <c r="J8" s="2" t="n">
        <v>0.01031700986178329</v>
      </c>
      <c r="K8" s="2" t="n">
        <v>0.4474614623108471</v>
      </c>
      <c r="L8" s="2" t="n">
        <v>0.008924603410505017</v>
      </c>
      <c r="M8" s="2" t="n">
        <v>0.4718700475435816</v>
      </c>
      <c r="N8" s="2" t="n">
        <v>0.009460013851454183</v>
      </c>
      <c r="O8" s="2" t="n">
        <v>0.413383072977384</v>
      </c>
      <c r="P8" s="2" t="n">
        <v>0.01004453291505273</v>
      </c>
      <c r="Q8" s="2" t="n">
        <v>0.458934662818158</v>
      </c>
      <c r="R8" s="2" t="n">
        <v>0.01269099489153094</v>
      </c>
      <c r="S8" s="2" t="n">
        <v>0.4452466907340554</v>
      </c>
      <c r="T8" s="2" t="n">
        <v>0.01551384010502945</v>
      </c>
      <c r="U8" s="2" t="n">
        <v>0.4718653079308817</v>
      </c>
      <c r="V8" s="2" t="n">
        <v>0.02047057355052113</v>
      </c>
      <c r="W8" s="2" t="n">
        <v>0.5030487804878049</v>
      </c>
      <c r="X8" s="2" t="n">
        <v>0.02123118218715133</v>
      </c>
      <c r="Y8" s="2" t="n">
        <v>0.4980959634424981</v>
      </c>
      <c r="Z8" s="2" t="n">
        <v>0.02105072135014971</v>
      </c>
      <c r="AA8" s="2" t="n">
        <v>0.5441810344827587</v>
      </c>
      <c r="AB8" s="2" t="n">
        <v>0.02018248672204821</v>
      </c>
      <c r="AC8" s="2" t="n">
        <v>0.446693657219973</v>
      </c>
      <c r="AD8" s="2" t="n">
        <v>0.01650903916973552</v>
      </c>
      <c r="AE8" s="2" t="n">
        <v>0.4752851711026616</v>
      </c>
      <c r="AF8" s="2" t="n">
        <v>0.01854349291975725</v>
      </c>
      <c r="AG8" s="2" t="n">
        <v>0.5553719008264463</v>
      </c>
      <c r="AH8" s="2" t="n">
        <v>0.02233558701292335</v>
      </c>
      <c r="AI8" s="2" t="n">
        <v>0.5073990469024329</v>
      </c>
    </row>
    <row r="9">
      <c r="A9" s="1" t="inlineStr">
        <is>
          <t>S008</t>
        </is>
      </c>
      <c r="B9" s="2" t="inlineStr">
        <is>
          <t>咸鱼诅咒</t>
        </is>
      </c>
      <c r="C9" s="2" t="inlineStr">
        <is>
          <t>橙</t>
        </is>
      </c>
      <c r="D9" s="2" t="n">
        <v>0.000273972602739726</v>
      </c>
      <c r="E9" s="2" t="n">
        <v>1</v>
      </c>
      <c r="F9" s="2" t="n">
        <v>0.002236864745594591</v>
      </c>
      <c r="G9" s="2" t="n">
        <v>0.4547511312217195</v>
      </c>
      <c r="H9" s="2" t="n">
        <v>0.01726065497777656</v>
      </c>
      <c r="I9" s="2" t="n">
        <v>0.1535018430753028</v>
      </c>
      <c r="J9" s="2" t="n">
        <v>0.03534133967926954</v>
      </c>
      <c r="K9" s="2" t="n">
        <v>0.4232103046816943</v>
      </c>
      <c r="L9" s="2" t="n">
        <v>0.05503623299703272</v>
      </c>
      <c r="M9" s="2" t="n">
        <v>0.5009958239640219</v>
      </c>
      <c r="N9" s="2" t="n">
        <v>0.05770409941285715</v>
      </c>
      <c r="O9" s="2" t="n">
        <v>0.4998088831129119</v>
      </c>
      <c r="P9" s="2" t="n">
        <v>0.05865680399488285</v>
      </c>
      <c r="Q9" s="2" t="n">
        <v>0.5411817569085599</v>
      </c>
      <c r="R9" s="2" t="n">
        <v>0.06123035962909511</v>
      </c>
      <c r="S9" s="2" t="n">
        <v>0.5154639175257731</v>
      </c>
      <c r="T9" s="2" t="n">
        <v>0.07117670105785556</v>
      </c>
      <c r="U9" s="2" t="n">
        <v>0.5468855625301786</v>
      </c>
      <c r="V9" s="2" t="n">
        <v>0.07304083712995901</v>
      </c>
      <c r="W9" s="2" t="n">
        <v>0.5598120193677015</v>
      </c>
      <c r="X9" s="2" t="n">
        <v>0.08633151690571285</v>
      </c>
      <c r="Y9" s="2" t="n">
        <v>0.543360179808953</v>
      </c>
      <c r="Z9" s="2" t="n">
        <v>0.09171127846837855</v>
      </c>
      <c r="AA9" s="2" t="n">
        <v>0.5557754142963146</v>
      </c>
      <c r="AB9" s="2" t="n">
        <v>0.09791638294974805</v>
      </c>
      <c r="AC9" s="2" t="n">
        <v>0.4962447844228094</v>
      </c>
      <c r="AD9" s="2" t="n">
        <v>0.0944718781386006</v>
      </c>
      <c r="AE9" s="2" t="n">
        <v>0.4826135105204873</v>
      </c>
      <c r="AF9" s="2" t="n">
        <v>0.09440323668240054</v>
      </c>
      <c r="AG9" s="2" t="n">
        <v>0.6</v>
      </c>
      <c r="AH9" s="2" t="n">
        <v>0.1342852241016502</v>
      </c>
      <c r="AI9" s="2" t="n">
        <v>0.5435013871216704</v>
      </c>
    </row>
    <row r="10">
      <c r="A10" s="1" t="inlineStr">
        <is>
          <t>S009</t>
        </is>
      </c>
      <c r="B10" s="2" t="inlineStr">
        <is>
          <t>伤药</t>
        </is>
      </c>
      <c r="C10" s="2" t="inlineStr">
        <is>
          <t>绿</t>
        </is>
      </c>
      <c r="D10" s="2" t="n">
        <v>0.000547945205479452</v>
      </c>
      <c r="E10" s="2" t="n">
        <v>0.5</v>
      </c>
      <c r="F10" s="2" t="n">
        <v>0.002353262684844989</v>
      </c>
      <c r="G10" s="2" t="n">
        <v>0.4344086021505376</v>
      </c>
      <c r="H10" s="2" t="n">
        <v>0.02096683300157245</v>
      </c>
      <c r="I10" s="2" t="n">
        <v>0.1653841985477403</v>
      </c>
      <c r="J10" s="2" t="n">
        <v>0.03576008976134164</v>
      </c>
      <c r="K10" s="2" t="n">
        <v>0.451099596066751</v>
      </c>
      <c r="L10" s="2" t="n">
        <v>0.04734212165738973</v>
      </c>
      <c r="M10" s="2" t="n">
        <v>0.5072820972440063</v>
      </c>
      <c r="N10" s="2" t="n">
        <v>0.06030896683150191</v>
      </c>
      <c r="O10" s="2" t="n">
        <v>0.4815492082068537</v>
      </c>
      <c r="P10" s="2" t="n">
        <v>0.0857514768804095</v>
      </c>
      <c r="Q10" s="2" t="n">
        <v>0.5332411249423697</v>
      </c>
      <c r="R10" s="2" t="n">
        <v>0.1214069543393988</v>
      </c>
      <c r="S10" s="2" t="n">
        <v>0.548744182146002</v>
      </c>
      <c r="T10" s="2" t="n">
        <v>0.127327591539905</v>
      </c>
      <c r="U10" s="2" t="n">
        <v>0.5836212481105593</v>
      </c>
      <c r="V10" s="2" t="n">
        <v>0.1257567247082319</v>
      </c>
      <c r="W10" s="2" t="n">
        <v>0.5760959470636891</v>
      </c>
      <c r="X10" s="2" t="n">
        <v>0.1271607134194654</v>
      </c>
      <c r="Y10" s="2" t="n">
        <v>0.5586215666327569</v>
      </c>
      <c r="Z10" s="2" t="n">
        <v>0.1389619816713547</v>
      </c>
      <c r="AA10" s="2" t="n">
        <v>0.544237675481554</v>
      </c>
      <c r="AB10" s="2" t="n">
        <v>0.1801171183440011</v>
      </c>
      <c r="AC10" s="2" t="n">
        <v>0.4654468471193104</v>
      </c>
      <c r="AD10" s="2" t="n">
        <v>0.1762219618346167</v>
      </c>
      <c r="AE10" s="2" t="n">
        <v>0.4907385419140347</v>
      </c>
      <c r="AF10" s="2" t="n">
        <v>0.1674431435051799</v>
      </c>
      <c r="AG10" s="2" t="n">
        <v>0.5989383122826286</v>
      </c>
      <c r="AH10" s="2" t="n">
        <v>0.1674272689394868</v>
      </c>
      <c r="AI10" s="2" t="n">
        <v>0.5378515383199772</v>
      </c>
    </row>
    <row r="11">
      <c r="A11" s="1" t="inlineStr">
        <is>
          <t>S010</t>
        </is>
      </c>
      <c r="B11" s="2" t="inlineStr">
        <is>
          <t>太平要术</t>
        </is>
      </c>
      <c r="C11" s="2" t="inlineStr">
        <is>
          <t>紫</t>
        </is>
      </c>
      <c r="D11" s="2" t="n">
        <v>0.000547945205479452</v>
      </c>
      <c r="E11" s="2" t="n">
        <v>0</v>
      </c>
      <c r="F11" s="2" t="n">
        <v>0.002813793661879169</v>
      </c>
      <c r="G11" s="2" t="n">
        <v>0.4550359712230216</v>
      </c>
      <c r="H11" s="2" t="n">
        <v>0.01851271144075114</v>
      </c>
      <c r="I11" s="2" t="n">
        <v>0.1889038910028231</v>
      </c>
      <c r="J11" s="2" t="n">
        <v>0.02289993915721804</v>
      </c>
      <c r="K11" s="2" t="n">
        <v>0.4591908251035361</v>
      </c>
      <c r="L11" s="2" t="n">
        <v>0.0178226875953449</v>
      </c>
      <c r="M11" s="2" t="n">
        <v>0.4956849518896935</v>
      </c>
      <c r="N11" s="2" t="n">
        <v>0.01345884927059301</v>
      </c>
      <c r="O11" s="2" t="n">
        <v>0.4462471320878401</v>
      </c>
      <c r="P11" s="2" t="n">
        <v>0.01050577491456316</v>
      </c>
      <c r="Q11" s="2" t="n">
        <v>0.4874560963371801</v>
      </c>
      <c r="R11" s="2" t="n">
        <v>0.008531932385963037</v>
      </c>
      <c r="S11" s="2" t="n">
        <v>0.4552505966587112</v>
      </c>
      <c r="T11" s="2" t="n">
        <v>0.007368558525738402</v>
      </c>
      <c r="U11" s="2" t="n">
        <v>0.4673507462686567</v>
      </c>
      <c r="V11" s="2" t="n">
        <v>0.007385217083775406</v>
      </c>
      <c r="W11" s="2" t="n">
        <v>0.4436619718309859</v>
      </c>
      <c r="X11" s="2" t="n">
        <v>0.00632246171757515</v>
      </c>
      <c r="Y11" s="2" t="n">
        <v>0.391304347826087</v>
      </c>
      <c r="Z11" s="2" t="n">
        <v>0.005897831412757463</v>
      </c>
      <c r="AA11" s="2" t="n">
        <v>0.4153846153846154</v>
      </c>
      <c r="AB11" s="2" t="n">
        <v>0.008007626310772164</v>
      </c>
      <c r="AC11" s="2" t="n">
        <v>0.3129251700680272</v>
      </c>
      <c r="AD11" s="2" t="n">
        <v>0.006444593237361901</v>
      </c>
      <c r="AE11" s="2" t="n">
        <v>0.3831168831168831</v>
      </c>
      <c r="AF11" s="2" t="n">
        <v>0.006344633114693803</v>
      </c>
      <c r="AG11" s="2" t="n">
        <v>0.3961352657004831</v>
      </c>
      <c r="AH11" s="2" t="n">
        <v>0.007282734666867408</v>
      </c>
      <c r="AI11" s="2" t="n">
        <v>0.4415384615384615</v>
      </c>
    </row>
    <row r="12">
      <c r="A12" s="1" t="inlineStr">
        <is>
          <t>U101</t>
        </is>
      </c>
      <c r="B12" s="2" t="inlineStr">
        <is>
          <t>民兵组</t>
        </is>
      </c>
      <c r="C12" s="2" t="inlineStr">
        <is>
          <t>绿</t>
        </is>
      </c>
      <c r="D12" s="2" t="n">
        <v>0.9498630136986301</v>
      </c>
      <c r="E12" s="2" t="n">
        <v>0.2347851168156908</v>
      </c>
      <c r="F12" s="2" t="n">
        <v>0.7212623609550703</v>
      </c>
      <c r="G12" s="2" t="n">
        <v>0.4486808868930676</v>
      </c>
      <c r="H12" s="2" t="n">
        <v>0.2366227651587453</v>
      </c>
      <c r="I12" s="2" t="n">
        <v>0.4100276572043176</v>
      </c>
      <c r="J12" s="2" t="n">
        <v>0.07231098978220618</v>
      </c>
      <c r="K12" s="2" t="n">
        <v>0.548728813559322</v>
      </c>
      <c r="L12" s="2" t="n">
        <v>0.03669376857865127</v>
      </c>
      <c r="M12" s="2" t="n">
        <v>0.5720067453625632</v>
      </c>
      <c r="N12" s="2" t="n">
        <v>0.02564504104706406</v>
      </c>
      <c r="O12" s="2" t="n">
        <v>0.5236088414896362</v>
      </c>
      <c r="P12" s="2" t="n">
        <v>0.02240581850193211</v>
      </c>
      <c r="Q12" s="2" t="n">
        <v>0.5397012116221621</v>
      </c>
      <c r="R12" s="2" t="n">
        <v>0.02222578567846934</v>
      </c>
      <c r="S12" s="2" t="n">
        <v>0.5698579935868071</v>
      </c>
      <c r="T12" s="2" t="n">
        <v>0.02332231257260298</v>
      </c>
      <c r="U12" s="2" t="n">
        <v>0.6035956380783967</v>
      </c>
      <c r="V12" s="2" t="n">
        <v>0.02237408724957873</v>
      </c>
      <c r="W12" s="2" t="n">
        <v>0.6080892608089261</v>
      </c>
      <c r="X12" s="2" t="n">
        <v>0.0258719661077244</v>
      </c>
      <c r="Y12" s="2" t="n">
        <v>0.579375</v>
      </c>
      <c r="Z12" s="2" t="n">
        <v>0.02470284003266491</v>
      </c>
      <c r="AA12" s="2" t="n">
        <v>0.5748393021120294</v>
      </c>
      <c r="AB12" s="2" t="n">
        <v>0.02448590494348359</v>
      </c>
      <c r="AC12" s="2" t="n">
        <v>0.5361512791991101</v>
      </c>
      <c r="AD12" s="2" t="n">
        <v>0.0197941078004687</v>
      </c>
      <c r="AE12" s="2" t="n">
        <v>0.5116279069767442</v>
      </c>
      <c r="AF12" s="2" t="n">
        <v>0.02593023968613989</v>
      </c>
      <c r="AG12" s="2" t="n">
        <v>0.624113475177305</v>
      </c>
      <c r="AH12" s="2" t="n">
        <v>0.03208884936293578</v>
      </c>
      <c r="AI12" s="2" t="n">
        <v>0.4951990223463687</v>
      </c>
    </row>
    <row r="13">
      <c r="A13" s="1" t="inlineStr">
        <is>
          <t>U102</t>
        </is>
      </c>
      <c r="B13" s="2" t="inlineStr">
        <is>
          <t>左慈</t>
        </is>
      </c>
      <c r="C13" s="2" t="inlineStr">
        <is>
          <t>蓝</t>
        </is>
      </c>
      <c r="D13" s="2" t="n">
        <v>0.00410958904109589</v>
      </c>
      <c r="E13" s="2" t="n">
        <v>0.2666666666666667</v>
      </c>
      <c r="F13" s="2" t="n">
        <v>0.06765250660431786</v>
      </c>
      <c r="G13" s="2" t="n">
        <v>0.40581986834231</v>
      </c>
      <c r="H13" s="2" t="n">
        <v>0.2458870740508458</v>
      </c>
      <c r="I13" s="2" t="n">
        <v>0.2673529928194512</v>
      </c>
      <c r="J13" s="2" t="n">
        <v>0.181043023288049</v>
      </c>
      <c r="K13" s="2" t="n">
        <v>0.5240083170806402</v>
      </c>
      <c r="L13" s="2" t="n">
        <v>0.09736091715857989</v>
      </c>
      <c r="M13" s="2" t="n">
        <v>0.5548937715634646</v>
      </c>
      <c r="N13" s="2" t="n">
        <v>0.06914478298653233</v>
      </c>
      <c r="O13" s="2" t="n">
        <v>0.527736131934033</v>
      </c>
      <c r="P13" s="2" t="n">
        <v>0.05588144499211441</v>
      </c>
      <c r="Q13" s="2" t="n">
        <v>0.5353268559569851</v>
      </c>
      <c r="R13" s="2" t="n">
        <v>0.05567645853536857</v>
      </c>
      <c r="S13" s="2" t="n">
        <v>0.5486879400201152</v>
      </c>
      <c r="T13" s="2" t="n">
        <v>0.05805489301155461</v>
      </c>
      <c r="U13" s="2" t="n">
        <v>0.5827610703291499</v>
      </c>
      <c r="V13" s="2" t="n">
        <v>0.06413696977261853</v>
      </c>
      <c r="W13" s="2" t="n">
        <v>0.5754135582225105</v>
      </c>
      <c r="X13" s="2" t="n">
        <v>0.06325695713338615</v>
      </c>
      <c r="Y13" s="2" t="n">
        <v>0.5685071574642127</v>
      </c>
      <c r="Z13" s="2" t="n">
        <v>0.06546592868160785</v>
      </c>
      <c r="AA13" s="2" t="n">
        <v>0.567914067914068</v>
      </c>
      <c r="AB13" s="2" t="n">
        <v>0.06528666757456081</v>
      </c>
      <c r="AC13" s="2" t="n">
        <v>0.4989570296203588</v>
      </c>
      <c r="AD13" s="2" t="n">
        <v>0.06436223635754938</v>
      </c>
      <c r="AE13" s="2" t="n">
        <v>0.4860208062418725</v>
      </c>
      <c r="AF13" s="2" t="n">
        <v>0.07080242751180041</v>
      </c>
      <c r="AG13" s="2" t="n">
        <v>0.5896103896103896</v>
      </c>
      <c r="AH13" s="2" t="n">
        <v>0.08202039865969672</v>
      </c>
      <c r="AI13" s="2" t="n">
        <v>0.5291305238713203</v>
      </c>
    </row>
    <row r="14">
      <c r="A14" s="1" t="inlineStr">
        <is>
          <t>U103</t>
        </is>
      </c>
      <c r="B14" s="2" t="inlineStr">
        <is>
          <t>谋士团</t>
        </is>
      </c>
      <c r="C14" s="2" t="inlineStr">
        <is>
          <t>蓝</t>
        </is>
      </c>
      <c r="D14" s="2" t="n">
        <v>0.001917808219178082</v>
      </c>
      <c r="E14" s="2" t="n">
        <v>0.1428571428571428</v>
      </c>
      <c r="F14" s="2" t="n">
        <v>0.02317837225073128</v>
      </c>
      <c r="G14" s="2" t="n">
        <v>0.4775109170305677</v>
      </c>
      <c r="H14" s="2" t="n">
        <v>0.06575682382133995</v>
      </c>
      <c r="I14" s="2" t="n">
        <v>0.3064137120740894</v>
      </c>
      <c r="J14" s="2" t="n">
        <v>0.05463448370449376</v>
      </c>
      <c r="K14" s="2" t="n">
        <v>0.5308585926024837</v>
      </c>
      <c r="L14" s="2" t="n">
        <v>0.03454747924815343</v>
      </c>
      <c r="M14" s="2" t="n">
        <v>0.5548846016068778</v>
      </c>
      <c r="N14" s="2" t="n">
        <v>0.02475175459105125</v>
      </c>
      <c r="O14" s="2" t="n">
        <v>0.5159508109071467</v>
      </c>
      <c r="P14" s="2" t="n">
        <v>0.02085868105214572</v>
      </c>
      <c r="Q14" s="2" t="n">
        <v>0.5245135203436947</v>
      </c>
      <c r="R14" s="2" t="n">
        <v>0.02193561852691809</v>
      </c>
      <c r="S14" s="2" t="n">
        <v>0.5335344627523787</v>
      </c>
      <c r="T14" s="2" t="n">
        <v>0.02906181478248318</v>
      </c>
      <c r="U14" s="2" t="n">
        <v>0.5806527909176916</v>
      </c>
      <c r="V14" s="2" t="n">
        <v>0.03583390542761447</v>
      </c>
      <c r="W14" s="2" t="n">
        <v>0.595355587808418</v>
      </c>
      <c r="X14" s="2" t="n">
        <v>0.04716782821014504</v>
      </c>
      <c r="Y14" s="2" t="n">
        <v>0.5954748028796709</v>
      </c>
      <c r="Z14" s="2" t="n">
        <v>0.05190091643226567</v>
      </c>
      <c r="AA14" s="2" t="n">
        <v>0.603583916083916</v>
      </c>
      <c r="AB14" s="2" t="n">
        <v>0.05545417404330655</v>
      </c>
      <c r="AC14" s="2" t="n">
        <v>0.5589390962671905</v>
      </c>
      <c r="AD14" s="2" t="n">
        <v>0.05331436223635755</v>
      </c>
      <c r="AE14" s="2" t="n">
        <v>0.5176609105180534</v>
      </c>
      <c r="AF14" s="2" t="n">
        <v>0.06001348617666891</v>
      </c>
      <c r="AG14" s="2" t="n">
        <v>0.6251276813074566</v>
      </c>
      <c r="AH14" s="2" t="n">
        <v>0.08595027432801017</v>
      </c>
      <c r="AI14" s="2" t="n">
        <v>0.5844875346260388</v>
      </c>
    </row>
    <row r="15">
      <c r="A15" s="1" t="inlineStr">
        <is>
          <t>U104</t>
        </is>
      </c>
      <c r="B15" s="2" t="inlineStr">
        <is>
          <t>黄巾组</t>
        </is>
      </c>
      <c r="C15" s="2" t="inlineStr">
        <is>
          <t>绿</t>
        </is>
      </c>
      <c r="D15" s="2" t="n">
        <v>0.969041095890411</v>
      </c>
      <c r="E15" s="2" t="n">
        <v>0.2343794175855245</v>
      </c>
      <c r="F15" s="2" t="n">
        <v>0.7928825190538366</v>
      </c>
      <c r="G15" s="2" t="n">
        <v>0.4498187295751634</v>
      </c>
      <c r="H15" s="2" t="n">
        <v>0.277474799807306</v>
      </c>
      <c r="I15" s="2" t="n">
        <v>0.4061993284743264</v>
      </c>
      <c r="J15" s="2" t="n">
        <v>0.0907257799767426</v>
      </c>
      <c r="K15" s="2" t="n">
        <v>0.5401167559222271</v>
      </c>
      <c r="L15" s="2" t="n">
        <v>0.04454522732390737</v>
      </c>
      <c r="M15" s="2" t="n">
        <v>0.5588982378155263</v>
      </c>
      <c r="N15" s="2" t="n">
        <v>0.02955565064338681</v>
      </c>
      <c r="O15" s="2" t="n">
        <v>0.5127611940298508</v>
      </c>
      <c r="P15" s="2" t="n">
        <v>0.02183914975967645</v>
      </c>
      <c r="Q15" s="2" t="n">
        <v>0.5176200820661356</v>
      </c>
      <c r="R15" s="2" t="n">
        <v>0.02133492161668919</v>
      </c>
      <c r="S15" s="2" t="n">
        <v>0.5189692197566214</v>
      </c>
      <c r="T15" s="2" t="n">
        <v>0.01911563550380457</v>
      </c>
      <c r="U15" s="2" t="n">
        <v>0.5400934915498022</v>
      </c>
      <c r="V15" s="2" t="n">
        <v>0.01681957186544342</v>
      </c>
      <c r="W15" s="2" t="n">
        <v>0.5423623995052567</v>
      </c>
      <c r="X15" s="2" t="n">
        <v>0.01880568536455217</v>
      </c>
      <c r="Y15" s="2" t="n">
        <v>0.5193465176268272</v>
      </c>
      <c r="Z15" s="2" t="n">
        <v>0.01984847110062608</v>
      </c>
      <c r="AA15" s="2" t="n">
        <v>0.544</v>
      </c>
      <c r="AB15" s="2" t="n">
        <v>0.01824867220482092</v>
      </c>
      <c r="AC15" s="2" t="n">
        <v>0.5029850746268657</v>
      </c>
      <c r="AD15" s="2" t="n">
        <v>0.01468865082022096</v>
      </c>
      <c r="AE15" s="2" t="n">
        <v>0.4871794871794872</v>
      </c>
      <c r="AF15" s="2" t="n">
        <v>0.01618341200269724</v>
      </c>
      <c r="AG15" s="2" t="n">
        <v>0.5643939393939394</v>
      </c>
      <c r="AH15" s="2" t="n">
        <v>0.02111152737853064</v>
      </c>
      <c r="AI15" s="2" t="n">
        <v>0.4975454424837468</v>
      </c>
    </row>
    <row r="16">
      <c r="A16" s="1" t="inlineStr">
        <is>
          <t>U105</t>
        </is>
      </c>
      <c r="B16" s="2" t="inlineStr">
        <is>
          <t>走地火</t>
        </is>
      </c>
      <c r="C16" s="2" t="inlineStr">
        <is>
          <t>蓝</t>
        </is>
      </c>
      <c r="D16" s="2" t="n">
        <v>0.002191780821917808</v>
      </c>
      <c r="E16" s="2" t="n">
        <v>0.25</v>
      </c>
      <c r="F16" s="2" t="n">
        <v>0.02765716252188787</v>
      </c>
      <c r="G16" s="2" t="n">
        <v>0.4514181152790485</v>
      </c>
      <c r="H16" s="2" t="n">
        <v>0.07092184077295739</v>
      </c>
      <c r="I16" s="2" t="n">
        <v>0.3021050270737881</v>
      </c>
      <c r="J16" s="2" t="n">
        <v>0.05183892566529467</v>
      </c>
      <c r="K16" s="2" t="n">
        <v>0.5224745982155422</v>
      </c>
      <c r="L16" s="2" t="n">
        <v>0.03184782207544322</v>
      </c>
      <c r="M16" s="2" t="n">
        <v>0.545076051959587</v>
      </c>
      <c r="N16" s="2" t="n">
        <v>0.02486203686957136</v>
      </c>
      <c r="O16" s="2" t="n">
        <v>0.5055003548616039</v>
      </c>
      <c r="P16" s="2" t="n">
        <v>0.02218969367930437</v>
      </c>
      <c r="Q16" s="2" t="n">
        <v>0.5240527378548521</v>
      </c>
      <c r="R16" s="2" t="n">
        <v>0.02578415127380834</v>
      </c>
      <c r="S16" s="2" t="n">
        <v>0.5135241855873642</v>
      </c>
      <c r="T16" s="2" t="n">
        <v>0.029213035199989</v>
      </c>
      <c r="U16" s="2" t="n">
        <v>0.5649411764705883</v>
      </c>
      <c r="V16" s="2" t="n">
        <v>0.02597308036364393</v>
      </c>
      <c r="W16" s="2" t="n">
        <v>0.5734881858229876</v>
      </c>
      <c r="X16" s="2" t="n">
        <v>0.02742428407418786</v>
      </c>
      <c r="Y16" s="2" t="n">
        <v>0.5754716981132075</v>
      </c>
      <c r="Z16" s="2" t="n">
        <v>0.02658560929135287</v>
      </c>
      <c r="AA16" s="2" t="n">
        <v>0.5810580204778157</v>
      </c>
      <c r="AB16" s="2" t="n">
        <v>0.03121340051749966</v>
      </c>
      <c r="AC16" s="2" t="n">
        <v>0.4799301919720768</v>
      </c>
      <c r="AD16" s="2" t="n">
        <v>0.02831017743555407</v>
      </c>
      <c r="AE16" s="2" t="n">
        <v>0.4885439763488544</v>
      </c>
      <c r="AF16" s="2" t="n">
        <v>0.02948568626249004</v>
      </c>
      <c r="AG16" s="2" t="n">
        <v>0.6268191268191268</v>
      </c>
      <c r="AH16" s="2" t="n">
        <v>0.03822595384566905</v>
      </c>
      <c r="AI16" s="2" t="n">
        <v>0.5468601157763611</v>
      </c>
    </row>
    <row r="17">
      <c r="A17" s="1" t="inlineStr">
        <is>
          <t>U106</t>
        </is>
      </c>
      <c r="B17" s="2" t="inlineStr">
        <is>
          <t>民兵团</t>
        </is>
      </c>
      <c r="C17" s="2" t="inlineStr">
        <is>
          <t>紫</t>
        </is>
      </c>
      <c r="D17" s="2" t="n">
        <v>0.001643835616438356</v>
      </c>
      <c r="E17" s="2" t="n">
        <v>0.1666666666666667</v>
      </c>
      <c r="F17" s="2" t="n">
        <v>0.01568841789896659</v>
      </c>
      <c r="G17" s="2" t="n">
        <v>0.5383870967741935</v>
      </c>
      <c r="H17" s="2" t="n">
        <v>0.09666284914423873</v>
      </c>
      <c r="I17" s="2" t="n">
        <v>0.2426009074026188</v>
      </c>
      <c r="J17" s="2" t="n">
        <v>0.1701205037257085</v>
      </c>
      <c r="K17" s="2" t="n">
        <v>0.4957803012110192</v>
      </c>
      <c r="L17" s="2" t="n">
        <v>0.2201378601946202</v>
      </c>
      <c r="M17" s="2" t="n">
        <v>0.5526358058402133</v>
      </c>
      <c r="N17" s="2" t="n">
        <v>0.2564062975592326</v>
      </c>
      <c r="O17" s="2" t="n">
        <v>0.5322236559139785</v>
      </c>
      <c r="P17" s="2" t="n">
        <v>0.2839563889100292</v>
      </c>
      <c r="Q17" s="2" t="n">
        <v>0.574599019826242</v>
      </c>
      <c r="R17" s="2" t="n">
        <v>0.3131514443451767</v>
      </c>
      <c r="S17" s="2" t="n">
        <v>0.5728358936844672</v>
      </c>
      <c r="T17" s="2" t="n">
        <v>0.3231580322099489</v>
      </c>
      <c r="U17" s="2" t="n">
        <v>0.5970987365465606</v>
      </c>
      <c r="V17" s="2" t="n">
        <v>0.3292870665085606</v>
      </c>
      <c r="W17" s="2" t="n">
        <v>0.5925071864042708</v>
      </c>
      <c r="X17" s="2" t="n">
        <v>0.3209902495027732</v>
      </c>
      <c r="Y17" s="2" t="n">
        <v>0.5803737846959851</v>
      </c>
      <c r="Z17" s="2" t="n">
        <v>0.3147854096724435</v>
      </c>
      <c r="AA17" s="2" t="n">
        <v>0.5736110110254378</v>
      </c>
      <c r="AB17" s="2" t="n">
        <v>0.3076399291842571</v>
      </c>
      <c r="AC17" s="2" t="n">
        <v>0.5058875608676405</v>
      </c>
      <c r="AD17" s="2" t="n">
        <v>0.3018496819551389</v>
      </c>
      <c r="AE17" s="2" t="n">
        <v>0.4906418965756273</v>
      </c>
      <c r="AF17" s="2" t="n">
        <v>0.3105805186047937</v>
      </c>
      <c r="AG17" s="2" t="n">
        <v>0.6003157998618376</v>
      </c>
      <c r="AH17" s="2" t="n">
        <v>0.2718784903731351</v>
      </c>
      <c r="AI17" s="2" t="n">
        <v>0.5035389386274893</v>
      </c>
    </row>
    <row r="18">
      <c r="A18" s="1" t="inlineStr">
        <is>
          <t>U107</t>
        </is>
      </c>
      <c r="B18" s="2" t="inlineStr">
        <is>
          <t>黄巾暗部</t>
        </is>
      </c>
      <c r="C18" s="2" t="inlineStr">
        <is>
          <t>蓝</t>
        </is>
      </c>
      <c r="D18" s="2" t="n">
        <v>0.001643835616438356</v>
      </c>
      <c r="E18" s="2" t="n">
        <v>0.3333333333333333</v>
      </c>
      <c r="F18" s="2" t="n">
        <v>0.02812781505885687</v>
      </c>
      <c r="G18" s="2" t="n">
        <v>0.4032025908600216</v>
      </c>
      <c r="H18" s="2" t="n">
        <v>0.1511988838291568</v>
      </c>
      <c r="I18" s="2" t="n">
        <v>0.2023324666736801</v>
      </c>
      <c r="J18" s="2" t="n">
        <v>0.1604279713382348</v>
      </c>
      <c r="K18" s="2" t="n">
        <v>0.4833155984829882</v>
      </c>
      <c r="L18" s="2" t="n">
        <v>0.103725531318211</v>
      </c>
      <c r="M18" s="2" t="n">
        <v>0.5354525311061872</v>
      </c>
      <c r="N18" s="2" t="n">
        <v>0.07369502979827165</v>
      </c>
      <c r="O18" s="2" t="n">
        <v>0.5005985873338921</v>
      </c>
      <c r="P18" s="2" t="n">
        <v>0.05505384506156428</v>
      </c>
      <c r="Q18" s="2" t="n">
        <v>0.5193891229414017</v>
      </c>
      <c r="R18" s="2" t="n">
        <v>0.05446488341134757</v>
      </c>
      <c r="S18" s="2" t="n">
        <v>0.505561267408169</v>
      </c>
      <c r="T18" s="2" t="n">
        <v>0.05376573207866212</v>
      </c>
      <c r="U18" s="2" t="n">
        <v>0.540654564050115</v>
      </c>
      <c r="V18" s="2" t="n">
        <v>0.05977865152177079</v>
      </c>
      <c r="W18" s="2" t="n">
        <v>0.547938054637202</v>
      </c>
      <c r="X18" s="2" t="n">
        <v>0.06076678039551768</v>
      </c>
      <c r="Y18" s="2" t="n">
        <v>0.5377860564129856</v>
      </c>
      <c r="Z18" s="2" t="n">
        <v>0.06124671082478904</v>
      </c>
      <c r="AA18" s="2" t="n">
        <v>0.5488888888888889</v>
      </c>
      <c r="AB18" s="2" t="n">
        <v>0.05809614598937764</v>
      </c>
      <c r="AC18" s="2" t="n">
        <v>0.4805438349742147</v>
      </c>
      <c r="AD18" s="2" t="n">
        <v>0.06164211583528624</v>
      </c>
      <c r="AE18" s="2" t="n">
        <v>0.4378818737270876</v>
      </c>
      <c r="AF18" s="2" t="n">
        <v>0.05682584441856188</v>
      </c>
      <c r="AG18" s="2" t="n">
        <v>0.5792880258899676</v>
      </c>
      <c r="AH18" s="2" t="n">
        <v>0.05566810337281649</v>
      </c>
      <c r="AI18" s="2" t="n">
        <v>0.5032706048103049</v>
      </c>
    </row>
    <row r="19">
      <c r="A19" s="1" t="inlineStr">
        <is>
          <t>U108</t>
        </is>
      </c>
      <c r="B19" s="2" t="inlineStr">
        <is>
          <t>于吉</t>
        </is>
      </c>
      <c r="C19" s="2" t="inlineStr">
        <is>
          <t>绿</t>
        </is>
      </c>
      <c r="D19" s="2" t="n">
        <v>0.00136986301369863</v>
      </c>
      <c r="E19" s="2" t="n">
        <v>0.6</v>
      </c>
      <c r="F19" s="2" t="n">
        <v>0.00266703104282432</v>
      </c>
      <c r="G19" s="2" t="n">
        <v>0.5426944971537002</v>
      </c>
      <c r="H19" s="2" t="n">
        <v>0.01759241585544315</v>
      </c>
      <c r="I19" s="2" t="n">
        <v>0.1972358563678636</v>
      </c>
      <c r="J19" s="2" t="n">
        <v>0.02508706937682109</v>
      </c>
      <c r="K19" s="2" t="n">
        <v>0.4972664883098755</v>
      </c>
      <c r="L19" s="2" t="n">
        <v>0.01803484140066594</v>
      </c>
      <c r="M19" s="2" t="n">
        <v>0.5580825409273601</v>
      </c>
      <c r="N19" s="2" t="n">
        <v>0.01337944603005854</v>
      </c>
      <c r="O19" s="2" t="n">
        <v>0.4906033630069239</v>
      </c>
      <c r="P19" s="2" t="n">
        <v>0.01410082684217584</v>
      </c>
      <c r="Q19" s="2" t="n">
        <v>0.5379439252336449</v>
      </c>
      <c r="R19" s="2" t="n">
        <v>0.02261267521387101</v>
      </c>
      <c r="S19" s="2" t="n">
        <v>0.5380459252588924</v>
      </c>
      <c r="T19" s="2" t="n">
        <v>0.03005849480695339</v>
      </c>
      <c r="U19" s="2" t="n">
        <v>0.5911273725131488</v>
      </c>
      <c r="V19" s="2" t="n">
        <v>0.03693648713307953</v>
      </c>
      <c r="W19" s="2" t="n">
        <v>0.5899746550267531</v>
      </c>
      <c r="X19" s="2" t="n">
        <v>0.04571253011658555</v>
      </c>
      <c r="Y19" s="2" t="n">
        <v>0.5673859214715246</v>
      </c>
      <c r="Z19" s="2" t="n">
        <v>0.04820342981580619</v>
      </c>
      <c r="AA19" s="2" t="n">
        <v>0.5872941176470589</v>
      </c>
      <c r="AB19" s="2" t="n">
        <v>0.04314312951109901</v>
      </c>
      <c r="AC19" s="2" t="n">
        <v>0.5271464646464646</v>
      </c>
      <c r="AD19" s="2" t="n">
        <v>0.04661868095078674</v>
      </c>
      <c r="AE19" s="2" t="n">
        <v>0.5076301615798923</v>
      </c>
      <c r="AF19" s="2" t="n">
        <v>0.05225893459204316</v>
      </c>
      <c r="AG19" s="2" t="n">
        <v>0.6451612903225806</v>
      </c>
      <c r="AH19" s="2" t="n">
        <v>0.05406590174610566</v>
      </c>
      <c r="AI19" s="2" t="n">
        <v>0.5303595482333437</v>
      </c>
    </row>
    <row r="20">
      <c r="A20" s="1" t="inlineStr">
        <is>
          <t>U109</t>
        </is>
      </c>
      <c r="B20" s="2" t="inlineStr">
        <is>
          <t>黄忠</t>
        </is>
      </c>
      <c r="C20" s="2" t="inlineStr">
        <is>
          <t>蓝</t>
        </is>
      </c>
      <c r="D20" s="2" t="n">
        <v>0.004383561643835616</v>
      </c>
      <c r="E20" s="2" t="n">
        <v>0.125</v>
      </c>
      <c r="F20" s="2" t="n">
        <v>0.028674379295337</v>
      </c>
      <c r="G20" s="2" t="n">
        <v>0.4699964701729615</v>
      </c>
      <c r="H20" s="2" t="n">
        <v>0.085185286177842</v>
      </c>
      <c r="I20" s="2" t="n">
        <v>0.2960147247119078</v>
      </c>
      <c r="J20" s="2" t="n">
        <v>0.06376965535555092</v>
      </c>
      <c r="K20" s="2" t="n">
        <v>0.5343888710932138</v>
      </c>
      <c r="L20" s="2" t="n">
        <v>0.03187610924948602</v>
      </c>
      <c r="M20" s="2" t="n">
        <v>0.5657792567942318</v>
      </c>
      <c r="N20" s="2" t="n">
        <v>0.02000079403240534</v>
      </c>
      <c r="O20" s="2" t="n">
        <v>0.5006616674018527</v>
      </c>
      <c r="P20" s="2" t="n">
        <v>0.01693944189059142</v>
      </c>
      <c r="Q20" s="2" t="n">
        <v>0.5263731134277267</v>
      </c>
      <c r="R20" s="2" t="n">
        <v>0.02015389040335779</v>
      </c>
      <c r="S20" s="2" t="n">
        <v>0.5316999242232887</v>
      </c>
      <c r="T20" s="2" t="n">
        <v>0.02629860533533128</v>
      </c>
      <c r="U20" s="2" t="n">
        <v>0.5836382645060115</v>
      </c>
      <c r="V20" s="2" t="n">
        <v>0.03345191287524184</v>
      </c>
      <c r="W20" s="2" t="n">
        <v>0.5817786069651741</v>
      </c>
      <c r="X20" s="2" t="n">
        <v>0.04375596267968889</v>
      </c>
      <c r="Y20" s="2" t="n">
        <v>0.6071692535107169</v>
      </c>
      <c r="Z20" s="2" t="n">
        <v>0.04657018419381181</v>
      </c>
      <c r="AA20" s="2" t="n">
        <v>0.5976619581100828</v>
      </c>
      <c r="AB20" s="2" t="n">
        <v>0.05240364973444096</v>
      </c>
      <c r="AC20" s="2" t="n">
        <v>0.5379417879417879</v>
      </c>
      <c r="AD20" s="2" t="n">
        <v>0.04751841312353532</v>
      </c>
      <c r="AE20" s="2" t="n">
        <v>0.552619991193307</v>
      </c>
      <c r="AF20" s="2" t="n">
        <v>0.05605958438055539</v>
      </c>
      <c r="AG20" s="2" t="n">
        <v>0.647348277747403</v>
      </c>
      <c r="AH20" s="2" t="n">
        <v>0.07987199193297083</v>
      </c>
      <c r="AI20" s="2" t="n">
        <v>0.5926354550236718</v>
      </c>
    </row>
    <row r="21">
      <c r="A21" s="1" t="inlineStr">
        <is>
          <t>U110</t>
        </is>
      </c>
      <c r="B21" s="2" t="inlineStr">
        <is>
          <t>鲁肃</t>
        </is>
      </c>
      <c r="C21" s="2" t="inlineStr">
        <is>
          <t>橙</t>
        </is>
      </c>
      <c r="D21" s="2" t="n">
        <v>0.000273972602739726</v>
      </c>
      <c r="E21" s="2" t="n">
        <v>0</v>
      </c>
      <c r="F21" s="2" t="n">
        <v>0.001649814269375196</v>
      </c>
      <c r="G21" s="2" t="n">
        <v>0.6288343558282209</v>
      </c>
      <c r="H21" s="2" t="n">
        <v>0.02095547132767977</v>
      </c>
      <c r="I21" s="2" t="n">
        <v>0.1706788115376274</v>
      </c>
      <c r="J21" s="2" t="n">
        <v>0.05422302892001873</v>
      </c>
      <c r="K21" s="2" t="n">
        <v>0.4438016306541452</v>
      </c>
      <c r="L21" s="2" t="n">
        <v>0.1060609911251201</v>
      </c>
      <c r="M21" s="2" t="n">
        <v>0.5237785667850178</v>
      </c>
      <c r="N21" s="2" t="n">
        <v>0.1404687437966218</v>
      </c>
      <c r="O21" s="2" t="n">
        <v>0.5156392299720504</v>
      </c>
      <c r="P21" s="2" t="n">
        <v>0.1775122780972977</v>
      </c>
      <c r="Q21" s="2" t="n">
        <v>0.5623459539717892</v>
      </c>
      <c r="R21" s="2" t="n">
        <v>0.2194223637423418</v>
      </c>
      <c r="S21" s="2" t="n">
        <v>0.5537201586896504</v>
      </c>
      <c r="T21" s="2" t="n">
        <v>0.2442415952379316</v>
      </c>
      <c r="U21" s="2" t="n">
        <v>0.5847803450313793</v>
      </c>
      <c r="V21" s="2" t="n">
        <v>0.263090557323847</v>
      </c>
      <c r="W21" s="2" t="n">
        <v>0.5858142569090262</v>
      </c>
      <c r="X21" s="2" t="n">
        <v>0.2863056449396051</v>
      </c>
      <c r="Y21" s="2" t="n">
        <v>0.5735908731503445</v>
      </c>
      <c r="Z21" s="2" t="n">
        <v>0.2965701841938118</v>
      </c>
      <c r="AA21" s="2" t="n">
        <v>0.5715159859262658</v>
      </c>
      <c r="AB21" s="2" t="n">
        <v>0.2856870488900994</v>
      </c>
      <c r="AC21" s="2" t="n">
        <v>0.5025264562875393</v>
      </c>
      <c r="AD21" s="2" t="n">
        <v>0.2918898560428523</v>
      </c>
      <c r="AE21" s="2" t="n">
        <v>0.4954838709677419</v>
      </c>
      <c r="AF21" s="2" t="n">
        <v>0.3099675105743885</v>
      </c>
      <c r="AG21" s="2" t="n">
        <v>0.6033817858202314</v>
      </c>
      <c r="AH21" s="2" t="n">
        <v>0.3673635450111517</v>
      </c>
      <c r="AI21" s="2" t="n">
        <v>0.5363471391972673</v>
      </c>
    </row>
    <row r="22">
      <c r="A22" s="1" t="inlineStr">
        <is>
          <t>U111</t>
        </is>
      </c>
      <c r="B22" s="2" t="inlineStr">
        <is>
          <t>孙尚香</t>
        </is>
      </c>
      <c r="C22" s="2" t="inlineStr">
        <is>
          <t>蓝</t>
        </is>
      </c>
      <c r="D22" s="2" t="n">
        <v>0.01808219178082192</v>
      </c>
      <c r="E22" s="2" t="n">
        <v>0.04545454545454546</v>
      </c>
      <c r="F22" s="2" t="n">
        <v>0.07336106640755473</v>
      </c>
      <c r="G22" s="2" t="n">
        <v>0.4585402869757174</v>
      </c>
      <c r="H22" s="2" t="n">
        <v>0.2028331470018815</v>
      </c>
      <c r="I22" s="2" t="n">
        <v>0.3071407765902624</v>
      </c>
      <c r="J22" s="2" t="n">
        <v>0.1451297322771688</v>
      </c>
      <c r="K22" s="2" t="n">
        <v>0.5480757630594764</v>
      </c>
      <c r="L22" s="2" t="n">
        <v>0.07752630430944046</v>
      </c>
      <c r="M22" s="2" t="n">
        <v>0.5792570294862147</v>
      </c>
      <c r="N22" s="2" t="n">
        <v>0.05118641675231923</v>
      </c>
      <c r="O22" s="2" t="n">
        <v>0.5483259361399577</v>
      </c>
      <c r="P22" s="2" t="n">
        <v>0.03692571664652027</v>
      </c>
      <c r="Q22" s="2" t="n">
        <v>0.5569593147751606</v>
      </c>
      <c r="R22" s="2" t="n">
        <v>0.03525785423936754</v>
      </c>
      <c r="S22" s="2" t="n">
        <v>0.5381172393878141</v>
      </c>
      <c r="T22" s="2" t="n">
        <v>0.03517936803612793</v>
      </c>
      <c r="U22" s="2" t="n">
        <v>0.5607659241891364</v>
      </c>
      <c r="V22" s="2" t="n">
        <v>0.03373275915870935</v>
      </c>
      <c r="W22" s="2" t="n">
        <v>0.5716928769657724</v>
      </c>
      <c r="X22" s="2" t="n">
        <v>0.03232378765583817</v>
      </c>
      <c r="Y22" s="2" t="n">
        <v>0.5612806403201601</v>
      </c>
      <c r="Z22" s="2" t="n">
        <v>0.02987478450231376</v>
      </c>
      <c r="AA22" s="2" t="n">
        <v>0.5535307517084282</v>
      </c>
      <c r="AB22" s="2" t="n">
        <v>0.02914340187934087</v>
      </c>
      <c r="AC22" s="2" t="n">
        <v>0.4747663551401869</v>
      </c>
      <c r="AD22" s="2" t="n">
        <v>0.02912621359223301</v>
      </c>
      <c r="AE22" s="2" t="n">
        <v>0.5050287356321839</v>
      </c>
      <c r="AF22" s="2" t="n">
        <v>0.03521731134677864</v>
      </c>
      <c r="AG22" s="2" t="n">
        <v>0.5561357702349869</v>
      </c>
      <c r="AH22" s="2" t="n">
        <v>0.03377508254349508</v>
      </c>
      <c r="AI22" s="2" t="n">
        <v>0.4987560126057389</v>
      </c>
    </row>
    <row r="23">
      <c r="A23" s="1" t="inlineStr">
        <is>
          <t>U112</t>
        </is>
      </c>
      <c r="B23" s="2" t="inlineStr">
        <is>
          <t>庞德</t>
        </is>
      </c>
      <c r="C23" s="2" t="inlineStr">
        <is>
          <t>绿</t>
        </is>
      </c>
      <c r="D23" s="2" t="n">
        <v>0.08931506849315068</v>
      </c>
      <c r="E23" s="2" t="n">
        <v>0.2638036809815951</v>
      </c>
      <c r="F23" s="2" t="n">
        <v>0.2405489934108645</v>
      </c>
      <c r="G23" s="2" t="n">
        <v>0.4686106202137507</v>
      </c>
      <c r="H23" s="2" t="n">
        <v>0.2263199992728529</v>
      </c>
      <c r="I23" s="2" t="n">
        <v>0.3452077350950822</v>
      </c>
      <c r="J23" s="2" t="n">
        <v>0.1254572327768967</v>
      </c>
      <c r="K23" s="2" t="n">
        <v>0.5307088445659126</v>
      </c>
      <c r="L23" s="2" t="n">
        <v>0.06264194691779194</v>
      </c>
      <c r="M23" s="2" t="n">
        <v>0.5694287649582298</v>
      </c>
      <c r="N23" s="2" t="n">
        <v>0.04259322161003304</v>
      </c>
      <c r="O23" s="2" t="n">
        <v>0.5343586556884677</v>
      </c>
      <c r="P23" s="2" t="n">
        <v>0.03538385053387114</v>
      </c>
      <c r="Q23" s="2" t="n">
        <v>0.5458472998137802</v>
      </c>
      <c r="R23" s="2" t="n">
        <v>0.04013469864614116</v>
      </c>
      <c r="S23" s="2" t="n">
        <v>0.5525114155251142</v>
      </c>
      <c r="T23" s="2" t="n">
        <v>0.03946165531367926</v>
      </c>
      <c r="U23" s="2" t="n">
        <v>0.5883992335829995</v>
      </c>
      <c r="V23" s="2" t="n">
        <v>0.04198131852129231</v>
      </c>
      <c r="W23" s="2" t="n">
        <v>0.5956392467789891</v>
      </c>
      <c r="X23" s="2" t="n">
        <v>0.04715165823132772</v>
      </c>
      <c r="Y23" s="2" t="n">
        <v>0.5781893004115226</v>
      </c>
      <c r="Z23" s="2" t="n">
        <v>0.04600308501950821</v>
      </c>
      <c r="AA23" s="2" t="n">
        <v>0.5828402366863905</v>
      </c>
      <c r="AB23" s="2" t="n">
        <v>0.04284352444504971</v>
      </c>
      <c r="AC23" s="2" t="n">
        <v>0.5219326128417038</v>
      </c>
      <c r="AD23" s="2" t="n">
        <v>0.04075995982591229</v>
      </c>
      <c r="AE23" s="2" t="n">
        <v>0.5107802874743327</v>
      </c>
      <c r="AF23" s="2" t="n">
        <v>0.04818243118984859</v>
      </c>
      <c r="AG23" s="2" t="n">
        <v>0.611323155216285</v>
      </c>
      <c r="AH23" s="2" t="n">
        <v>0.04628738091153228</v>
      </c>
      <c r="AI23" s="2" t="n">
        <v>0.5219969742813918</v>
      </c>
    </row>
    <row r="24">
      <c r="A24" s="1" t="inlineStr">
        <is>
          <t>U113</t>
        </is>
      </c>
      <c r="B24" s="2" t="inlineStr">
        <is>
          <t>王元姬</t>
        </is>
      </c>
      <c r="C24" s="2" t="inlineStr">
        <is>
          <t>绿</t>
        </is>
      </c>
      <c r="D24" s="2" t="n">
        <v>0.9789041095890411</v>
      </c>
      <c r="E24" s="2" t="n">
        <v>0.2348166806605094</v>
      </c>
      <c r="F24" s="2" t="n">
        <v>0.8526857559287038</v>
      </c>
      <c r="G24" s="2" t="n">
        <v>0.4519167423392625</v>
      </c>
      <c r="H24" s="2" t="n">
        <v>0.3325289268217308</v>
      </c>
      <c r="I24" s="2" t="n">
        <v>0.4005179789255012</v>
      </c>
      <c r="J24" s="2" t="n">
        <v>0.1108155704995674</v>
      </c>
      <c r="K24" s="2" t="n">
        <v>0.5487557603686636</v>
      </c>
      <c r="L24" s="2" t="n">
        <v>0.04693902942727975</v>
      </c>
      <c r="M24" s="2" t="n">
        <v>0.5747645951035781</v>
      </c>
      <c r="N24" s="2" t="n">
        <v>0.02944095707372591</v>
      </c>
      <c r="O24" s="2" t="n">
        <v>0.5249475576865448</v>
      </c>
      <c r="P24" s="2" t="n">
        <v>0.0257979239497602</v>
      </c>
      <c r="Q24" s="2" t="n">
        <v>0.5453616673477728</v>
      </c>
      <c r="R24" s="2" t="n">
        <v>0.03201001840270619</v>
      </c>
      <c r="S24" s="2" t="n">
        <v>0.558206106870229</v>
      </c>
      <c r="T24" s="2" t="n">
        <v>0.04310469264450142</v>
      </c>
      <c r="U24" s="2" t="n">
        <v>0.5946420028703556</v>
      </c>
      <c r="V24" s="2" t="n">
        <v>0.05661653040421061</v>
      </c>
      <c r="W24" s="2" t="n">
        <v>0.6123461326474371</v>
      </c>
      <c r="X24" s="2" t="n">
        <v>0.06953090891450932</v>
      </c>
      <c r="Y24" s="2" t="n">
        <v>0.6053488372093023</v>
      </c>
      <c r="Z24" s="2" t="n">
        <v>0.07839578985572997</v>
      </c>
      <c r="AA24" s="2" t="n">
        <v>0.6241319444444444</v>
      </c>
      <c r="AB24" s="2" t="n">
        <v>0.08187389350401743</v>
      </c>
      <c r="AC24" s="2" t="n">
        <v>0.564870259481038</v>
      </c>
      <c r="AD24" s="2" t="n">
        <v>0.07229243388014731</v>
      </c>
      <c r="AE24" s="2" t="n">
        <v>0.5583212735166425</v>
      </c>
      <c r="AF24" s="2" t="n">
        <v>0.08526941702936308</v>
      </c>
      <c r="AG24" s="2" t="n">
        <v>0.6401869158878505</v>
      </c>
      <c r="AH24" s="2" t="n">
        <v>0.1244003123172751</v>
      </c>
      <c r="AI24" s="2" t="n">
        <v>0.584954516797262</v>
      </c>
    </row>
    <row r="25">
      <c r="A25" s="1" t="inlineStr">
        <is>
          <t>U114</t>
        </is>
      </c>
      <c r="B25" s="2" t="inlineStr">
        <is>
          <t>郭嘉</t>
        </is>
      </c>
      <c r="C25" s="2" t="inlineStr">
        <is>
          <t>紫</t>
        </is>
      </c>
      <c r="D25" s="2" t="n">
        <v>0.00136986301369863</v>
      </c>
      <c r="E25" s="2" t="n">
        <v>0</v>
      </c>
      <c r="F25" s="2" t="n">
        <v>0.004013198514155001</v>
      </c>
      <c r="G25" s="2" t="n">
        <v>0.5346784363177806</v>
      </c>
      <c r="H25" s="2" t="n">
        <v>0.04033621465383252</v>
      </c>
      <c r="I25" s="2" t="n">
        <v>0.1889471015717424</v>
      </c>
      <c r="J25" s="2" t="n">
        <v>0.06221575696737397</v>
      </c>
      <c r="K25" s="2" t="n">
        <v>0.4947585656996787</v>
      </c>
      <c r="L25" s="2" t="n">
        <v>0.05173016953077987</v>
      </c>
      <c r="M25" s="2" t="n">
        <v>0.5525632262474368</v>
      </c>
      <c r="N25" s="2" t="n">
        <v>0.04061255188781204</v>
      </c>
      <c r="O25" s="2" t="n">
        <v>0.5350024439254875</v>
      </c>
      <c r="P25" s="2" t="n">
        <v>0.03125902922396363</v>
      </c>
      <c r="Q25" s="2" t="n">
        <v>0.5768128161888701</v>
      </c>
      <c r="R25" s="2" t="n">
        <v>0.0278967717631727</v>
      </c>
      <c r="S25" s="2" t="n">
        <v>0.5512773722627737</v>
      </c>
      <c r="T25" s="2" t="n">
        <v>0.02804451379198944</v>
      </c>
      <c r="U25" s="2" t="n">
        <v>0.5901960784313726</v>
      </c>
      <c r="V25" s="2" t="n">
        <v>0.03218290374253677</v>
      </c>
      <c r="W25" s="2" t="n">
        <v>0.5762766645119586</v>
      </c>
      <c r="X25" s="2" t="n">
        <v>0.03707776142813253</v>
      </c>
      <c r="Y25" s="2" t="n">
        <v>0.5883122546881814</v>
      </c>
      <c r="Z25" s="2" t="n">
        <v>0.03457036566554759</v>
      </c>
      <c r="AA25" s="2" t="n">
        <v>0.5675853018372703</v>
      </c>
      <c r="AB25" s="2" t="n">
        <v>0.03783194879477053</v>
      </c>
      <c r="AC25" s="2" t="n">
        <v>0.5183585313174947</v>
      </c>
      <c r="AD25" s="2" t="n">
        <v>0.03477569467693338</v>
      </c>
      <c r="AE25" s="2" t="n">
        <v>0.5150421179302046</v>
      </c>
      <c r="AF25" s="2" t="n">
        <v>0.03702568503647398</v>
      </c>
      <c r="AG25" s="2" t="n">
        <v>0.6059602649006622</v>
      </c>
      <c r="AH25" s="2" t="n">
        <v>0.05081668166396482</v>
      </c>
      <c r="AI25" s="2" t="n">
        <v>0.5730349465329071</v>
      </c>
    </row>
    <row r="26">
      <c r="A26" s="1" t="inlineStr">
        <is>
          <t>U115</t>
        </is>
      </c>
      <c r="B26" s="2" t="inlineStr">
        <is>
          <t>少年赵云</t>
        </is>
      </c>
      <c r="C26" s="2" t="inlineStr">
        <is>
          <t>橙</t>
        </is>
      </c>
      <c r="D26" s="2" t="n">
        <v>0.000273972602739726</v>
      </c>
      <c r="E26" s="2" t="n">
        <v>0</v>
      </c>
      <c r="F26" s="2" t="n">
        <v>0.0008755149343616838</v>
      </c>
      <c r="G26" s="2" t="n">
        <v>0.6878612716763006</v>
      </c>
      <c r="H26" s="2" t="n">
        <v>0.1164571574000854</v>
      </c>
      <c r="I26" s="2" t="n">
        <v>0.1267512195121951</v>
      </c>
      <c r="J26" s="2" t="n">
        <v>0.4061073313363672</v>
      </c>
      <c r="K26" s="2" t="n">
        <v>0.4566403793989258</v>
      </c>
      <c r="L26" s="2" t="n">
        <v>0.6805628882442262</v>
      </c>
      <c r="M26" s="2" t="n">
        <v>0.5359389003623894</v>
      </c>
      <c r="N26" s="2" t="n">
        <v>0.7635393553339127</v>
      </c>
      <c r="O26" s="2" t="n">
        <v>0.5247230447028237</v>
      </c>
      <c r="P26" s="2" t="n">
        <v>0.7854687684805667</v>
      </c>
      <c r="Q26" s="2" t="n">
        <v>0.5763132728218379</v>
      </c>
      <c r="R26" s="2" t="n">
        <v>0.7067504587949918</v>
      </c>
      <c r="S26" s="2" t="n">
        <v>0.5686760352365792</v>
      </c>
      <c r="T26" s="2" t="n">
        <v>0.6482063196387207</v>
      </c>
      <c r="U26" s="2" t="n">
        <v>0.5808510863917373</v>
      </c>
      <c r="V26" s="2" t="n">
        <v>0.5925752564022551</v>
      </c>
      <c r="W26" s="2" t="n">
        <v>0.5749091611227158</v>
      </c>
      <c r="X26" s="2" t="n">
        <v>0.5420015199780088</v>
      </c>
      <c r="Y26" s="2" t="n">
        <v>0.5548494883498911</v>
      </c>
      <c r="Z26" s="2" t="n">
        <v>0.5336630069866618</v>
      </c>
      <c r="AA26" s="2" t="n">
        <v>0.5379154977471733</v>
      </c>
      <c r="AB26" s="2" t="n">
        <v>0.5099822960642789</v>
      </c>
      <c r="AC26" s="2" t="n">
        <v>0.4646443067720573</v>
      </c>
      <c r="AD26" s="2" t="n">
        <v>0.5175970873786407</v>
      </c>
      <c r="AE26" s="2" t="n">
        <v>0.4593523871124227</v>
      </c>
      <c r="AF26" s="2" t="n">
        <v>0.4831116287623368</v>
      </c>
      <c r="AG26" s="2" t="n">
        <v>0.5676310112929831</v>
      </c>
      <c r="AH26" s="2" t="n">
        <v>0.3316193230558074</v>
      </c>
      <c r="AI26" s="2" t="n">
        <v>0.4770717368718906</v>
      </c>
    </row>
    <row r="27">
      <c r="A27" s="1" t="inlineStr">
        <is>
          <t>U116</t>
        </is>
      </c>
      <c r="B27" s="2" t="inlineStr">
        <is>
          <t>孟获</t>
        </is>
      </c>
      <c r="C27" s="2" t="inlineStr">
        <is>
          <t>蓝</t>
        </is>
      </c>
      <c r="D27" s="2" t="n">
        <v>0.002191780821917808</v>
      </c>
      <c r="E27" s="2" t="n">
        <v>0</v>
      </c>
      <c r="F27" s="2" t="n">
        <v>0.02378566584682031</v>
      </c>
      <c r="G27" s="2" t="n">
        <v>0.4142553191489362</v>
      </c>
      <c r="H27" s="2" t="n">
        <v>0.06513874876157755</v>
      </c>
      <c r="I27" s="2" t="n">
        <v>0.2747156910625829</v>
      </c>
      <c r="J27" s="2" t="n">
        <v>0.04794615486749551</v>
      </c>
      <c r="K27" s="2" t="n">
        <v>0.5068926691214509</v>
      </c>
      <c r="L27" s="2" t="n">
        <v>0.03139699523913601</v>
      </c>
      <c r="M27" s="2" t="n">
        <v>0.5199617095557182</v>
      </c>
      <c r="N27" s="2" t="n">
        <v>0.03311776823958604</v>
      </c>
      <c r="O27" s="2" t="n">
        <v>0.4526140526140526</v>
      </c>
      <c r="P27" s="2" t="n">
        <v>0.04271891616037121</v>
      </c>
      <c r="Q27" s="2" t="n">
        <v>0.518941263573544</v>
      </c>
      <c r="R27" s="2" t="n">
        <v>0.05900574480053554</v>
      </c>
      <c r="S27" s="2" t="n">
        <v>0.5153998792166335</v>
      </c>
      <c r="T27" s="2" t="n">
        <v>0.06684629819291601</v>
      </c>
      <c r="U27" s="2" t="n">
        <v>0.5650385604113111</v>
      </c>
      <c r="V27" s="2" t="n">
        <v>0.06948345087270383</v>
      </c>
      <c r="W27" s="2" t="n">
        <v>0.5609281437125748</v>
      </c>
      <c r="X27" s="2" t="n">
        <v>0.07337936387303333</v>
      </c>
      <c r="Y27" s="2" t="n">
        <v>0.5480387836051124</v>
      </c>
      <c r="Z27" s="2" t="n">
        <v>0.07764721894564922</v>
      </c>
      <c r="AA27" s="2" t="n">
        <v>0.5264387963774467</v>
      </c>
      <c r="AB27" s="2" t="n">
        <v>0.07198692632439058</v>
      </c>
      <c r="AC27" s="2" t="n">
        <v>0.4604615966704502</v>
      </c>
      <c r="AD27" s="2" t="n">
        <v>0.08026447941078005</v>
      </c>
      <c r="AE27" s="2" t="n">
        <v>0.4705422314911366</v>
      </c>
      <c r="AF27" s="2" t="n">
        <v>0.08198982406669528</v>
      </c>
      <c r="AG27" s="2" t="n">
        <v>0.5921495327102804</v>
      </c>
      <c r="AH27" s="2" t="n">
        <v>0.08071510852325048</v>
      </c>
      <c r="AI27" s="2" t="n">
        <v>0.4806704608550805</v>
      </c>
    </row>
    <row r="28">
      <c r="A28" s="1" t="inlineStr">
        <is>
          <t>U117</t>
        </is>
      </c>
      <c r="B28" s="2" t="inlineStr">
        <is>
          <t>星彩</t>
        </is>
      </c>
      <c r="C28" s="2" t="inlineStr">
        <is>
          <t>橙</t>
        </is>
      </c>
      <c r="D28" s="2" t="n">
        <v>0</v>
      </c>
      <c r="E28" s="2" t="n">
        <v>0</v>
      </c>
      <c r="F28" s="2" t="n">
        <v>0.0002884644581422889</v>
      </c>
      <c r="G28" s="2" t="n">
        <v>0.7192982456140351</v>
      </c>
      <c r="H28" s="2" t="n">
        <v>0.04555122297057781</v>
      </c>
      <c r="I28" s="2" t="n">
        <v>0.1553925970268383</v>
      </c>
      <c r="J28" s="2" t="n">
        <v>0.1218562738829805</v>
      </c>
      <c r="K28" s="2" t="n">
        <v>0.4548774500999797</v>
      </c>
      <c r="L28" s="2" t="n">
        <v>0.2002307614619961</v>
      </c>
      <c r="M28" s="2" t="n">
        <v>0.5336229427138518</v>
      </c>
      <c r="N28" s="2" t="n">
        <v>0.220871141774486</v>
      </c>
      <c r="O28" s="2" t="n">
        <v>0.5299034342264253</v>
      </c>
      <c r="P28" s="2" t="n">
        <v>0.2178459142030578</v>
      </c>
      <c r="Q28" s="2" t="n">
        <v>0.5832940123165523</v>
      </c>
      <c r="R28" s="2" t="n">
        <v>0.174410820689427</v>
      </c>
      <c r="S28" s="2" t="n">
        <v>0.5730714223169201</v>
      </c>
      <c r="T28" s="2" t="n">
        <v>0.1546778661424359</v>
      </c>
      <c r="U28" s="2" t="n">
        <v>0.5419277429676043</v>
      </c>
      <c r="V28" s="2" t="n">
        <v>0.182092408828975</v>
      </c>
      <c r="W28" s="2" t="n">
        <v>0.5554095738603907</v>
      </c>
      <c r="X28" s="2" t="n">
        <v>0.1430558025968986</v>
      </c>
      <c r="Y28" s="2" t="n">
        <v>0.5410873742511586</v>
      </c>
      <c r="Z28" s="2" t="n">
        <v>0.1261228563651211</v>
      </c>
      <c r="AA28" s="2" t="n">
        <v>0.5134892086330936</v>
      </c>
      <c r="AB28" s="2" t="n">
        <v>0.1082391393163557</v>
      </c>
      <c r="AC28" s="2" t="n">
        <v>0.4471565173628586</v>
      </c>
      <c r="AD28" s="2" t="n">
        <v>0.09011968530297958</v>
      </c>
      <c r="AE28" s="2" t="n">
        <v>0.4406779661016949</v>
      </c>
      <c r="AF28" s="2" t="n">
        <v>0.08888616440875376</v>
      </c>
      <c r="AG28" s="2" t="n">
        <v>0.5331034482758621</v>
      </c>
      <c r="AH28" s="2" t="n">
        <v>0.05195951079630401</v>
      </c>
      <c r="AI28" s="2" t="n">
        <v>0.4885175202156334</v>
      </c>
    </row>
    <row r="29">
      <c r="A29" s="1" t="inlineStr">
        <is>
          <t>U118</t>
        </is>
      </c>
      <c r="B29" s="2" t="inlineStr">
        <is>
          <t>姜维</t>
        </is>
      </c>
      <c r="C29" s="2" t="inlineStr">
        <is>
          <t>蓝</t>
        </is>
      </c>
      <c r="D29" s="2" t="n">
        <v>0.9871232876712329</v>
      </c>
      <c r="E29" s="2" t="n">
        <v>0.2350818762142659</v>
      </c>
      <c r="F29" s="2" t="n">
        <v>0.9318920231986154</v>
      </c>
      <c r="G29" s="2" t="n">
        <v>0.4587053328988813</v>
      </c>
      <c r="H29" s="2" t="n">
        <v>0.6025300175424245</v>
      </c>
      <c r="I29" s="2" t="n">
        <v>0.3562202301260753</v>
      </c>
      <c r="J29" s="2" t="n">
        <v>0.4606849117196038</v>
      </c>
      <c r="K29" s="2" t="n">
        <v>0.5281290678119092</v>
      </c>
      <c r="L29" s="2" t="n">
        <v>0.4063770781956937</v>
      </c>
      <c r="M29" s="2" t="n">
        <v>0.5634217647417101</v>
      </c>
      <c r="N29" s="2" t="n">
        <v>0.3928762059367156</v>
      </c>
      <c r="O29" s="2" t="n">
        <v>0.5360060183131881</v>
      </c>
      <c r="P29" s="2" t="n">
        <v>0.3688512735056336</v>
      </c>
      <c r="Q29" s="2" t="n">
        <v>0.5766724307947351</v>
      </c>
      <c r="R29" s="2" t="n">
        <v>0.3333053347485345</v>
      </c>
      <c r="S29" s="2" t="n">
        <v>0.5712038366374439</v>
      </c>
      <c r="T29" s="2" t="n">
        <v>0.3092801220761189</v>
      </c>
      <c r="U29" s="2" t="n">
        <v>0.5921546838537616</v>
      </c>
      <c r="V29" s="2" t="n">
        <v>0.2935051696519587</v>
      </c>
      <c r="W29" s="2" t="n">
        <v>0.5830527696069745</v>
      </c>
      <c r="X29" s="2" t="n">
        <v>0.2775738563782482</v>
      </c>
      <c r="Y29" s="2" t="n">
        <v>0.5631480834207153</v>
      </c>
      <c r="Z29" s="2" t="n">
        <v>0.2716405044914255</v>
      </c>
      <c r="AA29" s="2" t="n">
        <v>0.5550730688935281</v>
      </c>
      <c r="AB29" s="2" t="n">
        <v>0.2617731172545281</v>
      </c>
      <c r="AC29" s="2" t="n">
        <v>0.489335136822391</v>
      </c>
      <c r="AD29" s="2" t="n">
        <v>0.2585788416471376</v>
      </c>
      <c r="AE29" s="2" t="n">
        <v>0.4923126719533905</v>
      </c>
      <c r="AF29" s="2" t="n">
        <v>0.2539079261938331</v>
      </c>
      <c r="AG29" s="2" t="n">
        <v>0.5925881216803477</v>
      </c>
      <c r="AH29" s="2" t="n">
        <v>0.1835557251748031</v>
      </c>
      <c r="AI29" s="2" t="n">
        <v>0.4830080419953915</v>
      </c>
    </row>
    <row r="30">
      <c r="A30" s="1" t="inlineStr">
        <is>
          <t>U119</t>
        </is>
      </c>
      <c r="B30" s="2" t="inlineStr">
        <is>
          <t>木鹿大王</t>
        </is>
      </c>
      <c r="C30" s="2" t="inlineStr">
        <is>
          <t>绿</t>
        </is>
      </c>
      <c r="D30" s="2" t="n">
        <v>0</v>
      </c>
      <c r="E30" s="2" t="n">
        <v>0</v>
      </c>
      <c r="F30" s="2" t="n">
        <v>0.002484842963997611</v>
      </c>
      <c r="G30" s="2" t="n">
        <v>0.4826883910386965</v>
      </c>
      <c r="H30" s="2" t="n">
        <v>0.1664053481671348</v>
      </c>
      <c r="I30" s="2" t="n">
        <v>0.2124510111837883</v>
      </c>
      <c r="J30" s="2" t="n">
        <v>0.1610115951460008</v>
      </c>
      <c r="K30" s="2" t="n">
        <v>0.516814223446576</v>
      </c>
      <c r="L30" s="2" t="n">
        <v>0.09736091715857989</v>
      </c>
      <c r="M30" s="2" t="n">
        <v>0.557998910477574</v>
      </c>
      <c r="N30" s="2" t="n">
        <v>0.07158643263296734</v>
      </c>
      <c r="O30" s="2" t="n">
        <v>0.5293936406211487</v>
      </c>
      <c r="P30" s="2" t="n">
        <v>0.06108952608372926</v>
      </c>
      <c r="Q30" s="2" t="n">
        <v>0.5464664768314781</v>
      </c>
      <c r="R30" s="2" t="n">
        <v>0.06158161460202557</v>
      </c>
      <c r="S30" s="2" t="n">
        <v>0.5364139869389105</v>
      </c>
      <c r="T30" s="2" t="n">
        <v>0.06635139500835149</v>
      </c>
      <c r="U30" s="2" t="n">
        <v>0.5705998135294728</v>
      </c>
      <c r="V30" s="2" t="n">
        <v>0.07219829827955647</v>
      </c>
      <c r="W30" s="2" t="n">
        <v>0.5759976948566489</v>
      </c>
      <c r="X30" s="2" t="n">
        <v>0.08597577737173165</v>
      </c>
      <c r="Y30" s="2" t="n">
        <v>0.5600902764716945</v>
      </c>
      <c r="Z30" s="2" t="n">
        <v>0.09064513202068777</v>
      </c>
      <c r="AA30" s="2" t="n">
        <v>0.5728228228228228</v>
      </c>
      <c r="AB30" s="2" t="n">
        <v>0.08544191747242272</v>
      </c>
      <c r="AC30" s="2" t="n">
        <v>0.511954096270322</v>
      </c>
      <c r="AD30" s="2" t="n">
        <v>0.08334030800133914</v>
      </c>
      <c r="AE30" s="2" t="n">
        <v>0.4923424554356013</v>
      </c>
      <c r="AF30" s="2" t="n">
        <v>0.08606632746888984</v>
      </c>
      <c r="AG30" s="2" t="n">
        <v>0.6103988603988604</v>
      </c>
      <c r="AH30" s="2" t="n">
        <v>0.1119692444512915</v>
      </c>
      <c r="AI30" s="2" t="n">
        <v>0.5415520088057237</v>
      </c>
    </row>
    <row r="31">
      <c r="A31" s="1" t="inlineStr">
        <is>
          <t>U120</t>
        </is>
      </c>
      <c r="B31" s="2" t="inlineStr">
        <is>
          <t>曹仁</t>
        </is>
      </c>
      <c r="C31" s="2" t="inlineStr">
        <is>
          <t>绿</t>
        </is>
      </c>
      <c r="D31" s="2" t="n">
        <v>0.001095890410958904</v>
      </c>
      <c r="E31" s="2" t="n">
        <v>0.25</v>
      </c>
      <c r="F31" s="2" t="n">
        <v>0.001826941568234496</v>
      </c>
      <c r="G31" s="2" t="n">
        <v>0.4986149584487535</v>
      </c>
      <c r="H31" s="2" t="n">
        <v>0.01110717239749498</v>
      </c>
      <c r="I31" s="2" t="n">
        <v>0.1824877250409165</v>
      </c>
      <c r="J31" s="2" t="n">
        <v>0.01220357382038685</v>
      </c>
      <c r="K31" s="2" t="n">
        <v>0.4689143950263032</v>
      </c>
      <c r="L31" s="2" t="n">
        <v>0.009939405779290651</v>
      </c>
      <c r="M31" s="2" t="n">
        <v>0.4911063678406261</v>
      </c>
      <c r="N31" s="2" t="n">
        <v>0.0100356873453291</v>
      </c>
      <c r="O31" s="2" t="n">
        <v>0.4228571428571429</v>
      </c>
      <c r="P31" s="2" t="n">
        <v>0.01188950091309443</v>
      </c>
      <c r="Q31" s="2" t="n">
        <v>0.4739525604078918</v>
      </c>
      <c r="R31" s="2" t="n">
        <v>0.01850451922611912</v>
      </c>
      <c r="S31" s="2" t="n">
        <v>0.5050894085281981</v>
      </c>
      <c r="T31" s="2" t="n">
        <v>0.02381034210182633</v>
      </c>
      <c r="U31" s="2" t="n">
        <v>0.5643764434180139</v>
      </c>
      <c r="V31" s="2" t="n">
        <v>0.03347271630364684</v>
      </c>
      <c r="W31" s="2" t="n">
        <v>0.5665009322560597</v>
      </c>
      <c r="X31" s="2" t="n">
        <v>0.04398234238313148</v>
      </c>
      <c r="Y31" s="2" t="n">
        <v>0.56875</v>
      </c>
      <c r="Z31" s="2" t="n">
        <v>0.04566282551492605</v>
      </c>
      <c r="AA31" s="2" t="n">
        <v>0.5881768504719325</v>
      </c>
      <c r="AB31" s="2" t="n">
        <v>0.04766444232602478</v>
      </c>
      <c r="AC31" s="2" t="n">
        <v>0.5205714285714286</v>
      </c>
      <c r="AD31" s="2" t="n">
        <v>0.04741379310344827</v>
      </c>
      <c r="AE31" s="2" t="n">
        <v>0.5030891438658429</v>
      </c>
      <c r="AF31" s="2" t="n">
        <v>0.05664194200944032</v>
      </c>
      <c r="AG31" s="2" t="n">
        <v>0.6066017316017316</v>
      </c>
      <c r="AH31" s="2" t="n">
        <v>0.08216045124944417</v>
      </c>
      <c r="AI31" s="2" t="n">
        <v>0.5775262511932361</v>
      </c>
    </row>
    <row r="32">
      <c r="A32" s="1" t="inlineStr">
        <is>
          <t>U121</t>
        </is>
      </c>
      <c r="B32" s="2" t="inlineStr">
        <is>
          <t>祝融</t>
        </is>
      </c>
      <c r="C32" s="2" t="inlineStr">
        <is>
          <t>紫</t>
        </is>
      </c>
      <c r="D32" s="2" t="n">
        <v>0.000273972602739726</v>
      </c>
      <c r="E32" s="2" t="n">
        <v>0</v>
      </c>
      <c r="F32" s="2" t="n">
        <v>0.004311784532232107</v>
      </c>
      <c r="G32" s="2" t="n">
        <v>0.5504694835680751</v>
      </c>
      <c r="H32" s="2" t="n">
        <v>0.06450249502358683</v>
      </c>
      <c r="I32" s="2" t="n">
        <v>0.1527865849362362</v>
      </c>
      <c r="J32" s="2" t="n">
        <v>0.114263328143945</v>
      </c>
      <c r="K32" s="2" t="n">
        <v>0.4745955333086461</v>
      </c>
      <c r="L32" s="2" t="n">
        <v>0.09995803332538493</v>
      </c>
      <c r="M32" s="2" t="n">
        <v>0.5362493146323777</v>
      </c>
      <c r="N32" s="2" t="n">
        <v>0.07040200096166147</v>
      </c>
      <c r="O32" s="2" t="n">
        <v>0.5202857232369436</v>
      </c>
      <c r="P32" s="2" t="n">
        <v>0.04925800987914471</v>
      </c>
      <c r="Q32" s="2" t="n">
        <v>0.5416555192894216</v>
      </c>
      <c r="R32" s="2" t="n">
        <v>0.03814425379953523</v>
      </c>
      <c r="S32" s="2" t="n">
        <v>0.5167489657013212</v>
      </c>
      <c r="T32" s="2" t="n">
        <v>0.03621728999264519</v>
      </c>
      <c r="U32" s="2" t="n">
        <v>0.5481115961282976</v>
      </c>
      <c r="V32" s="2" t="n">
        <v>0.03681166656264952</v>
      </c>
      <c r="W32" s="2" t="n">
        <v>0.5173777903362532</v>
      </c>
      <c r="X32" s="2" t="n">
        <v>0.04238151448021603</v>
      </c>
      <c r="Y32" s="2" t="n">
        <v>0.5341472720335749</v>
      </c>
      <c r="Z32" s="2" t="n">
        <v>0.04237365030396516</v>
      </c>
      <c r="AA32" s="2" t="n">
        <v>0.5198072805139187</v>
      </c>
      <c r="AB32" s="2" t="n">
        <v>0.04194470924690181</v>
      </c>
      <c r="AC32" s="2" t="n">
        <v>0.4642857142857143</v>
      </c>
      <c r="AD32" s="2" t="n">
        <v>0.03948359558085035</v>
      </c>
      <c r="AE32" s="2" t="n">
        <v>0.4414414414414414</v>
      </c>
      <c r="AF32" s="2" t="n">
        <v>0.03567706736958254</v>
      </c>
      <c r="AG32" s="2" t="n">
        <v>0.5429553264604811</v>
      </c>
      <c r="AH32" s="2" t="n">
        <v>0.04275805564989654</v>
      </c>
      <c r="AI32" s="2" t="n">
        <v>0.5135931870291517</v>
      </c>
    </row>
    <row r="33">
      <c r="A33" s="1" t="inlineStr">
        <is>
          <t>U122</t>
        </is>
      </c>
      <c r="B33" s="2" t="inlineStr">
        <is>
          <t>貂蝉</t>
        </is>
      </c>
      <c r="C33" s="2" t="inlineStr">
        <is>
          <t>紫</t>
        </is>
      </c>
      <c r="D33" s="2" t="n">
        <v>0.008767123287671232</v>
      </c>
      <c r="E33" s="2" t="n">
        <v>0.375</v>
      </c>
      <c r="F33" s="2" t="n">
        <v>0.04616443486270104</v>
      </c>
      <c r="G33" s="2" t="n">
        <v>0.5439596579697434</v>
      </c>
      <c r="H33" s="2" t="n">
        <v>0.3190812496023414</v>
      </c>
      <c r="I33" s="2" t="n">
        <v>0.2431277595784076</v>
      </c>
      <c r="J33" s="2" t="n">
        <v>0.5003290179216281</v>
      </c>
      <c r="K33" s="2" t="n">
        <v>0.5092647676371781</v>
      </c>
      <c r="L33" s="2" t="n">
        <v>0.5055501424413908</v>
      </c>
      <c r="M33" s="2" t="n">
        <v>0.5608579032218581</v>
      </c>
      <c r="N33" s="2" t="n">
        <v>0.4849751423744216</v>
      </c>
      <c r="O33" s="2" t="n">
        <v>0.5397013812142133</v>
      </c>
      <c r="P33" s="2" t="n">
        <v>0.4633004566625254</v>
      </c>
      <c r="Q33" s="2" t="n">
        <v>0.573656993645502</v>
      </c>
      <c r="R33" s="2" t="n">
        <v>0.4616406661626921</v>
      </c>
      <c r="S33" s="2" t="n">
        <v>0.5630210400952759</v>
      </c>
      <c r="T33" s="2" t="n">
        <v>0.4535031584446293</v>
      </c>
      <c r="U33" s="2" t="n">
        <v>0.5860527153401943</v>
      </c>
      <c r="V33" s="2" t="n">
        <v>0.4285922319998336</v>
      </c>
      <c r="W33" s="2" t="n">
        <v>0.5750169886418794</v>
      </c>
      <c r="X33" s="2" t="n">
        <v>0.4045405300519057</v>
      </c>
      <c r="Y33" s="2" t="n">
        <v>0.5557998241266289</v>
      </c>
      <c r="Z33" s="2" t="n">
        <v>0.387283368115416</v>
      </c>
      <c r="AA33" s="2" t="n">
        <v>0.5520998067123528</v>
      </c>
      <c r="AB33" s="2" t="n">
        <v>0.3725997548685823</v>
      </c>
      <c r="AC33" s="2" t="n">
        <v>0.475</v>
      </c>
      <c r="AD33" s="2" t="n">
        <v>0.4060302979578172</v>
      </c>
      <c r="AE33" s="2" t="n">
        <v>0.4650863179592888</v>
      </c>
      <c r="AF33" s="2" t="n">
        <v>0.4108379819775639</v>
      </c>
      <c r="AG33" s="2" t="n">
        <v>0.5737839450910176</v>
      </c>
      <c r="AH33" s="2" t="n">
        <v>0.2971607838743448</v>
      </c>
      <c r="AI33" s="2" t="n">
        <v>0.4751576506518112</v>
      </c>
    </row>
    <row r="34">
      <c r="A34" s="1" t="inlineStr">
        <is>
          <t>U123</t>
        </is>
      </c>
      <c r="B34" s="2" t="inlineStr">
        <is>
          <t>马超</t>
        </is>
      </c>
      <c r="C34" s="2" t="inlineStr">
        <is>
          <t>紫</t>
        </is>
      </c>
      <c r="D34" s="2" t="n">
        <v>0.9854794520547945</v>
      </c>
      <c r="E34" s="2" t="n">
        <v>0.2365860439254935</v>
      </c>
      <c r="F34" s="2" t="n">
        <v>0.9673023006305732</v>
      </c>
      <c r="G34" s="2" t="n">
        <v>0.4594662467235543</v>
      </c>
      <c r="H34" s="2" t="n">
        <v>0.839398194857252</v>
      </c>
      <c r="I34" s="2" t="n">
        <v>0.3219472711079348</v>
      </c>
      <c r="J34" s="2" t="n">
        <v>0.7794354315095575</v>
      </c>
      <c r="K34" s="2" t="n">
        <v>0.5215236127022636</v>
      </c>
      <c r="L34" s="2" t="n">
        <v>0.7063855422485519</v>
      </c>
      <c r="M34" s="2" t="n">
        <v>0.5590124915217332</v>
      </c>
      <c r="N34" s="2" t="n">
        <v>0.6527850686617466</v>
      </c>
      <c r="O34" s="2" t="n">
        <v>0.536793699169823</v>
      </c>
      <c r="P34" s="2" t="n">
        <v>0.5708752692911996</v>
      </c>
      <c r="Q34" s="2" t="n">
        <v>0.5741010914328981</v>
      </c>
      <c r="R34" s="2" t="n">
        <v>0.4817487407000156</v>
      </c>
      <c r="S34" s="2" t="n">
        <v>0.5608660735042373</v>
      </c>
      <c r="T34" s="2" t="n">
        <v>0.4202827821807359</v>
      </c>
      <c r="U34" s="2" t="n">
        <v>0.5747088839460944</v>
      </c>
      <c r="V34" s="2" t="n">
        <v>0.3683975119099628</v>
      </c>
      <c r="W34" s="2" t="n">
        <v>0.5636276364457746</v>
      </c>
      <c r="X34" s="2" t="n">
        <v>0.3401193344436719</v>
      </c>
      <c r="Y34" s="2" t="n">
        <v>0.5364172292478844</v>
      </c>
      <c r="Z34" s="2" t="n">
        <v>0.3200027220760366</v>
      </c>
      <c r="AA34" s="2" t="n">
        <v>0.5288154816757638</v>
      </c>
      <c r="AB34" s="2" t="n">
        <v>0.3098188751191611</v>
      </c>
      <c r="AC34" s="2" t="n">
        <v>0.4464175824175824</v>
      </c>
      <c r="AD34" s="2" t="n">
        <v>0.3188608972212922</v>
      </c>
      <c r="AE34" s="2" t="n">
        <v>0.4479952752805302</v>
      </c>
      <c r="AF34" s="2" t="n">
        <v>0.2824434500091951</v>
      </c>
      <c r="AG34" s="2" t="n">
        <v>0.5543136190992947</v>
      </c>
      <c r="AH34" s="2" t="n">
        <v>0.1933117885766105</v>
      </c>
      <c r="AI34" s="2" t="n">
        <v>0.4556901498246733</v>
      </c>
    </row>
    <row r="35">
      <c r="A35" s="1" t="inlineStr">
        <is>
          <t>U124</t>
        </is>
      </c>
      <c r="B35" s="2" t="inlineStr">
        <is>
          <t>周瑜</t>
        </is>
      </c>
      <c r="C35" s="2" t="inlineStr">
        <is>
          <t>蓝</t>
        </is>
      </c>
      <c r="D35" s="2" t="n">
        <v>0.9879452054794521</v>
      </c>
      <c r="E35" s="2" t="n">
        <v>0.2346089850249584</v>
      </c>
      <c r="F35" s="2" t="n">
        <v>0.9596402797599166</v>
      </c>
      <c r="G35" s="2" t="n">
        <v>0.4565110772427395</v>
      </c>
      <c r="H35" s="2" t="n">
        <v>0.6938528799570983</v>
      </c>
      <c r="I35" s="2" t="n">
        <v>0.3457497674784181</v>
      </c>
      <c r="J35" s="2" t="n">
        <v>0.4758999843880631</v>
      </c>
      <c r="K35" s="2" t="n">
        <v>0.5378990645953479</v>
      </c>
      <c r="L35" s="2" t="n">
        <v>0.2963859378270014</v>
      </c>
      <c r="M35" s="2" t="n">
        <v>0.5751055808737563</v>
      </c>
      <c r="N35" s="2" t="n">
        <v>0.2090907887829689</v>
      </c>
      <c r="O35" s="2" t="n">
        <v>0.5441675984725416</v>
      </c>
      <c r="P35" s="2" t="n">
        <v>0.1495926409497895</v>
      </c>
      <c r="Q35" s="2" t="n">
        <v>0.5517909685148968</v>
      </c>
      <c r="R35" s="2" t="n">
        <v>0.1303766827785796</v>
      </c>
      <c r="S35" s="2" t="n">
        <v>0.5296942719925032</v>
      </c>
      <c r="T35" s="2" t="n">
        <v>0.1260559653017878</v>
      </c>
      <c r="U35" s="2" t="n">
        <v>0.5575549375647527</v>
      </c>
      <c r="V35" s="2" t="n">
        <v>0.1228026378747218</v>
      </c>
      <c r="W35" s="2" t="n">
        <v>0.5579366423852279</v>
      </c>
      <c r="X35" s="2" t="n">
        <v>0.1306534288440082</v>
      </c>
      <c r="Y35" s="2" t="n">
        <v>0.5412128712871287</v>
      </c>
      <c r="Z35" s="2" t="n">
        <v>0.1306823337265221</v>
      </c>
      <c r="AA35" s="2" t="n">
        <v>0.5396632529074813</v>
      </c>
      <c r="AB35" s="2" t="n">
        <v>0.1229197875527713</v>
      </c>
      <c r="AC35" s="2" t="n">
        <v>0.4801684023930866</v>
      </c>
      <c r="AD35" s="2" t="n">
        <v>0.1198945430197523</v>
      </c>
      <c r="AE35" s="2" t="n">
        <v>0.4708551483420593</v>
      </c>
      <c r="AF35" s="2" t="n">
        <v>0.1259118494452277</v>
      </c>
      <c r="AG35" s="2" t="n">
        <v>0.5537974683544303</v>
      </c>
      <c r="AH35" s="2" t="n">
        <v>0.1336857990175311</v>
      </c>
      <c r="AI35" s="2" t="n">
        <v>0.4957361661114254</v>
      </c>
    </row>
    <row r="36">
      <c r="A36" s="1" t="inlineStr">
        <is>
          <t>U125</t>
        </is>
      </c>
      <c r="B36" s="2" t="inlineStr">
        <is>
          <t>张宝</t>
        </is>
      </c>
      <c r="C36" s="2" t="inlineStr">
        <is>
          <t>紫</t>
        </is>
      </c>
      <c r="D36" s="2" t="n">
        <v>0.00136986301369863</v>
      </c>
      <c r="E36" s="2" t="n">
        <v>0.2</v>
      </c>
      <c r="F36" s="2" t="n">
        <v>0.003765220295751981</v>
      </c>
      <c r="G36" s="2" t="n">
        <v>0.5551075268817204</v>
      </c>
      <c r="H36" s="2" t="n">
        <v>0.03872740163062743</v>
      </c>
      <c r="I36" s="2" t="n">
        <v>0.192513055213284</v>
      </c>
      <c r="J36" s="2" t="n">
        <v>0.07202647317592027</v>
      </c>
      <c r="K36" s="2" t="n">
        <v>0.4829737668388535</v>
      </c>
      <c r="L36" s="2" t="n">
        <v>0.07892475147618165</v>
      </c>
      <c r="M36" s="2" t="n">
        <v>0.5342054567447695</v>
      </c>
      <c r="N36" s="2" t="n">
        <v>0.08126480539589133</v>
      </c>
      <c r="O36" s="2" t="n">
        <v>0.4945717077407448</v>
      </c>
      <c r="P36" s="2" t="n">
        <v>0.08881675942572735</v>
      </c>
      <c r="Q36" s="2" t="n">
        <v>0.5292302213781234</v>
      </c>
      <c r="R36" s="2" t="n">
        <v>0.1051372312454025</v>
      </c>
      <c r="S36" s="2" t="n">
        <v>0.5073354960538421</v>
      </c>
      <c r="T36" s="2" t="n">
        <v>0.1173126757078147</v>
      </c>
      <c r="U36" s="2" t="n">
        <v>0.5478994550887678</v>
      </c>
      <c r="V36" s="2" t="n">
        <v>0.1245397241465394</v>
      </c>
      <c r="W36" s="2" t="n">
        <v>0.5519084607032489</v>
      </c>
      <c r="X36" s="2" t="n">
        <v>0.1334023252429539</v>
      </c>
      <c r="Y36" s="2" t="n">
        <v>0.5376969696969697</v>
      </c>
      <c r="Z36" s="2" t="n">
        <v>0.1388031939025497</v>
      </c>
      <c r="AA36" s="2" t="n">
        <v>0.538486680830201</v>
      </c>
      <c r="AB36" s="2" t="n">
        <v>0.1458259566934496</v>
      </c>
      <c r="AC36" s="2" t="n">
        <v>0.4471423234964513</v>
      </c>
      <c r="AD36" s="2" t="n">
        <v>0.1485395045195849</v>
      </c>
      <c r="AE36" s="2" t="n">
        <v>0.4651359346386815</v>
      </c>
      <c r="AF36" s="2" t="n">
        <v>0.1336970514313738</v>
      </c>
      <c r="AG36" s="2" t="n">
        <v>0.5917010545621275</v>
      </c>
      <c r="AH36" s="2" t="n">
        <v>0.1821664034845084</v>
      </c>
      <c r="AI36" s="2" t="n">
        <v>0.5126162835396325</v>
      </c>
    </row>
    <row r="37">
      <c r="A37" s="1" t="inlineStr">
        <is>
          <t>U127</t>
        </is>
      </c>
      <c r="B37" s="2" t="inlineStr">
        <is>
          <t>兵俑小队</t>
        </is>
      </c>
      <c r="C37" s="2" t="inlineStr">
        <is>
          <t>绿</t>
        </is>
      </c>
      <c r="D37" s="2" t="n">
        <v>0.000273972602739726</v>
      </c>
      <c r="E37" s="2" t="n">
        <v>1</v>
      </c>
      <c r="F37" s="2" t="n">
        <v>0.00248990374396502</v>
      </c>
      <c r="G37" s="2" t="n">
        <v>0.5670731707317073</v>
      </c>
      <c r="H37" s="2" t="n">
        <v>0.02233932320780956</v>
      </c>
      <c r="I37" s="2" t="n">
        <v>0.197334960838165</v>
      </c>
      <c r="J37" s="2" t="n">
        <v>0.04045096611626078</v>
      </c>
      <c r="K37" s="2" t="n">
        <v>0.4619463280911845</v>
      </c>
      <c r="L37" s="2" t="n">
        <v>0.05714539541159937</v>
      </c>
      <c r="M37" s="2" t="n">
        <v>0.5012839154781425</v>
      </c>
      <c r="N37" s="2" t="n">
        <v>0.08227057977599464</v>
      </c>
      <c r="O37" s="2" t="n">
        <v>0.4406702412868633</v>
      </c>
      <c r="P37" s="2" t="n">
        <v>0.1072269043776149</v>
      </c>
      <c r="Q37" s="2" t="n">
        <v>0.532851559619497</v>
      </c>
      <c r="R37" s="2" t="n">
        <v>0.1217531186605477</v>
      </c>
      <c r="S37" s="2" t="n">
        <v>0.5285779989129071</v>
      </c>
      <c r="T37" s="2" t="n">
        <v>0.1328333894681853</v>
      </c>
      <c r="U37" s="2" t="n">
        <v>0.5617593790426908</v>
      </c>
      <c r="V37" s="2" t="n">
        <v>0.1493582142337057</v>
      </c>
      <c r="W37" s="2" t="n">
        <v>0.5714186224667456</v>
      </c>
      <c r="X37" s="2" t="n">
        <v>0.1700434972430186</v>
      </c>
      <c r="Y37" s="2" t="n">
        <v>0.5591479650057056</v>
      </c>
      <c r="Z37" s="2" t="n">
        <v>0.1713320025406043</v>
      </c>
      <c r="AA37" s="2" t="n">
        <v>0.5662650602409639</v>
      </c>
      <c r="AB37" s="2" t="n">
        <v>0.1803077761133052</v>
      </c>
      <c r="AC37" s="2" t="n">
        <v>0.4770392749244713</v>
      </c>
      <c r="AD37" s="2" t="n">
        <v>0.1775820220957482</v>
      </c>
      <c r="AE37" s="2" t="n">
        <v>0.4755508424649464</v>
      </c>
      <c r="AF37" s="2" t="n">
        <v>0.191748911910746</v>
      </c>
      <c r="AG37" s="2" t="n">
        <v>0.571611253196931</v>
      </c>
      <c r="AH37" s="2" t="n">
        <v>0.2120060082561002</v>
      </c>
      <c r="AI37" s="2" t="n">
        <v>0.5239535989853081</v>
      </c>
    </row>
    <row r="38">
      <c r="A38" s="1" t="inlineStr">
        <is>
          <t>U128</t>
        </is>
      </c>
      <c r="B38" s="2" t="inlineStr">
        <is>
          <t>许褚</t>
        </is>
      </c>
      <c r="C38" s="2" t="inlineStr">
        <is>
          <t>绿</t>
        </is>
      </c>
      <c r="D38" s="2" t="n">
        <v>0.9693150684931506</v>
      </c>
      <c r="E38" s="2" t="n">
        <v>0.2340305257207462</v>
      </c>
      <c r="F38" s="2" t="n">
        <v>0.8912539600603245</v>
      </c>
      <c r="G38" s="2" t="n">
        <v>0.4514394412583045</v>
      </c>
      <c r="H38" s="2" t="n">
        <v>0.4895131749970459</v>
      </c>
      <c r="I38" s="2" t="n">
        <v>0.357733389656629</v>
      </c>
      <c r="J38" s="2" t="n">
        <v>0.2579281646636211</v>
      </c>
      <c r="K38" s="2" t="n">
        <v>0.5302669464919079</v>
      </c>
      <c r="L38" s="2" t="n">
        <v>0.1446888952289482</v>
      </c>
      <c r="M38" s="2" t="n">
        <v>0.5573435972629521</v>
      </c>
      <c r="N38" s="2" t="n">
        <v>0.1012082526434662</v>
      </c>
      <c r="O38" s="2" t="n">
        <v>0.5147321623153032</v>
      </c>
      <c r="P38" s="2" t="n">
        <v>0.07919393348165558</v>
      </c>
      <c r="Q38" s="2" t="n">
        <v>0.5276733118114953</v>
      </c>
      <c r="R38" s="2" t="n">
        <v>0.07959743125711101</v>
      </c>
      <c r="S38" s="2" t="n">
        <v>0.5103607060629317</v>
      </c>
      <c r="T38" s="2" t="n">
        <v>0.08066234542867552</v>
      </c>
      <c r="U38" s="2" t="n">
        <v>0.5525351512569238</v>
      </c>
      <c r="V38" s="2" t="n">
        <v>0.08064449021198694</v>
      </c>
      <c r="W38" s="2" t="n">
        <v>0.549851670321166</v>
      </c>
      <c r="X38" s="2" t="n">
        <v>0.07774525815371182</v>
      </c>
      <c r="Y38" s="2" t="n">
        <v>0.5245424292845258</v>
      </c>
      <c r="Z38" s="2" t="n">
        <v>0.08143544142999727</v>
      </c>
      <c r="AA38" s="2" t="n">
        <v>0.5225626740947075</v>
      </c>
      <c r="AB38" s="2" t="n">
        <v>0.09004494075990739</v>
      </c>
      <c r="AC38" s="2" t="n">
        <v>0.4491833030852995</v>
      </c>
      <c r="AD38" s="2" t="n">
        <v>0.08568379645128892</v>
      </c>
      <c r="AE38" s="2" t="n">
        <v>0.4463980463980464</v>
      </c>
      <c r="AF38" s="2" t="n">
        <v>0.08297063691534359</v>
      </c>
      <c r="AG38" s="2" t="n">
        <v>0.5570742519394163</v>
      </c>
      <c r="AH38" s="2" t="n">
        <v>0.08593066696544552</v>
      </c>
      <c r="AI38" s="2" t="n">
        <v>0.4601994914922746</v>
      </c>
    </row>
    <row r="39">
      <c r="A39" s="1" t="inlineStr">
        <is>
          <t>U129</t>
        </is>
      </c>
      <c r="B39" s="2" t="inlineStr">
        <is>
          <t>刘禅</t>
        </is>
      </c>
      <c r="C39" s="2" t="inlineStr">
        <is>
          <t>蓝</t>
        </is>
      </c>
      <c r="D39" s="2" t="n">
        <v>0.002191780821917808</v>
      </c>
      <c r="E39" s="2" t="n">
        <v>0.25</v>
      </c>
      <c r="F39" s="2" t="n">
        <v>0.02766728408182269</v>
      </c>
      <c r="G39" s="2" t="n">
        <v>0.4741174318639108</v>
      </c>
      <c r="H39" s="2" t="n">
        <v>0.1333065197829466</v>
      </c>
      <c r="I39" s="2" t="n">
        <v>0.2630017898235745</v>
      </c>
      <c r="J39" s="2" t="n">
        <v>0.1496002906446563</v>
      </c>
      <c r="K39" s="2" t="n">
        <v>0.5067686185776148</v>
      </c>
      <c r="L39" s="2" t="n">
        <v>0.1427070250975742</v>
      </c>
      <c r="M39" s="2" t="n">
        <v>0.5371721651655744</v>
      </c>
      <c r="N39" s="2" t="n">
        <v>0.1630832278299535</v>
      </c>
      <c r="O39" s="2" t="n">
        <v>0.5113133799483358</v>
      </c>
      <c r="P39" s="2" t="n">
        <v>0.2026960912705669</v>
      </c>
      <c r="Q39" s="2" t="n">
        <v>0.5532930238606072</v>
      </c>
      <c r="R39" s="2" t="n">
        <v>0.268445340399158</v>
      </c>
      <c r="S39" s="2" t="n">
        <v>0.5519124646805605</v>
      </c>
      <c r="T39" s="2" t="n">
        <v>0.3002275179917929</v>
      </c>
      <c r="U39" s="2" t="n">
        <v>0.5894500663949814</v>
      </c>
      <c r="V39" s="2" t="n">
        <v>0.3144854271984023</v>
      </c>
      <c r="W39" s="2" t="n">
        <v>0.5856982205464047</v>
      </c>
      <c r="X39" s="2" t="n">
        <v>0.3190013421082418</v>
      </c>
      <c r="Y39" s="2" t="n">
        <v>0.5699513381995134</v>
      </c>
      <c r="Z39" s="2" t="n">
        <v>0.3171445422375465</v>
      </c>
      <c r="AA39" s="2" t="n">
        <v>0.5589013661397612</v>
      </c>
      <c r="AB39" s="2" t="n">
        <v>0.3069862454037859</v>
      </c>
      <c r="AC39" s="2" t="n">
        <v>0.4890426758938869</v>
      </c>
      <c r="AD39" s="2" t="n">
        <v>0.3495564111148309</v>
      </c>
      <c r="AE39" s="2" t="n">
        <v>0.4759966479109302</v>
      </c>
      <c r="AF39" s="2" t="n">
        <v>0.3757739226383865</v>
      </c>
      <c r="AG39" s="2" t="n">
        <v>0.584910277324633</v>
      </c>
      <c r="AH39" s="2" t="n">
        <v>0.3143536397917418</v>
      </c>
      <c r="AI39" s="2" t="n">
        <v>0.4855961577873417</v>
      </c>
    </row>
    <row r="40">
      <c r="A40" s="1" t="inlineStr">
        <is>
          <t>U130</t>
        </is>
      </c>
      <c r="B40" s="2" t="inlineStr">
        <is>
          <t>兵俑战车</t>
        </is>
      </c>
      <c r="C40" s="2" t="inlineStr">
        <is>
          <t>蓝</t>
        </is>
      </c>
      <c r="D40" s="2" t="n">
        <v>0.0008219178082191781</v>
      </c>
      <c r="E40" s="2" t="n">
        <v>0</v>
      </c>
      <c r="F40" s="2" t="n">
        <v>0.03070881284223525</v>
      </c>
      <c r="G40" s="2" t="n">
        <v>0.4714897824653922</v>
      </c>
      <c r="H40" s="2" t="n">
        <v>0.103959316118125</v>
      </c>
      <c r="I40" s="2" t="n">
        <v>0.2795628415300546</v>
      </c>
      <c r="J40" s="2" t="n">
        <v>0.09946846461707712</v>
      </c>
      <c r="K40" s="2" t="n">
        <v>0.5178443078638171</v>
      </c>
      <c r="L40" s="2" t="n">
        <v>0.06300614428359307</v>
      </c>
      <c r="M40" s="2" t="n">
        <v>0.5586733262248162</v>
      </c>
      <c r="N40" s="2" t="n">
        <v>0.04989170280249326</v>
      </c>
      <c r="O40" s="2" t="n">
        <v>0.4964190981432361</v>
      </c>
      <c r="P40" s="2" t="n">
        <v>0.04497768412368797</v>
      </c>
      <c r="Q40" s="2" t="n">
        <v>0.5281570465865807</v>
      </c>
      <c r="R40" s="2" t="n">
        <v>0.05961153236254604</v>
      </c>
      <c r="S40" s="2" t="n">
        <v>0.5095644748078565</v>
      </c>
      <c r="T40" s="2" t="n">
        <v>0.07107359622773794</v>
      </c>
      <c r="U40" s="2" t="n">
        <v>0.5567698259187621</v>
      </c>
      <c r="V40" s="2" t="n">
        <v>0.08956916099773243</v>
      </c>
      <c r="W40" s="2" t="n">
        <v>0.5649750319358959</v>
      </c>
      <c r="X40" s="2" t="n">
        <v>0.1091635269957796</v>
      </c>
      <c r="Y40" s="2" t="n">
        <v>0.5717671456080581</v>
      </c>
      <c r="Z40" s="2" t="n">
        <v>0.1210189637963887</v>
      </c>
      <c r="AA40" s="2" t="n">
        <v>0.5653233364573571</v>
      </c>
      <c r="AB40" s="2" t="n">
        <v>0.1295110990058559</v>
      </c>
      <c r="AC40" s="2" t="n">
        <v>0.5123028391167193</v>
      </c>
      <c r="AD40" s="2" t="n">
        <v>0.1290592567793773</v>
      </c>
      <c r="AE40" s="2" t="n">
        <v>0.4922178988326849</v>
      </c>
      <c r="AF40" s="2" t="n">
        <v>0.1386624164776559</v>
      </c>
      <c r="AG40" s="2" t="n">
        <v>0.5988063660477454</v>
      </c>
      <c r="AH40" s="2" t="n">
        <v>0.1795110063828968</v>
      </c>
      <c r="AI40" s="2" t="n">
        <v>0.5343673443912181</v>
      </c>
    </row>
    <row r="41">
      <c r="A41" s="1" t="inlineStr">
        <is>
          <t>U131</t>
        </is>
      </c>
      <c r="B41" s="2" t="inlineStr">
        <is>
          <t>张辽</t>
        </is>
      </c>
      <c r="C41" s="2" t="inlineStr">
        <is>
          <t>橙</t>
        </is>
      </c>
      <c r="D41" s="2" t="n">
        <v>0.00136986301369863</v>
      </c>
      <c r="E41" s="2" t="n">
        <v>0.4</v>
      </c>
      <c r="F41" s="2" t="n">
        <v>0.01159930768530046</v>
      </c>
      <c r="G41" s="2" t="n">
        <v>0.8036649214659686</v>
      </c>
      <c r="H41" s="2" t="n">
        <v>0.03607104227451622</v>
      </c>
      <c r="I41" s="2" t="n">
        <v>0.326256772080131</v>
      </c>
      <c r="J41" s="2" t="n">
        <v>0.1163877188042132</v>
      </c>
      <c r="K41" s="2" t="n">
        <v>0.5263824292645013</v>
      </c>
      <c r="L41" s="2" t="n">
        <v>0.2273616972658015</v>
      </c>
      <c r="M41" s="2" t="n">
        <v>0.5676350290042146</v>
      </c>
      <c r="N41" s="2" t="n">
        <v>0.3009426929167898</v>
      </c>
      <c r="O41" s="2" t="n">
        <v>0.5359859867196318</v>
      </c>
      <c r="P41" s="2" t="n">
        <v>0.3617428753760358</v>
      </c>
      <c r="Q41" s="2" t="n">
        <v>0.5746198515107578</v>
      </c>
      <c r="R41" s="2" t="n">
        <v>0.3713477755124377</v>
      </c>
      <c r="S41" s="2" t="n">
        <v>0.571455988594459</v>
      </c>
      <c r="T41" s="2" t="n">
        <v>0.3490098499481039</v>
      </c>
      <c r="U41" s="2" t="n">
        <v>0.5883801083210242</v>
      </c>
      <c r="V41" s="2" t="n">
        <v>0.3147662734818698</v>
      </c>
      <c r="W41" s="2" t="n">
        <v>0.5759558507650111</v>
      </c>
      <c r="X41" s="2" t="n">
        <v>0.2894264508513494</v>
      </c>
      <c r="Y41" s="2" t="n">
        <v>0.5528241801217945</v>
      </c>
      <c r="Z41" s="2" t="n">
        <v>0.2832546955811632</v>
      </c>
      <c r="AA41" s="2" t="n">
        <v>0.5388003523664611</v>
      </c>
      <c r="AB41" s="2" t="n">
        <v>0.3042353261609697</v>
      </c>
      <c r="AC41" s="2" t="n">
        <v>0.4583706356311549</v>
      </c>
      <c r="AD41" s="2" t="n">
        <v>0.3075200870438567</v>
      </c>
      <c r="AE41" s="2" t="n">
        <v>0.4578485405184732</v>
      </c>
      <c r="AF41" s="2" t="n">
        <v>0.2826886532213572</v>
      </c>
      <c r="AG41" s="2" t="n">
        <v>0.5654342404857422</v>
      </c>
      <c r="AH41" s="2" t="n">
        <v>0.1765502946356357</v>
      </c>
      <c r="AI41" s="2" t="n">
        <v>0.4554339203553863</v>
      </c>
    </row>
    <row r="42">
      <c r="A42" s="1" t="inlineStr">
        <is>
          <t>U132</t>
        </is>
      </c>
      <c r="B42" s="2" t="inlineStr">
        <is>
          <t>张飞</t>
        </is>
      </c>
      <c r="C42" s="2" t="inlineStr">
        <is>
          <t>紫</t>
        </is>
      </c>
      <c r="D42" s="2" t="n">
        <v>0.001643835616438356</v>
      </c>
      <c r="E42" s="2" t="n">
        <v>0</v>
      </c>
      <c r="F42" s="2" t="n">
        <v>0.004326966872134333</v>
      </c>
      <c r="G42" s="2" t="n">
        <v>0.6046783625730994</v>
      </c>
      <c r="H42" s="2" t="n">
        <v>0.05917159763313609</v>
      </c>
      <c r="I42" s="2" t="n">
        <v>0.1720046082949309</v>
      </c>
      <c r="J42" s="2" t="n">
        <v>0.1209385254452685</v>
      </c>
      <c r="K42" s="2" t="n">
        <v>0.4833148344754367</v>
      </c>
      <c r="L42" s="2" t="n">
        <v>0.1268874230141354</v>
      </c>
      <c r="M42" s="2" t="n">
        <v>0.5407337225341712</v>
      </c>
      <c r="N42" s="2" t="n">
        <v>0.09428031990683353</v>
      </c>
      <c r="O42" s="2" t="n">
        <v>0.5342145280149725</v>
      </c>
      <c r="P42" s="2" t="n">
        <v>0.06451589522294955</v>
      </c>
      <c r="Q42" s="2" t="n">
        <v>0.5670806438434512</v>
      </c>
      <c r="R42" s="2" t="n">
        <v>0.04420722007142185</v>
      </c>
      <c r="S42" s="2" t="n">
        <v>0.5400736987563335</v>
      </c>
      <c r="T42" s="2" t="n">
        <v>0.03867805860478544</v>
      </c>
      <c r="U42" s="2" t="n">
        <v>0.569219832948285</v>
      </c>
      <c r="V42" s="2" t="n">
        <v>0.03498096486300942</v>
      </c>
      <c r="W42" s="2" t="n">
        <v>0.5569432054713054</v>
      </c>
      <c r="X42" s="2" t="n">
        <v>0.03728797115275779</v>
      </c>
      <c r="Y42" s="2" t="n">
        <v>0.5468343451864701</v>
      </c>
      <c r="Z42" s="2" t="n">
        <v>0.04033209327647219</v>
      </c>
      <c r="AA42" s="2" t="n">
        <v>0.5449943757030371</v>
      </c>
      <c r="AB42" s="2" t="n">
        <v>0.03903036905896772</v>
      </c>
      <c r="AC42" s="2" t="n">
        <v>0.4870900209351012</v>
      </c>
      <c r="AD42" s="2" t="n">
        <v>0.04573987278205557</v>
      </c>
      <c r="AE42" s="2" t="n">
        <v>0.4684354986276304</v>
      </c>
      <c r="AF42" s="2" t="n">
        <v>0.04275731012076258</v>
      </c>
      <c r="AG42" s="2" t="n">
        <v>0.5835125448028674</v>
      </c>
      <c r="AH42" s="2" t="n">
        <v>0.05002398400599425</v>
      </c>
      <c r="AI42" s="2" t="n">
        <v>0.5260652892099221</v>
      </c>
    </row>
    <row r="43">
      <c r="A43" s="1" t="inlineStr">
        <is>
          <t>U133</t>
        </is>
      </c>
      <c r="B43" s="2" t="inlineStr">
        <is>
          <t>黄月英</t>
        </is>
      </c>
      <c r="C43" s="2" t="inlineStr">
        <is>
          <t>紫</t>
        </is>
      </c>
      <c r="D43" s="2" t="n">
        <v>0.001095890410958904</v>
      </c>
      <c r="E43" s="2" t="n">
        <v>0</v>
      </c>
      <c r="F43" s="2" t="n">
        <v>0.004372513891841011</v>
      </c>
      <c r="G43" s="2" t="n">
        <v>0.5659722222222222</v>
      </c>
      <c r="H43" s="2" t="n">
        <v>0.03790254410601805</v>
      </c>
      <c r="I43" s="2" t="n">
        <v>0.1983812949640288</v>
      </c>
      <c r="J43" s="2" t="n">
        <v>0.06218073953890801</v>
      </c>
      <c r="K43" s="2" t="n">
        <v>0.5012553675763193</v>
      </c>
      <c r="L43" s="2" t="n">
        <v>0.04898100980349475</v>
      </c>
      <c r="M43" s="2" t="n">
        <v>0.5612705287854178</v>
      </c>
      <c r="N43" s="2" t="n">
        <v>0.03221786484686203</v>
      </c>
      <c r="O43" s="2" t="n">
        <v>0.5515163962483741</v>
      </c>
      <c r="P43" s="2" t="n">
        <v>0.0196673588591245</v>
      </c>
      <c r="Q43" s="2" t="n">
        <v>0.567408201554543</v>
      </c>
      <c r="R43" s="2" t="n">
        <v>0.01533813381796338</v>
      </c>
      <c r="S43" s="2" t="n">
        <v>0.5270494523730501</v>
      </c>
      <c r="T43" s="2" t="n">
        <v>0.01494332671171202</v>
      </c>
      <c r="U43" s="2" t="n">
        <v>0.5749770009199632</v>
      </c>
      <c r="V43" s="2" t="n">
        <v>0.01854625642305852</v>
      </c>
      <c r="W43" s="2" t="n">
        <v>0.5743129556926528</v>
      </c>
      <c r="X43" s="2" t="n">
        <v>0.02182947140339246</v>
      </c>
      <c r="Y43" s="2" t="n">
        <v>0.6014814814814815</v>
      </c>
      <c r="Z43" s="2" t="n">
        <v>0.02490699573541421</v>
      </c>
      <c r="AA43" s="2" t="n">
        <v>0.587431693989071</v>
      </c>
      <c r="AB43" s="2" t="n">
        <v>0.02794498161514367</v>
      </c>
      <c r="AC43" s="2" t="n">
        <v>0.5536062378167641</v>
      </c>
      <c r="AD43" s="2" t="n">
        <v>0.0257783729494476</v>
      </c>
      <c r="AE43" s="2" t="n">
        <v>0.5284090909090909</v>
      </c>
      <c r="AF43" s="2" t="n">
        <v>0.02543983326181573</v>
      </c>
      <c r="AG43" s="2" t="n">
        <v>0.6469879518072289</v>
      </c>
      <c r="AH43" s="2" t="n">
        <v>0.05052257122549517</v>
      </c>
      <c r="AI43" s="2" t="n">
        <v>0.5999889116815434</v>
      </c>
    </row>
    <row r="44">
      <c r="A44" s="1" t="inlineStr">
        <is>
          <t>U134</t>
        </is>
      </c>
      <c r="B44" s="2" t="inlineStr">
        <is>
          <t>颜良文丑</t>
        </is>
      </c>
      <c r="C44" s="2" t="inlineStr">
        <is>
          <t>绿</t>
        </is>
      </c>
      <c r="D44" s="2" t="n">
        <v>0.000273972602739726</v>
      </c>
      <c r="E44" s="2" t="n">
        <v>1</v>
      </c>
      <c r="F44" s="2" t="n">
        <v>0.002611362463182826</v>
      </c>
      <c r="G44" s="2" t="n">
        <v>0.4786821705426357</v>
      </c>
      <c r="H44" s="2" t="n">
        <v>0.02179623519573892</v>
      </c>
      <c r="I44" s="2" t="n">
        <v>0.1914095079232694</v>
      </c>
      <c r="J44" s="2" t="n">
        <v>0.02997783688590009</v>
      </c>
      <c r="K44" s="2" t="n">
        <v>0.4882702229144359</v>
      </c>
      <c r="L44" s="2" t="n">
        <v>0.02205869190825497</v>
      </c>
      <c r="M44" s="2" t="n">
        <v>0.5373887953835057</v>
      </c>
      <c r="N44" s="2" t="n">
        <v>0.01477782532169341</v>
      </c>
      <c r="O44" s="2" t="n">
        <v>0.4870149253731343</v>
      </c>
      <c r="P44" s="2" t="n">
        <v>0.01054794561166125</v>
      </c>
      <c r="Q44" s="2" t="n">
        <v>0.5242378810594702</v>
      </c>
      <c r="R44" s="2" t="n">
        <v>0.01027293529527053</v>
      </c>
      <c r="S44" s="2" t="n">
        <v>0.5009910802775025</v>
      </c>
      <c r="T44" s="2" t="n">
        <v>0.01242069520150121</v>
      </c>
      <c r="U44" s="2" t="n">
        <v>0.5323741007194245</v>
      </c>
      <c r="V44" s="2" t="n">
        <v>0.01440637417046329</v>
      </c>
      <c r="W44" s="2" t="n">
        <v>0.5393501805054152</v>
      </c>
      <c r="X44" s="2" t="n">
        <v>0.01612146888087576</v>
      </c>
      <c r="Y44" s="2" t="n">
        <v>0.5536609829488466</v>
      </c>
      <c r="Z44" s="2" t="n">
        <v>0.01513020597042011</v>
      </c>
      <c r="AA44" s="2" t="n">
        <v>0.5292353823088456</v>
      </c>
      <c r="AB44" s="2" t="n">
        <v>0.01443551681873893</v>
      </c>
      <c r="AC44" s="2" t="n">
        <v>0.4415094339622642</v>
      </c>
      <c r="AD44" s="2" t="n">
        <v>0.0190826916638768</v>
      </c>
      <c r="AE44" s="2" t="n">
        <v>0.4484649122807017</v>
      </c>
      <c r="AF44" s="2" t="n">
        <v>0.01983080978360817</v>
      </c>
      <c r="AG44" s="2" t="n">
        <v>0.6089644513137558</v>
      </c>
      <c r="AH44" s="2" t="n">
        <v>0.01917880164001583</v>
      </c>
      <c r="AI44" s="2" t="n">
        <v>0.4857601869431868</v>
      </c>
    </row>
    <row r="45">
      <c r="A45" s="1" t="inlineStr">
        <is>
          <t>U135</t>
        </is>
      </c>
      <c r="B45" s="2" t="inlineStr">
        <is>
          <t>小乔</t>
        </is>
      </c>
      <c r="C45" s="2" t="inlineStr">
        <is>
          <t>蓝</t>
        </is>
      </c>
      <c r="D45" s="2" t="n">
        <v>0.002191780821917808</v>
      </c>
      <c r="E45" s="2" t="n">
        <v>0.375</v>
      </c>
      <c r="F45" s="2" t="n">
        <v>0.03042540916406037</v>
      </c>
      <c r="G45" s="2" t="n">
        <v>0.4524284763805722</v>
      </c>
      <c r="H45" s="2" t="n">
        <v>0.09797625864623383</v>
      </c>
      <c r="I45" s="2" t="n">
        <v>0.2879606651668715</v>
      </c>
      <c r="J45" s="2" t="n">
        <v>0.07602721437815613</v>
      </c>
      <c r="K45" s="2" t="n">
        <v>0.5327307271575796</v>
      </c>
      <c r="L45" s="2" t="n">
        <v>0.03719940181466641</v>
      </c>
      <c r="M45" s="2" t="n">
        <v>0.5669407347559526</v>
      </c>
      <c r="N45" s="2" t="n">
        <v>0.01979346334878756</v>
      </c>
      <c r="O45" s="2" t="n">
        <v>0.5342099398261645</v>
      </c>
      <c r="P45" s="2" t="n">
        <v>0.01258531741521301</v>
      </c>
      <c r="Q45" s="2" t="n">
        <v>0.5417801047120419</v>
      </c>
      <c r="R45" s="2" t="n">
        <v>0.01517014230917055</v>
      </c>
      <c r="S45" s="2" t="n">
        <v>0.5104026845637584</v>
      </c>
      <c r="T45" s="2" t="n">
        <v>0.02128083693627434</v>
      </c>
      <c r="U45" s="2" t="n">
        <v>0.5607235142118863</v>
      </c>
      <c r="V45" s="2" t="n">
        <v>0.02840708148702906</v>
      </c>
      <c r="W45" s="2" t="n">
        <v>0.5653606737458806</v>
      </c>
      <c r="X45" s="2" t="n">
        <v>0.04010154746697282</v>
      </c>
      <c r="Y45" s="2" t="n">
        <v>0.5721774193548387</v>
      </c>
      <c r="Z45" s="2" t="n">
        <v>0.04725070320297613</v>
      </c>
      <c r="AA45" s="2" t="n">
        <v>0.5784925588094095</v>
      </c>
      <c r="AB45" s="2" t="n">
        <v>0.0450769440283263</v>
      </c>
      <c r="AC45" s="2" t="n">
        <v>0.5268882175226586</v>
      </c>
      <c r="AD45" s="2" t="n">
        <v>0.04534231670572481</v>
      </c>
      <c r="AE45" s="2" t="n">
        <v>0.5209967697277342</v>
      </c>
      <c r="AF45" s="2" t="n">
        <v>0.04980690247042236</v>
      </c>
      <c r="AG45" s="2" t="n">
        <v>0.6363076923076924</v>
      </c>
      <c r="AH45" s="2" t="n">
        <v>0.08069830221248078</v>
      </c>
      <c r="AI45" s="2" t="n">
        <v>0.5611246095105866</v>
      </c>
    </row>
    <row r="46">
      <c r="A46" s="1" t="inlineStr">
        <is>
          <t>U136</t>
        </is>
      </c>
      <c r="B46" s="2" t="inlineStr">
        <is>
          <t>大乔</t>
        </is>
      </c>
      <c r="C46" s="2" t="inlineStr">
        <is>
          <t>紫</t>
        </is>
      </c>
      <c r="D46" s="2" t="n">
        <v>0.002191780821917808</v>
      </c>
      <c r="E46" s="2" t="n">
        <v>0.125</v>
      </c>
      <c r="F46" s="2" t="n">
        <v>0.003577971436957864</v>
      </c>
      <c r="G46" s="2" t="n">
        <v>0.4794908062234795</v>
      </c>
      <c r="H46" s="2" t="n">
        <v>0.04504903698452085</v>
      </c>
      <c r="I46" s="2" t="n">
        <v>0.1592938209331652</v>
      </c>
      <c r="J46" s="2" t="n">
        <v>0.07820267212160385</v>
      </c>
      <c r="K46" s="2" t="n">
        <v>0.460185081532893</v>
      </c>
      <c r="L46" s="2" t="n">
        <v>0.07959657185969826</v>
      </c>
      <c r="M46" s="2" t="n">
        <v>0.5263648882768425</v>
      </c>
      <c r="N46" s="2" t="n">
        <v>0.06839706913816605</v>
      </c>
      <c r="O46" s="2" t="n">
        <v>0.4957110609480813</v>
      </c>
      <c r="P46" s="2" t="n">
        <v>0.05427895850238676</v>
      </c>
      <c r="Q46" s="2" t="n">
        <v>0.5555987180732253</v>
      </c>
      <c r="R46" s="2" t="n">
        <v>0.04139718028797817</v>
      </c>
      <c r="S46" s="2" t="n">
        <v>0.5174618789965568</v>
      </c>
      <c r="T46" s="2" t="n">
        <v>0.03571551315273949</v>
      </c>
      <c r="U46" s="2" t="n">
        <v>0.5348344880677445</v>
      </c>
      <c r="V46" s="2" t="n">
        <v>0.03407601572739188</v>
      </c>
      <c r="W46" s="2" t="n">
        <v>0.5451770451770451</v>
      </c>
      <c r="X46" s="2" t="n">
        <v>0.02991446081205634</v>
      </c>
      <c r="Y46" s="2" t="n">
        <v>0.5081081081081081</v>
      </c>
      <c r="Z46" s="2" t="n">
        <v>0.02864985028581798</v>
      </c>
      <c r="AA46" s="2" t="n">
        <v>0.5043547110055424</v>
      </c>
      <c r="AB46" s="2" t="n">
        <v>0.02982432248399837</v>
      </c>
      <c r="AC46" s="2" t="n">
        <v>0.4009132420091324</v>
      </c>
      <c r="AD46" s="2" t="n">
        <v>0.03182541011047874</v>
      </c>
      <c r="AE46" s="2" t="n">
        <v>0.4168310322156476</v>
      </c>
      <c r="AF46" s="2" t="n">
        <v>0.0272175565499908</v>
      </c>
      <c r="AG46" s="2" t="n">
        <v>0.5596846846846847</v>
      </c>
      <c r="AH46" s="2" t="n">
        <v>0.0307751560711047</v>
      </c>
      <c r="AI46" s="2" t="n">
        <v>0.4576317466096296</v>
      </c>
    </row>
    <row r="47">
      <c r="A47" s="1" t="inlineStr">
        <is>
          <t>U137</t>
        </is>
      </c>
      <c r="B47" s="2" t="inlineStr">
        <is>
          <t>司马懿</t>
        </is>
      </c>
      <c r="C47" s="2" t="inlineStr">
        <is>
          <t>橙</t>
        </is>
      </c>
      <c r="D47" s="2" t="n">
        <v>0</v>
      </c>
      <c r="E47" s="2" t="n">
        <v>0</v>
      </c>
      <c r="F47" s="2" t="n">
        <v>0.0002125527586311602</v>
      </c>
      <c r="G47" s="2" t="n">
        <v>0.7142857142857143</v>
      </c>
      <c r="H47" s="2" t="n">
        <v>0.008171315863623557</v>
      </c>
      <c r="I47" s="2" t="n">
        <v>0.1281979977753059</v>
      </c>
      <c r="J47" s="2" t="n">
        <v>0.02462600656868595</v>
      </c>
      <c r="K47" s="2" t="n">
        <v>0.4388553146107358</v>
      </c>
      <c r="L47" s="2" t="n">
        <v>0.04344909932974867</v>
      </c>
      <c r="M47" s="2" t="n">
        <v>0.5221761067708334</v>
      </c>
      <c r="N47" s="2" t="n">
        <v>0.04492458897794795</v>
      </c>
      <c r="O47" s="2" t="n">
        <v>0.5309308719560094</v>
      </c>
      <c r="P47" s="2" t="n">
        <v>0.04356760143947039</v>
      </c>
      <c r="Q47" s="2" t="n">
        <v>0.5651542649727768</v>
      </c>
      <c r="R47" s="2" t="n">
        <v>0.03833260791545445</v>
      </c>
      <c r="S47" s="2" t="n">
        <v>0.5428950863213812</v>
      </c>
      <c r="T47" s="2" t="n">
        <v>0.03377026869118729</v>
      </c>
      <c r="U47" s="2" t="n">
        <v>0.5499694687563607</v>
      </c>
      <c r="V47" s="2" t="n">
        <v>0.0291560049096091</v>
      </c>
      <c r="W47" s="2" t="n">
        <v>0.5551195148055654</v>
      </c>
      <c r="X47" s="2" t="n">
        <v>0.0277961935869864</v>
      </c>
      <c r="Y47" s="2" t="n">
        <v>0.4973821989528796</v>
      </c>
      <c r="Z47" s="2" t="n">
        <v>0.02758370383812721</v>
      </c>
      <c r="AA47" s="2" t="n">
        <v>0.5304276315789473</v>
      </c>
      <c r="AB47" s="2" t="n">
        <v>0.02843524445049707</v>
      </c>
      <c r="AC47" s="2" t="n">
        <v>0.4319923371647509</v>
      </c>
      <c r="AD47" s="2" t="n">
        <v>0.02125878808168731</v>
      </c>
      <c r="AE47" s="2" t="n">
        <v>0.4566929133858268</v>
      </c>
      <c r="AF47" s="2" t="n">
        <v>0.01906454974560167</v>
      </c>
      <c r="AG47" s="2" t="n">
        <v>0.5627009646302251</v>
      </c>
      <c r="AH47" s="2" t="n">
        <v>0.02043367284415298</v>
      </c>
      <c r="AI47" s="2" t="n">
        <v>0.4730637422892392</v>
      </c>
    </row>
    <row r="48">
      <c r="A48" s="1" t="inlineStr">
        <is>
          <t>U139</t>
        </is>
      </c>
      <c r="B48" s="2" t="inlineStr">
        <is>
          <t>华佗</t>
        </is>
      </c>
      <c r="C48" s="2" t="inlineStr">
        <is>
          <t>蓝</t>
        </is>
      </c>
      <c r="D48" s="2" t="n">
        <v>0.004383561643835616</v>
      </c>
      <c r="E48" s="2" t="n">
        <v>0.375</v>
      </c>
      <c r="F48" s="2" t="n">
        <v>0.02508122551847691</v>
      </c>
      <c r="G48" s="2" t="n">
        <v>0.4481436642453592</v>
      </c>
      <c r="H48" s="2" t="n">
        <v>0.06391623265072396</v>
      </c>
      <c r="I48" s="2" t="n">
        <v>0.2762727531285552</v>
      </c>
      <c r="J48" s="2" t="n">
        <v>0.05596076880764197</v>
      </c>
      <c r="K48" s="2" t="n">
        <v>0.4904051728633259</v>
      </c>
      <c r="L48" s="2" t="n">
        <v>0.04385219155985864</v>
      </c>
      <c r="M48" s="2" t="n">
        <v>0.5199967747137558</v>
      </c>
      <c r="N48" s="2" t="n">
        <v>0.03573586953165322</v>
      </c>
      <c r="O48" s="2" t="n">
        <v>0.4994445130230836</v>
      </c>
      <c r="P48" s="2" t="n">
        <v>0.03282988769086771</v>
      </c>
      <c r="Q48" s="2" t="n">
        <v>0.524165061014772</v>
      </c>
      <c r="R48" s="2" t="n">
        <v>0.03899948329884417</v>
      </c>
      <c r="S48" s="2" t="n">
        <v>0.4971935778618979</v>
      </c>
      <c r="T48" s="2" t="n">
        <v>0.04388828935339524</v>
      </c>
      <c r="U48" s="2" t="n">
        <v>0.5605324980422867</v>
      </c>
      <c r="V48" s="2" t="n">
        <v>0.05528511098629054</v>
      </c>
      <c r="W48" s="2" t="n">
        <v>0.5589840075258702</v>
      </c>
      <c r="X48" s="2" t="n">
        <v>0.0635156767944634</v>
      </c>
      <c r="Y48" s="2" t="n">
        <v>0.5710285132382892</v>
      </c>
      <c r="Z48" s="2" t="n">
        <v>0.06988930224117594</v>
      </c>
      <c r="AA48" s="2" t="n">
        <v>0.5589094449853943</v>
      </c>
      <c r="AB48" s="2" t="n">
        <v>0.0682554814108675</v>
      </c>
      <c r="AC48" s="2" t="n">
        <v>0.4904229848363927</v>
      </c>
      <c r="AD48" s="2" t="n">
        <v>0.07235520589219953</v>
      </c>
      <c r="AE48" s="2" t="n">
        <v>0.4942163100057837</v>
      </c>
      <c r="AF48" s="2" t="n">
        <v>0.07996689756635812</v>
      </c>
      <c r="AG48" s="2" t="n">
        <v>0.6078957454963587</v>
      </c>
      <c r="AH48" s="2" t="n">
        <v>0.08916308073681667</v>
      </c>
      <c r="AI48" s="2" t="n">
        <v>0.5297499371701433</v>
      </c>
    </row>
    <row r="49">
      <c r="A49" s="1" t="inlineStr">
        <is>
          <t>U140</t>
        </is>
      </c>
      <c r="B49" s="2" t="inlineStr">
        <is>
          <t>董卓</t>
        </is>
      </c>
      <c r="C49" s="2" t="inlineStr">
        <is>
          <t>蓝</t>
        </is>
      </c>
      <c r="D49" s="2" t="n">
        <v>0.003013698630136986</v>
      </c>
      <c r="E49" s="2" t="n">
        <v>0.2727272727272727</v>
      </c>
      <c r="F49" s="2" t="n">
        <v>0.02910960637253414</v>
      </c>
      <c r="G49" s="2" t="n">
        <v>0.4382823365785813</v>
      </c>
      <c r="H49" s="2" t="n">
        <v>0.088600605349985</v>
      </c>
      <c r="I49" s="2" t="n">
        <v>0.2807570977917981</v>
      </c>
      <c r="J49" s="2" t="n">
        <v>0.06810160306869398</v>
      </c>
      <c r="K49" s="2" t="n">
        <v>0.5183074450990894</v>
      </c>
      <c r="L49" s="2" t="n">
        <v>0.03872160536784486</v>
      </c>
      <c r="M49" s="2" t="n">
        <v>0.5460688521596201</v>
      </c>
      <c r="N49" s="2" t="n">
        <v>0.03100475978314093</v>
      </c>
      <c r="O49" s="2" t="n">
        <v>0.4981859571743615</v>
      </c>
      <c r="P49" s="2" t="n">
        <v>0.04120867807054564</v>
      </c>
      <c r="Q49" s="2" t="n">
        <v>0.5220338983050847</v>
      </c>
      <c r="R49" s="2" t="n">
        <v>0.06631592075891436</v>
      </c>
      <c r="S49" s="2" t="n">
        <v>0.5361940584938973</v>
      </c>
      <c r="T49" s="2" t="n">
        <v>0.09346796532928246</v>
      </c>
      <c r="U49" s="2" t="n">
        <v>0.5867774672745992</v>
      </c>
      <c r="V49" s="2" t="n">
        <v>0.1143564459422913</v>
      </c>
      <c r="W49" s="2" t="n">
        <v>0.5953247225759505</v>
      </c>
      <c r="X49" s="2" t="n">
        <v>0.1491195446533965</v>
      </c>
      <c r="Y49" s="2" t="n">
        <v>0.5882671871611365</v>
      </c>
      <c r="Z49" s="2" t="n">
        <v>0.1647763360856546</v>
      </c>
      <c r="AA49" s="2" t="n">
        <v>0.5890693832599119</v>
      </c>
      <c r="AB49" s="2" t="n">
        <v>0.1695219937355304</v>
      </c>
      <c r="AC49" s="2" t="n">
        <v>0.5383997429305912</v>
      </c>
      <c r="AD49" s="2" t="n">
        <v>0.1533729494476063</v>
      </c>
      <c r="AE49" s="2" t="n">
        <v>0.5326057298772169</v>
      </c>
      <c r="AF49" s="2" t="n">
        <v>0.1713970453012935</v>
      </c>
      <c r="AG49" s="2" t="n">
        <v>0.6214234620886981</v>
      </c>
      <c r="AH49" s="2" t="n">
        <v>0.242825981155924</v>
      </c>
      <c r="AI49" s="2" t="n">
        <v>0.5557439641946684</v>
      </c>
    </row>
    <row r="50">
      <c r="A50" s="1" t="inlineStr">
        <is>
          <t>U141</t>
        </is>
      </c>
      <c r="B50" s="2" t="inlineStr">
        <is>
          <t>吕布</t>
        </is>
      </c>
      <c r="C50" s="2" t="inlineStr">
        <is>
          <t>橙</t>
        </is>
      </c>
      <c r="D50" s="2" t="n">
        <v>0.001095890410958904</v>
      </c>
      <c r="E50" s="2" t="n">
        <v>0.5</v>
      </c>
      <c r="F50" s="2" t="n">
        <v>0.007889755969189971</v>
      </c>
      <c r="G50" s="2" t="n">
        <v>0.7620269403463759</v>
      </c>
      <c r="H50" s="2" t="n">
        <v>0.04740544814986503</v>
      </c>
      <c r="I50" s="2" t="n">
        <v>0.1497938836161442</v>
      </c>
      <c r="J50" s="2" t="n">
        <v>0.1707391449619404</v>
      </c>
      <c r="K50" s="2" t="n">
        <v>0.4294479576140831</v>
      </c>
      <c r="L50" s="2" t="n">
        <v>0.3630040006461852</v>
      </c>
      <c r="M50" s="2" t="n">
        <v>0.521110434676732</v>
      </c>
      <c r="N50" s="2" t="n">
        <v>0.4695157725714739</v>
      </c>
      <c r="O50" s="2" t="n">
        <v>0.5105980175694086</v>
      </c>
      <c r="P50" s="2" t="n">
        <v>0.5161350687893024</v>
      </c>
      <c r="Q50" s="2" t="n">
        <v>0.5787404188390773</v>
      </c>
      <c r="R50" s="2" t="n">
        <v>0.4365997500489975</v>
      </c>
      <c r="S50" s="2" t="n">
        <v>0.5736372646184341</v>
      </c>
      <c r="T50" s="2" t="n">
        <v>0.3691565337530845</v>
      </c>
      <c r="U50" s="2" t="n">
        <v>0.5790042080959297</v>
      </c>
      <c r="V50" s="2" t="n">
        <v>0.327237928810668</v>
      </c>
      <c r="W50" s="2" t="n">
        <v>0.5641767323585506</v>
      </c>
      <c r="X50" s="2" t="n">
        <v>0.2885047620587617</v>
      </c>
      <c r="Y50" s="2" t="n">
        <v>0.5489294922093936</v>
      </c>
      <c r="Z50" s="2" t="n">
        <v>0.2659241448144452</v>
      </c>
      <c r="AA50" s="2" t="n">
        <v>0.5231596007847821</v>
      </c>
      <c r="AB50" s="2" t="n">
        <v>0.2679558763448182</v>
      </c>
      <c r="AC50" s="2" t="n">
        <v>0.4541573490546859</v>
      </c>
      <c r="AD50" s="2" t="n">
        <v>0.2499790759959826</v>
      </c>
      <c r="AE50" s="2" t="n">
        <v>0.4601992131915962</v>
      </c>
      <c r="AF50" s="2" t="n">
        <v>0.2177711028014467</v>
      </c>
      <c r="AG50" s="2" t="n">
        <v>0.5536945812807882</v>
      </c>
      <c r="AH50" s="2" t="n">
        <v>0.1316074185856789</v>
      </c>
      <c r="AI50" s="2" t="n">
        <v>0.4491646270086198</v>
      </c>
    </row>
    <row r="51">
      <c r="A51" s="1" t="inlineStr">
        <is>
          <t>U142</t>
        </is>
      </c>
      <c r="B51" s="2" t="inlineStr">
        <is>
          <t>刘晔</t>
        </is>
      </c>
      <c r="C51" s="2" t="inlineStr">
        <is>
          <t>绿</t>
        </is>
      </c>
      <c r="D51" s="2" t="n">
        <v>0.000547945205479452</v>
      </c>
      <c r="E51" s="2" t="n">
        <v>0</v>
      </c>
      <c r="F51" s="2" t="n">
        <v>0.002530389983704289</v>
      </c>
      <c r="G51" s="2" t="n">
        <v>0.43</v>
      </c>
      <c r="H51" s="2" t="n">
        <v>0.0333374235359347</v>
      </c>
      <c r="I51" s="2" t="n">
        <v>0.1151250766818894</v>
      </c>
      <c r="J51" s="2" t="n">
        <v>0.07783790724175012</v>
      </c>
      <c r="K51" s="2" t="n">
        <v>0.3990777536177551</v>
      </c>
      <c r="L51" s="2" t="n">
        <v>0.08898968159028725</v>
      </c>
      <c r="M51" s="2" t="n">
        <v>0.5279030495678951</v>
      </c>
      <c r="N51" s="2" t="n">
        <v>0.06221685024989964</v>
      </c>
      <c r="O51" s="2" t="n">
        <v>0.5014889393079978</v>
      </c>
      <c r="P51" s="2" t="n">
        <v>0.0642048863318511</v>
      </c>
      <c r="Q51" s="2" t="n">
        <v>0.4953612479474548</v>
      </c>
      <c r="R51" s="2" t="n">
        <v>0.1095202824293608</v>
      </c>
      <c r="S51" s="2" t="n">
        <v>0.497211118341545</v>
      </c>
      <c r="T51" s="2" t="n">
        <v>0.1504299471415904</v>
      </c>
      <c r="U51" s="2" t="n">
        <v>0.5623029472241261</v>
      </c>
      <c r="V51" s="2" t="n">
        <v>0.1808546048388774</v>
      </c>
      <c r="W51" s="2" t="n">
        <v>0.5734744349226434</v>
      </c>
      <c r="X51" s="2" t="n">
        <v>0.2100318548582701</v>
      </c>
      <c r="Y51" s="2" t="n">
        <v>0.5650935406882747</v>
      </c>
      <c r="Z51" s="2" t="n">
        <v>0.2085790763088649</v>
      </c>
      <c r="AA51" s="2" t="n">
        <v>0.5709624796084829</v>
      </c>
      <c r="AB51" s="2" t="n">
        <v>0.2092060465749694</v>
      </c>
      <c r="AC51" s="2" t="n">
        <v>0.492513995573493</v>
      </c>
      <c r="AD51" s="2" t="n">
        <v>0.226042015400067</v>
      </c>
      <c r="AE51" s="2" t="n">
        <v>0.4809775062482644</v>
      </c>
      <c r="AF51" s="2" t="n">
        <v>0.2398087414945136</v>
      </c>
      <c r="AG51" s="2" t="n">
        <v>0.6023773006134969</v>
      </c>
      <c r="AH51" s="2" t="n">
        <v>0.2943513289240109</v>
      </c>
      <c r="AI51" s="2" t="n">
        <v>0.5155301372209429</v>
      </c>
    </row>
    <row r="52">
      <c r="A52" s="1" t="inlineStr">
        <is>
          <t>U143</t>
        </is>
      </c>
      <c r="B52" s="2" t="inlineStr">
        <is>
          <t>吕蒙</t>
        </is>
      </c>
      <c r="C52" s="2" t="inlineStr">
        <is>
          <t>橙</t>
        </is>
      </c>
      <c r="D52" s="2" t="n">
        <v>0.000273972602739726</v>
      </c>
      <c r="E52" s="2" t="n">
        <v>1</v>
      </c>
      <c r="F52" s="2" t="n">
        <v>0.002034433546898248</v>
      </c>
      <c r="G52" s="2" t="n">
        <v>0.6268656716417911</v>
      </c>
      <c r="H52" s="2" t="n">
        <v>0.02308237668039157</v>
      </c>
      <c r="I52" s="2" t="n">
        <v>0.1768064579641662</v>
      </c>
      <c r="J52" s="2" t="n">
        <v>0.05759345640986733</v>
      </c>
      <c r="K52" s="2" t="n">
        <v>0.4465584070123882</v>
      </c>
      <c r="L52" s="2" t="n">
        <v>0.1002232255820362</v>
      </c>
      <c r="M52" s="2" t="n">
        <v>0.5270511033886645</v>
      </c>
      <c r="N52" s="2" t="n">
        <v>0.1182402477381105</v>
      </c>
      <c r="O52" s="2" t="n">
        <v>0.5253880017907775</v>
      </c>
      <c r="P52" s="2" t="n">
        <v>0.1290001624230755</v>
      </c>
      <c r="Q52" s="2" t="n">
        <v>0.5783957175547565</v>
      </c>
      <c r="R52" s="2" t="n">
        <v>0.1105740473481522</v>
      </c>
      <c r="S52" s="2" t="n">
        <v>0.5784724460199807</v>
      </c>
      <c r="T52" s="2" t="n">
        <v>0.09794271495638665</v>
      </c>
      <c r="U52" s="2" t="n">
        <v>0.5805319671555899</v>
      </c>
      <c r="V52" s="2" t="n">
        <v>0.0855228941729597</v>
      </c>
      <c r="W52" s="2" t="n">
        <v>0.5670153247385065</v>
      </c>
      <c r="X52" s="2" t="n">
        <v>0.07240916514399366</v>
      </c>
      <c r="Y52" s="2" t="n">
        <v>0.5531487271103172</v>
      </c>
      <c r="Z52" s="2" t="n">
        <v>0.07231648670719536</v>
      </c>
      <c r="AA52" s="2" t="n">
        <v>0.5200752823086575</v>
      </c>
      <c r="AB52" s="2" t="n">
        <v>0.07490126651232466</v>
      </c>
      <c r="AC52" s="2" t="n">
        <v>0.4527272727272727</v>
      </c>
      <c r="AD52" s="2" t="n">
        <v>0.06262554402410445</v>
      </c>
      <c r="AE52" s="2" t="n">
        <v>0.4513865686602072</v>
      </c>
      <c r="AF52" s="2" t="n">
        <v>0.05694844602464292</v>
      </c>
      <c r="AG52" s="2" t="n">
        <v>0.5597416576964478</v>
      </c>
      <c r="AH52" s="2" t="n">
        <v>0.02365768346013928</v>
      </c>
      <c r="AI52" s="2" t="n">
        <v>0.4316836372247218</v>
      </c>
    </row>
    <row r="53">
      <c r="A53" s="1" t="inlineStr">
        <is>
          <t>U144</t>
        </is>
      </c>
      <c r="B53" s="2" t="inlineStr">
        <is>
          <t>黄巾骑兵</t>
        </is>
      </c>
      <c r="C53" s="2" t="inlineStr">
        <is>
          <t>蓝</t>
        </is>
      </c>
      <c r="D53" s="2" t="n">
        <v>0.000273972602739726</v>
      </c>
      <c r="E53" s="2" t="n">
        <v>0</v>
      </c>
      <c r="F53" s="2" t="n">
        <v>0.01872488587941173</v>
      </c>
      <c r="G53" s="2" t="n">
        <v>0.4424324324324324</v>
      </c>
      <c r="H53" s="2" t="n">
        <v>0.2778451903762078</v>
      </c>
      <c r="I53" s="2" t="n">
        <v>0.217938547348965</v>
      </c>
      <c r="J53" s="2" t="n">
        <v>0.4002929791514985</v>
      </c>
      <c r="K53" s="2" t="n">
        <v>0.4999635502095863</v>
      </c>
      <c r="L53" s="2" t="n">
        <v>0.3880346137773123</v>
      </c>
      <c r="M53" s="2" t="n">
        <v>0.549436630627429</v>
      </c>
      <c r="N53" s="2" t="n">
        <v>0.3433131443242122</v>
      </c>
      <c r="O53" s="2" t="n">
        <v>0.5311399789273508</v>
      </c>
      <c r="P53" s="2" t="n">
        <v>0.2789855179895911</v>
      </c>
      <c r="Q53" s="2" t="n">
        <v>0.5709400094473311</v>
      </c>
      <c r="R53" s="2" t="n">
        <v>0.224202485765265</v>
      </c>
      <c r="S53" s="2" t="n">
        <v>0.5482493983016212</v>
      </c>
      <c r="T53" s="2" t="n">
        <v>0.2093715416921565</v>
      </c>
      <c r="U53" s="2" t="n">
        <v>0.5639527248850952</v>
      </c>
      <c r="V53" s="2" t="n">
        <v>0.1917660030373005</v>
      </c>
      <c r="W53" s="2" t="n">
        <v>0.5542959427207638</v>
      </c>
      <c r="X53" s="2" t="n">
        <v>0.1717575149976553</v>
      </c>
      <c r="Y53" s="2" t="n">
        <v>0.5386932781020524</v>
      </c>
      <c r="Z53" s="2" t="n">
        <v>0.1628935668269667</v>
      </c>
      <c r="AA53" s="2" t="n">
        <v>0.5241609803648517</v>
      </c>
      <c r="AB53" s="2" t="n">
        <v>0.1587362113577557</v>
      </c>
      <c r="AC53" s="2" t="n">
        <v>0.4408030199039121</v>
      </c>
      <c r="AD53" s="2" t="n">
        <v>0.1636884834281888</v>
      </c>
      <c r="AE53" s="2" t="n">
        <v>0.4404959734117346</v>
      </c>
      <c r="AF53" s="2" t="n">
        <v>0.1577576166247778</v>
      </c>
      <c r="AG53" s="2" t="n">
        <v>0.543229065475034</v>
      </c>
      <c r="AH53" s="2" t="n">
        <v>0.1244311238870196</v>
      </c>
      <c r="AI53" s="2" t="n">
        <v>0.4571505751525111</v>
      </c>
    </row>
    <row r="54">
      <c r="A54" s="1" t="inlineStr">
        <is>
          <t>U145</t>
        </is>
      </c>
      <c r="B54" s="2" t="inlineStr">
        <is>
          <t>诸葛亮</t>
        </is>
      </c>
      <c r="C54" s="2" t="inlineStr">
        <is>
          <t>橙</t>
        </is>
      </c>
      <c r="D54" s="2" t="n">
        <v>0.000273972602739726</v>
      </c>
      <c r="E54" s="2" t="n">
        <v>1</v>
      </c>
      <c r="F54" s="2" t="n">
        <v>4.554701970667719e-05</v>
      </c>
      <c r="G54" s="2" t="n">
        <v>0.7777777777777778</v>
      </c>
      <c r="H54" s="2" t="n">
        <v>0.001022550650342214</v>
      </c>
      <c r="I54" s="2" t="n">
        <v>0.08666666666666667</v>
      </c>
      <c r="J54" s="2" t="n">
        <v>0.00679192206287671</v>
      </c>
      <c r="K54" s="2" t="n">
        <v>0.3684210526315789</v>
      </c>
      <c r="L54" s="2" t="n">
        <v>0.02994727756944225</v>
      </c>
      <c r="M54" s="2" t="n">
        <v>0.5298423755829742</v>
      </c>
      <c r="N54" s="2" t="n">
        <v>0.04750078300417749</v>
      </c>
      <c r="O54" s="2" t="n">
        <v>0.5430442050520059</v>
      </c>
      <c r="P54" s="2" t="n">
        <v>0.0717718907923907</v>
      </c>
      <c r="Q54" s="2" t="n">
        <v>0.5779442547097059</v>
      </c>
      <c r="R54" s="2" t="n">
        <v>0.08836862427680928</v>
      </c>
      <c r="S54" s="2" t="n">
        <v>0.5910478714211648</v>
      </c>
      <c r="T54" s="2" t="n">
        <v>0.08768034753201405</v>
      </c>
      <c r="U54" s="2" t="n">
        <v>0.614455942301662</v>
      </c>
      <c r="V54" s="2" t="n">
        <v>0.07422663254904409</v>
      </c>
      <c r="W54" s="2" t="n">
        <v>0.6118273542600897</v>
      </c>
      <c r="X54" s="2" t="n">
        <v>0.07628996006015232</v>
      </c>
      <c r="Y54" s="2" t="n">
        <v>0.5741839762611276</v>
      </c>
      <c r="Z54" s="2" t="n">
        <v>0.0750158787768805</v>
      </c>
      <c r="AA54" s="2" t="n">
        <v>0.5697006350166314</v>
      </c>
      <c r="AB54" s="2" t="n">
        <v>0.07737981751327795</v>
      </c>
      <c r="AC54" s="2" t="n">
        <v>0.4920802534318902</v>
      </c>
      <c r="AD54" s="2" t="n">
        <v>0.07444760629394041</v>
      </c>
      <c r="AE54" s="2" t="n">
        <v>0.5078695896571107</v>
      </c>
      <c r="AF54" s="2" t="n">
        <v>0.06911665542818611</v>
      </c>
      <c r="AG54" s="2" t="n">
        <v>0.6048780487804878</v>
      </c>
      <c r="AH54" s="2" t="n">
        <v>0.04838536870594908</v>
      </c>
      <c r="AI54" s="2" t="n">
        <v>0.4907954150746787</v>
      </c>
    </row>
    <row r="55">
      <c r="A55" s="1" t="inlineStr">
        <is>
          <t>U146</t>
        </is>
      </c>
      <c r="B55" s="2" t="inlineStr">
        <is>
          <t>周泰</t>
        </is>
      </c>
      <c r="C55" s="2" t="inlineStr">
        <is>
          <t>紫</t>
        </is>
      </c>
      <c r="D55" s="2" t="n">
        <v>0.0008219178082191781</v>
      </c>
      <c r="E55" s="2" t="n">
        <v>0.6666666666666666</v>
      </c>
      <c r="F55" s="2" t="n">
        <v>0.003760159515784573</v>
      </c>
      <c r="G55" s="2" t="n">
        <v>0.5814266487213997</v>
      </c>
      <c r="H55" s="2" t="n">
        <v>0.03983630100255411</v>
      </c>
      <c r="I55" s="2" t="n">
        <v>0.1991329644629513</v>
      </c>
      <c r="J55" s="2" t="n">
        <v>0.08081001148279841</v>
      </c>
      <c r="K55" s="2" t="n">
        <v>0.4896813216574885</v>
      </c>
      <c r="L55" s="2" t="n">
        <v>0.09625064557739979</v>
      </c>
      <c r="M55" s="2" t="n">
        <v>0.5462326879982367</v>
      </c>
      <c r="N55" s="2" t="n">
        <v>0.1182181912824064</v>
      </c>
      <c r="O55" s="2" t="n">
        <v>0.5013433337064815</v>
      </c>
      <c r="P55" s="2" t="n">
        <v>0.1389867106296184</v>
      </c>
      <c r="Q55" s="2" t="n">
        <v>0.5697381146530636</v>
      </c>
      <c r="R55" s="2" t="n">
        <v>0.1494564456560196</v>
      </c>
      <c r="S55" s="2" t="n">
        <v>0.5703532136653156</v>
      </c>
      <c r="T55" s="2" t="n">
        <v>0.1465050899417801</v>
      </c>
      <c r="U55" s="2" t="n">
        <v>0.5831847611898283</v>
      </c>
      <c r="V55" s="2" t="n">
        <v>0.1436892799933429</v>
      </c>
      <c r="W55" s="2" t="n">
        <v>0.5704357897784856</v>
      </c>
      <c r="X55" s="2" t="n">
        <v>0.1252203159613861</v>
      </c>
      <c r="Y55" s="2" t="n">
        <v>0.5493285123966942</v>
      </c>
      <c r="Z55" s="2" t="n">
        <v>0.1205426004899737</v>
      </c>
      <c r="AA55" s="2" t="n">
        <v>0.5235227700414</v>
      </c>
      <c r="AB55" s="2" t="n">
        <v>0.1222933405964864</v>
      </c>
      <c r="AC55" s="2" t="n">
        <v>0.4830734966592428</v>
      </c>
      <c r="AD55" s="2" t="n">
        <v>0.1104996652159357</v>
      </c>
      <c r="AE55" s="2" t="n">
        <v>0.4622230638136717</v>
      </c>
      <c r="AF55" s="2" t="n">
        <v>0.09967510574388525</v>
      </c>
      <c r="AG55" s="2" t="n">
        <v>0.5633456334563346</v>
      </c>
      <c r="AH55" s="2" t="n">
        <v>0.07186658590300658</v>
      </c>
      <c r="AI55" s="2" t="n">
        <v>0.4838055891179795</v>
      </c>
    </row>
    <row r="56">
      <c r="A56" s="1" t="inlineStr">
        <is>
          <t>U147</t>
        </is>
      </c>
      <c r="B56" s="2" t="inlineStr">
        <is>
          <t>关羽</t>
        </is>
      </c>
      <c r="C56" s="2" t="inlineStr">
        <is>
          <t>橙</t>
        </is>
      </c>
      <c r="D56" s="2" t="n">
        <v>0.000273972602739726</v>
      </c>
      <c r="E56" s="2" t="n">
        <v>0</v>
      </c>
      <c r="F56" s="2" t="n">
        <v>0.0007793601149809208</v>
      </c>
      <c r="G56" s="2" t="n">
        <v>0.8766233766233766</v>
      </c>
      <c r="H56" s="2" t="n">
        <v>0.01193657459166144</v>
      </c>
      <c r="I56" s="2" t="n">
        <v>0.3754045307443366</v>
      </c>
      <c r="J56" s="2" t="n">
        <v>0.05621902234257842</v>
      </c>
      <c r="K56" s="2" t="n">
        <v>0.5866445199968856</v>
      </c>
      <c r="L56" s="2" t="n">
        <v>0.127423111372571</v>
      </c>
      <c r="M56" s="2" t="n">
        <v>0.6039625940006105</v>
      </c>
      <c r="N56" s="2" t="n">
        <v>0.1775610853540723</v>
      </c>
      <c r="O56" s="2" t="n">
        <v>0.554352011726271</v>
      </c>
      <c r="P56" s="2" t="n">
        <v>0.23734459027379</v>
      </c>
      <c r="Q56" s="2" t="n">
        <v>0.5804821712140898</v>
      </c>
      <c r="R56" s="2" t="n">
        <v>0.2729302046187483</v>
      </c>
      <c r="S56" s="2" t="n">
        <v>0.5814899093520349</v>
      </c>
      <c r="T56" s="2" t="n">
        <v>0.2568616264443268</v>
      </c>
      <c r="U56" s="2" t="n">
        <v>0.6030667130509245</v>
      </c>
      <c r="V56" s="2" t="n">
        <v>0.2294826187355676</v>
      </c>
      <c r="W56" s="2" t="n">
        <v>0.591832109509564</v>
      </c>
      <c r="X56" s="2" t="n">
        <v>0.2111799233543004</v>
      </c>
      <c r="Y56" s="2" t="n">
        <v>0.564395099540582</v>
      </c>
      <c r="Z56" s="2" t="n">
        <v>0.210802105072135</v>
      </c>
      <c r="AA56" s="2" t="n">
        <v>0.5496610351877758</v>
      </c>
      <c r="AB56" s="2" t="n">
        <v>0.2048209178809751</v>
      </c>
      <c r="AC56" s="2" t="n">
        <v>0.4704787234042553</v>
      </c>
      <c r="AD56" s="2" t="n">
        <v>0.2143454971543355</v>
      </c>
      <c r="AE56" s="2" t="n">
        <v>0.4720812182741117</v>
      </c>
      <c r="AF56" s="2" t="n">
        <v>0.2035186660945258</v>
      </c>
      <c r="AG56" s="2" t="n">
        <v>0.5724397590361445</v>
      </c>
      <c r="AH56" s="2" t="n">
        <v>0.13292111187751</v>
      </c>
      <c r="AI56" s="2" t="n">
        <v>0.4519323976903949</v>
      </c>
    </row>
    <row r="57">
      <c r="A57" s="1" t="inlineStr">
        <is>
          <t>U148</t>
        </is>
      </c>
      <c r="B57" s="2" t="inlineStr">
        <is>
          <t>连弩兵</t>
        </is>
      </c>
      <c r="C57" s="2" t="inlineStr">
        <is>
          <t>绿</t>
        </is>
      </c>
      <c r="D57" s="2" t="n">
        <v>0.000273972602739726</v>
      </c>
      <c r="E57" s="2" t="n">
        <v>0</v>
      </c>
      <c r="F57" s="2" t="n">
        <v>0.002545572323606514</v>
      </c>
      <c r="G57" s="2" t="n">
        <v>0.5268389662027833</v>
      </c>
      <c r="H57" s="2" t="n">
        <v>0.03251029367654678</v>
      </c>
      <c r="I57" s="2" t="n">
        <v>0.1453833787656392</v>
      </c>
      <c r="J57" s="2" t="n">
        <v>0.0921790032580799</v>
      </c>
      <c r="K57" s="2" t="n">
        <v>0.4142488563876094</v>
      </c>
      <c r="L57" s="2" t="n">
        <v>0.1943452613127149</v>
      </c>
      <c r="M57" s="2" t="n">
        <v>0.4745603900770511</v>
      </c>
      <c r="N57" s="2" t="n">
        <v>0.2777040111870344</v>
      </c>
      <c r="O57" s="2" t="n">
        <v>0.4982208949533779</v>
      </c>
      <c r="P57" s="2" t="n">
        <v>0.2977672922096556</v>
      </c>
      <c r="Q57" s="2" t="n">
        <v>0.5538698484633905</v>
      </c>
      <c r="R57" s="2" t="n">
        <v>0.3221822606057367</v>
      </c>
      <c r="S57" s="2" t="n">
        <v>0.5471250928281376</v>
      </c>
      <c r="T57" s="2" t="n">
        <v>0.3363554504650028</v>
      </c>
      <c r="U57" s="2" t="n">
        <v>0.5773082110597948</v>
      </c>
      <c r="V57" s="2" t="n">
        <v>0.3343214961825709</v>
      </c>
      <c r="W57" s="2" t="n">
        <v>0.5713574562085809</v>
      </c>
      <c r="X57" s="2" t="n">
        <v>0.3325032744207105</v>
      </c>
      <c r="Y57" s="2" t="n">
        <v>0.5501142829353693</v>
      </c>
      <c r="Z57" s="2" t="n">
        <v>0.3225886943108611</v>
      </c>
      <c r="AA57" s="2" t="n">
        <v>0.5458828493073623</v>
      </c>
      <c r="AB57" s="2" t="n">
        <v>0.3294838621816696</v>
      </c>
      <c r="AC57" s="2" t="n">
        <v>0.4538315284781351</v>
      </c>
      <c r="AD57" s="2" t="n">
        <v>0.3471083026447941</v>
      </c>
      <c r="AE57" s="2" t="n">
        <v>0.462716257761167</v>
      </c>
      <c r="AF57" s="2" t="n">
        <v>0.3431312450193097</v>
      </c>
      <c r="AG57" s="2" t="n">
        <v>0.5605180884323359</v>
      </c>
      <c r="AH57" s="2" t="n">
        <v>0.3045779690273698</v>
      </c>
      <c r="AI57" s="2" t="n">
        <v>0.4648463724399238</v>
      </c>
    </row>
    <row r="58">
      <c r="A58" s="1" t="inlineStr">
        <is>
          <t>U149</t>
        </is>
      </c>
      <c r="B58" s="2" t="inlineStr">
        <is>
          <t>黄盖</t>
        </is>
      </c>
      <c r="C58" s="2" t="inlineStr">
        <is>
          <t>蓝</t>
        </is>
      </c>
      <c r="D58" s="2" t="n">
        <v>0.00273972602739726</v>
      </c>
      <c r="E58" s="2" t="n">
        <v>0.2</v>
      </c>
      <c r="F58" s="2" t="n">
        <v>0.03016224860575512</v>
      </c>
      <c r="G58" s="2" t="n">
        <v>0.4194630872483222</v>
      </c>
      <c r="H58" s="2" t="n">
        <v>0.1139325934611294</v>
      </c>
      <c r="I58" s="2" t="n">
        <v>0.2469933584634716</v>
      </c>
      <c r="J58" s="2" t="n">
        <v>0.1210362824330693</v>
      </c>
      <c r="K58" s="2" t="n">
        <v>0.4880115725393285</v>
      </c>
      <c r="L58" s="2" t="n">
        <v>0.1006369255024123</v>
      </c>
      <c r="M58" s="2" t="n">
        <v>0.5277831456528995</v>
      </c>
      <c r="N58" s="2" t="n">
        <v>0.08856990352506275</v>
      </c>
      <c r="O58" s="2" t="n">
        <v>0.4909602550054786</v>
      </c>
      <c r="P58" s="2" t="n">
        <v>0.08786791874102019</v>
      </c>
      <c r="Q58" s="2" t="n">
        <v>0.52477653128562</v>
      </c>
      <c r="R58" s="2" t="n">
        <v>0.1205160902776187</v>
      </c>
      <c r="S58" s="2" t="n">
        <v>0.5128833319253189</v>
      </c>
      <c r="T58" s="2" t="n">
        <v>0.1651464432270437</v>
      </c>
      <c r="U58" s="2" t="n">
        <v>0.5618496628652293</v>
      </c>
      <c r="V58" s="2" t="n">
        <v>0.2181343485406395</v>
      </c>
      <c r="W58" s="2" t="n">
        <v>0.5747460779171236</v>
      </c>
      <c r="X58" s="2" t="n">
        <v>0.2430347816244361</v>
      </c>
      <c r="Y58" s="2" t="n">
        <v>0.5745841650033267</v>
      </c>
      <c r="Z58" s="2" t="n">
        <v>0.2531303874421559</v>
      </c>
      <c r="AA58" s="2" t="n">
        <v>0.5688681781521642</v>
      </c>
      <c r="AB58" s="2" t="n">
        <v>0.2451586545008852</v>
      </c>
      <c r="AC58" s="2" t="n">
        <v>0.5080546605932674</v>
      </c>
      <c r="AD58" s="2" t="n">
        <v>0.2509625041848008</v>
      </c>
      <c r="AE58" s="2" t="n">
        <v>0.4863264965816241</v>
      </c>
      <c r="AF58" s="2" t="n">
        <v>0.2643903635137621</v>
      </c>
      <c r="AG58" s="2" t="n">
        <v>0.5926269418038488</v>
      </c>
      <c r="AH58" s="2" t="n">
        <v>0.3927438753251846</v>
      </c>
      <c r="AI58" s="2" t="n">
        <v>0.5141605985179691</v>
      </c>
    </row>
    <row r="59">
      <c r="A59" s="1" t="inlineStr">
        <is>
          <t>U150</t>
        </is>
      </c>
      <c r="B59" s="2" t="inlineStr">
        <is>
          <t>贾诩</t>
        </is>
      </c>
      <c r="C59" s="2" t="inlineStr">
        <is>
          <t>紫</t>
        </is>
      </c>
      <c r="D59" s="2" t="n">
        <v>0.000547945205479452</v>
      </c>
      <c r="E59" s="2" t="n">
        <v>0.5</v>
      </c>
      <c r="F59" s="2" t="n">
        <v>0.004165021913177259</v>
      </c>
      <c r="G59" s="2" t="n">
        <v>0.511543134872418</v>
      </c>
      <c r="H59" s="2" t="n">
        <v>0.03408274934329525</v>
      </c>
      <c r="I59" s="2" t="n">
        <v>0.1874791652776852</v>
      </c>
      <c r="J59" s="2" t="n">
        <v>0.05744317327936758</v>
      </c>
      <c r="K59" s="2" t="n">
        <v>0.4732283464566929</v>
      </c>
      <c r="L59" s="2" t="n">
        <v>0.06152637149147882</v>
      </c>
      <c r="M59" s="2" t="n">
        <v>0.5257894888077929</v>
      </c>
      <c r="N59" s="2" t="n">
        <v>0.05967815219836694</v>
      </c>
      <c r="O59" s="2" t="n">
        <v>0.493587611339025</v>
      </c>
      <c r="P59" s="2" t="n">
        <v>0.05142980077969665</v>
      </c>
      <c r="Q59" s="2" t="n">
        <v>0.5538871521549736</v>
      </c>
      <c r="R59" s="2" t="n">
        <v>0.03472842645408105</v>
      </c>
      <c r="S59" s="2" t="n">
        <v>0.5426561125769569</v>
      </c>
      <c r="T59" s="2" t="n">
        <v>0.02209880192187403</v>
      </c>
      <c r="U59" s="2" t="n">
        <v>0.5695178849144634</v>
      </c>
      <c r="V59" s="2" t="n">
        <v>0.01723564043354345</v>
      </c>
      <c r="W59" s="2" t="n">
        <v>0.5262522631261316</v>
      </c>
      <c r="X59" s="2" t="n">
        <v>0.01482787057548955</v>
      </c>
      <c r="Y59" s="2" t="n">
        <v>0.5038167938931297</v>
      </c>
      <c r="Z59" s="2" t="n">
        <v>0.01444968696125578</v>
      </c>
      <c r="AA59" s="2" t="n">
        <v>0.4552590266875981</v>
      </c>
      <c r="AB59" s="2" t="n">
        <v>0.01500749012665123</v>
      </c>
      <c r="AC59" s="2" t="n">
        <v>0.4101633393829401</v>
      </c>
      <c r="AD59" s="2" t="n">
        <v>0.009813357884164714</v>
      </c>
      <c r="AE59" s="2" t="n">
        <v>0.4712153518123667</v>
      </c>
      <c r="AF59" s="2" t="n">
        <v>0.008551462024152516</v>
      </c>
      <c r="AG59" s="2" t="n">
        <v>0.5555555555555556</v>
      </c>
      <c r="AH59" s="2" t="n">
        <v>0.004955060625264787</v>
      </c>
      <c r="AI59" s="2" t="n">
        <v>0.4007914075749011</v>
      </c>
    </row>
    <row r="60">
      <c r="A60" s="1" t="inlineStr">
        <is>
          <t>U152</t>
        </is>
      </c>
      <c r="B60" s="2" t="inlineStr">
        <is>
          <t>陆逊</t>
        </is>
      </c>
      <c r="C60" s="2" t="inlineStr">
        <is>
          <t>橙</t>
        </is>
      </c>
      <c r="D60" s="2" t="n">
        <v>0</v>
      </c>
      <c r="E60" s="2" t="n">
        <v>0</v>
      </c>
      <c r="F60" s="2" t="n">
        <v>0.0004251055172623205</v>
      </c>
      <c r="G60" s="2" t="n">
        <v>0.6309523809523809</v>
      </c>
      <c r="H60" s="2" t="n">
        <v>0.03235577491160618</v>
      </c>
      <c r="I60" s="2" t="n">
        <v>0.09530163635086733</v>
      </c>
      <c r="J60" s="2" t="n">
        <v>0.1169086030526443</v>
      </c>
      <c r="K60" s="2" t="n">
        <v>0.4295859022040286</v>
      </c>
      <c r="L60" s="2" t="n">
        <v>0.2412807548432393</v>
      </c>
      <c r="M60" s="2" t="n">
        <v>0.5290639311229163</v>
      </c>
      <c r="N60" s="2" t="n">
        <v>0.3124429289208658</v>
      </c>
      <c r="O60" s="2" t="n">
        <v>0.5175354379623878</v>
      </c>
      <c r="P60" s="2" t="n">
        <v>0.3797813910597463</v>
      </c>
      <c r="Q60" s="2" t="n">
        <v>0.5695280131581687</v>
      </c>
      <c r="R60" s="2" t="n">
        <v>0.4049664398781298</v>
      </c>
      <c r="S60" s="2" t="n">
        <v>0.5703888071802994</v>
      </c>
      <c r="T60" s="2" t="n">
        <v>0.4121718688781507</v>
      </c>
      <c r="U60" s="2" t="n">
        <v>0.5895203788940031</v>
      </c>
      <c r="V60" s="2" t="n">
        <v>0.4006636293661195</v>
      </c>
      <c r="W60" s="2" t="n">
        <v>0.5810119681196293</v>
      </c>
      <c r="X60" s="2" t="n">
        <v>0.3766311466131979</v>
      </c>
      <c r="Y60" s="2" t="n">
        <v>0.5687789799072643</v>
      </c>
      <c r="Z60" s="2" t="n">
        <v>0.3862172216677253</v>
      </c>
      <c r="AA60" s="2" t="n">
        <v>0.5499823798895807</v>
      </c>
      <c r="AB60" s="2" t="n">
        <v>0.4078714421898407</v>
      </c>
      <c r="AC60" s="2" t="n">
        <v>0.4759933222036728</v>
      </c>
      <c r="AD60" s="2" t="n">
        <v>0.4047330097087379</v>
      </c>
      <c r="AE60" s="2" t="n">
        <v>0.4772269037894846</v>
      </c>
      <c r="AF60" s="2" t="n">
        <v>0.3904554649665911</v>
      </c>
      <c r="AG60" s="2" t="n">
        <v>0.5880367375775178</v>
      </c>
      <c r="AH60" s="2" t="n">
        <v>0.364764168945439</v>
      </c>
      <c r="AI60" s="2" t="n">
        <v>0.5036936355817668</v>
      </c>
    </row>
    <row r="61">
      <c r="A61" s="1" t="inlineStr">
        <is>
          <t>U153</t>
        </is>
      </c>
      <c r="B61" s="2" t="inlineStr">
        <is>
          <t>蔡文姬</t>
        </is>
      </c>
      <c r="C61" s="2" t="inlineStr">
        <is>
          <t>橙</t>
        </is>
      </c>
      <c r="D61" s="2" t="n">
        <v>0.000273972602739726</v>
      </c>
      <c r="E61" s="2" t="n">
        <v>1</v>
      </c>
      <c r="F61" s="2" t="n">
        <v>0.0002530389983704288</v>
      </c>
      <c r="G61" s="2" t="n">
        <v>0.66</v>
      </c>
      <c r="H61" s="2" t="n">
        <v>0.006896536052863596</v>
      </c>
      <c r="I61" s="2" t="n">
        <v>0.1202635914332784</v>
      </c>
      <c r="J61" s="2" t="n">
        <v>0.02210766983817571</v>
      </c>
      <c r="K61" s="2" t="n">
        <v>0.4227164730728616</v>
      </c>
      <c r="L61" s="2" t="n">
        <v>0.04927625718256653</v>
      </c>
      <c r="M61" s="2" t="n">
        <v>0.5208811710677382</v>
      </c>
      <c r="N61" s="2" t="n">
        <v>0.06188600341433934</v>
      </c>
      <c r="O61" s="2" t="n">
        <v>0.5215981181837622</v>
      </c>
      <c r="P61" s="2" t="n">
        <v>0.07385406896160918</v>
      </c>
      <c r="Q61" s="2" t="n">
        <v>0.5630063166910532</v>
      </c>
      <c r="R61" s="2" t="n">
        <v>0.0801472216495239</v>
      </c>
      <c r="S61" s="2" t="n">
        <v>0.5456681910569106</v>
      </c>
      <c r="T61" s="2" t="n">
        <v>0.08779719967281401</v>
      </c>
      <c r="U61" s="2" t="n">
        <v>0.5762154544742817</v>
      </c>
      <c r="V61" s="2" t="n">
        <v>0.0871247581601448</v>
      </c>
      <c r="W61" s="2" t="n">
        <v>0.5804680038204394</v>
      </c>
      <c r="X61" s="2" t="n">
        <v>0.08904807334702391</v>
      </c>
      <c r="Y61" s="2" t="n">
        <v>0.5685491193027057</v>
      </c>
      <c r="Z61" s="2" t="n">
        <v>0.09692859087197168</v>
      </c>
      <c r="AA61" s="2" t="n">
        <v>0.5499648958577112</v>
      </c>
      <c r="AB61" s="2" t="n">
        <v>0.1012665123246629</v>
      </c>
      <c r="AC61" s="2" t="n">
        <v>0.4900484131253362</v>
      </c>
      <c r="AD61" s="2" t="n">
        <v>0.09853113491797791</v>
      </c>
      <c r="AE61" s="2" t="n">
        <v>0.4792949670843066</v>
      </c>
      <c r="AF61" s="2" t="n">
        <v>0.08634218108257218</v>
      </c>
      <c r="AG61" s="2" t="n">
        <v>0.5931842385516507</v>
      </c>
      <c r="AH61" s="2" t="n">
        <v>0.1399657571418068</v>
      </c>
      <c r="AI61" s="2" t="n">
        <v>0.5397746602893794</v>
      </c>
    </row>
    <row r="62">
      <c r="A62" s="1" t="inlineStr">
        <is>
          <t>U155</t>
        </is>
      </c>
      <c r="B62" s="2" t="inlineStr">
        <is>
          <t>华雄</t>
        </is>
      </c>
      <c r="C62" s="2" t="inlineStr">
        <is>
          <t>紫</t>
        </is>
      </c>
      <c r="D62" s="2" t="n">
        <v>0.00136986301369863</v>
      </c>
      <c r="E62" s="2" t="n">
        <v>0.6</v>
      </c>
      <c r="F62" s="2" t="n">
        <v>0.02355793074828693</v>
      </c>
      <c r="G62" s="2" t="n">
        <v>0.5490870032223416</v>
      </c>
      <c r="H62" s="2" t="n">
        <v>0.150085439787673</v>
      </c>
      <c r="I62" s="2" t="n">
        <v>0.2443943133128435</v>
      </c>
      <c r="J62" s="2" t="n">
        <v>0.2473631146835373</v>
      </c>
      <c r="K62" s="2" t="n">
        <v>0.510027368818422</v>
      </c>
      <c r="L62" s="2" t="n">
        <v>0.2721721168463602</v>
      </c>
      <c r="M62" s="2" t="n">
        <v>0.5659703276431003</v>
      </c>
      <c r="N62" s="2" t="n">
        <v>0.2709304736403298</v>
      </c>
      <c r="O62" s="2" t="n">
        <v>0.5499084137257296</v>
      </c>
      <c r="P62" s="2" t="n">
        <v>0.238079941804438</v>
      </c>
      <c r="Q62" s="2" t="n">
        <v>0.5915089117679619</v>
      </c>
      <c r="R62" s="2" t="n">
        <v>0.2078665841981078</v>
      </c>
      <c r="S62" s="2" t="n">
        <v>0.5841108907011486</v>
      </c>
      <c r="T62" s="2" t="n">
        <v>0.1913075754555515</v>
      </c>
      <c r="U62" s="2" t="n">
        <v>0.6025079045702788</v>
      </c>
      <c r="V62" s="2" t="n">
        <v>0.1753624997399572</v>
      </c>
      <c r="W62" s="2" t="n">
        <v>0.5877572809775194</v>
      </c>
      <c r="X62" s="2" t="n">
        <v>0.1660010025386867</v>
      </c>
      <c r="Y62" s="2" t="n">
        <v>0.5772452756672511</v>
      </c>
      <c r="Z62" s="2" t="n">
        <v>0.1599673350875601</v>
      </c>
      <c r="AA62" s="2" t="n">
        <v>0.5572887124220079</v>
      </c>
      <c r="AB62" s="2" t="n">
        <v>0.1396976712515321</v>
      </c>
      <c r="AC62" s="2" t="n">
        <v>0.5143302788067849</v>
      </c>
      <c r="AD62" s="2" t="n">
        <v>0.129812520924004</v>
      </c>
      <c r="AE62" s="2" t="n">
        <v>0.486782720825274</v>
      </c>
      <c r="AF62" s="2" t="n">
        <v>0.1398271317354257</v>
      </c>
      <c r="AG62" s="2" t="n">
        <v>0.5734327049539676</v>
      </c>
      <c r="AH62" s="2" t="n">
        <v>0.1453073629147745</v>
      </c>
      <c r="AI62" s="2" t="n">
        <v>0.4978217287377593</v>
      </c>
    </row>
    <row r="63">
      <c r="A63" s="1" t="inlineStr">
        <is>
          <t>U157</t>
        </is>
      </c>
      <c r="B63" s="2" t="inlineStr">
        <is>
          <t>夏侯渊</t>
        </is>
      </c>
      <c r="C63" s="2" t="inlineStr">
        <is>
          <t>橙</t>
        </is>
      </c>
      <c r="D63" s="2" t="n">
        <v>0</v>
      </c>
      <c r="E63" s="2" t="n">
        <v>0</v>
      </c>
      <c r="F63" s="2" t="n">
        <v>0.0005465642364801263</v>
      </c>
      <c r="G63" s="2" t="n">
        <v>0.7592592592592593</v>
      </c>
      <c r="H63" s="2" t="n">
        <v>0.01799689144602296</v>
      </c>
      <c r="I63" s="2" t="n">
        <v>0.1388888888888889</v>
      </c>
      <c r="J63" s="2" t="n">
        <v>0.05871401412077803</v>
      </c>
      <c r="K63" s="2" t="n">
        <v>0.4647498819611839</v>
      </c>
      <c r="L63" s="2" t="n">
        <v>0.1021308418815479</v>
      </c>
      <c r="M63" s="2" t="n">
        <v>0.5492314083921894</v>
      </c>
      <c r="N63" s="2" t="n">
        <v>0.1296588748560816</v>
      </c>
      <c r="O63" s="2" t="n">
        <v>0.5249808624649145</v>
      </c>
      <c r="P63" s="2" t="n">
        <v>0.1456470451025489</v>
      </c>
      <c r="Q63" s="2" t="n">
        <v>0.5879659790083243</v>
      </c>
      <c r="R63" s="2" t="n">
        <v>0.1389137058163242</v>
      </c>
      <c r="S63" s="2" t="n">
        <v>0.584286133098798</v>
      </c>
      <c r="T63" s="2" t="n">
        <v>0.1279049785885636</v>
      </c>
      <c r="U63" s="2" t="n">
        <v>0.595335339638865</v>
      </c>
      <c r="V63" s="2" t="n">
        <v>0.1228026378747218</v>
      </c>
      <c r="W63" s="2" t="n">
        <v>0.5872437743520244</v>
      </c>
      <c r="X63" s="2" t="n">
        <v>0.1097133062755688</v>
      </c>
      <c r="Y63" s="2" t="n">
        <v>0.569786293294031</v>
      </c>
      <c r="Z63" s="2" t="n">
        <v>0.1072271118773251</v>
      </c>
      <c r="AA63" s="2" t="n">
        <v>0.5392426486143431</v>
      </c>
      <c r="AB63" s="2" t="n">
        <v>0.1066049298651777</v>
      </c>
      <c r="AC63" s="2" t="n">
        <v>0.4826264690853347</v>
      </c>
      <c r="AD63" s="2" t="n">
        <v>0.1060010043521928</v>
      </c>
      <c r="AE63" s="2" t="n">
        <v>0.4696012633241216</v>
      </c>
      <c r="AF63" s="2" t="n">
        <v>0.1058358364494575</v>
      </c>
      <c r="AG63" s="2" t="n">
        <v>0.5841297422531132</v>
      </c>
      <c r="AH63" s="2" t="n">
        <v>0.1170363471483542</v>
      </c>
      <c r="AI63" s="2" t="n">
        <v>0.501639422731733</v>
      </c>
    </row>
  </sheetData>
  <conditionalFormatting sqref="B2:AI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63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英雄品质</t>
        </is>
      </c>
      <c r="D1" s="1" t="inlineStr">
        <is>
          <t>段位1使用率</t>
        </is>
      </c>
      <c r="E1" s="1" t="inlineStr">
        <is>
          <t>段位1胜率</t>
        </is>
      </c>
      <c r="F1" s="1" t="inlineStr">
        <is>
          <t>段位2使用率</t>
        </is>
      </c>
      <c r="G1" s="1" t="inlineStr">
        <is>
          <t>段位2胜率</t>
        </is>
      </c>
      <c r="H1" s="1" t="inlineStr">
        <is>
          <t>段位3使用率</t>
        </is>
      </c>
      <c r="I1" s="1" t="inlineStr">
        <is>
          <t>段位3胜率</t>
        </is>
      </c>
      <c r="J1" s="1" t="inlineStr">
        <is>
          <t>段位4使用率</t>
        </is>
      </c>
      <c r="K1" s="1" t="inlineStr">
        <is>
          <t>段位4胜率</t>
        </is>
      </c>
      <c r="L1" s="1" t="inlineStr">
        <is>
          <t>段位5使用率</t>
        </is>
      </c>
      <c r="M1" s="1" t="inlineStr">
        <is>
          <t>段位5胜率</t>
        </is>
      </c>
      <c r="N1" s="1" t="inlineStr">
        <is>
          <t>段位6使用率</t>
        </is>
      </c>
      <c r="O1" s="1" t="inlineStr">
        <is>
          <t>段位6胜率</t>
        </is>
      </c>
      <c r="P1" s="1" t="inlineStr">
        <is>
          <t>段位7使用率</t>
        </is>
      </c>
      <c r="Q1" s="1" t="inlineStr">
        <is>
          <t>段位7胜率</t>
        </is>
      </c>
      <c r="R1" s="1" t="inlineStr">
        <is>
          <t>段位8使用率</t>
        </is>
      </c>
      <c r="S1" s="1" t="inlineStr">
        <is>
          <t>段位8胜率</t>
        </is>
      </c>
      <c r="T1" s="1" t="inlineStr">
        <is>
          <t>段位9使用率</t>
        </is>
      </c>
      <c r="U1" s="1" t="inlineStr">
        <is>
          <t>段位9胜率</t>
        </is>
      </c>
      <c r="V1" s="1" t="inlineStr">
        <is>
          <t>段位10使用率</t>
        </is>
      </c>
      <c r="W1" s="1" t="inlineStr">
        <is>
          <t>段位10胜率</t>
        </is>
      </c>
      <c r="X1" s="1" t="inlineStr">
        <is>
          <t>段位11使用率</t>
        </is>
      </c>
      <c r="Y1" s="1" t="inlineStr">
        <is>
          <t>段位11胜率</t>
        </is>
      </c>
      <c r="Z1" s="1" t="inlineStr">
        <is>
          <t>段位12使用率</t>
        </is>
      </c>
      <c r="AA1" s="1" t="inlineStr">
        <is>
          <t>段位12胜率</t>
        </is>
      </c>
      <c r="AB1" s="1" t="inlineStr">
        <is>
          <t>段位13使用率</t>
        </is>
      </c>
      <c r="AC1" s="1" t="inlineStr">
        <is>
          <t>段位13胜率</t>
        </is>
      </c>
      <c r="AD1" s="1" t="inlineStr">
        <is>
          <t>段位14使用率</t>
        </is>
      </c>
      <c r="AE1" s="1" t="inlineStr">
        <is>
          <t>段位14胜率</t>
        </is>
      </c>
      <c r="AF1" s="1" t="inlineStr">
        <is>
          <t>段位15使用率</t>
        </is>
      </c>
      <c r="AG1" s="1" t="inlineStr">
        <is>
          <t>段位15胜率</t>
        </is>
      </c>
      <c r="AH1" s="1" t="inlineStr">
        <is>
          <t>段位16使用率</t>
        </is>
      </c>
      <c r="AI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inlineStr">
        <is>
          <t>蓝</t>
        </is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0.05</v>
      </c>
      <c r="O2" s="2" t="n">
        <v>0</v>
      </c>
      <c r="P2" s="2" t="n">
        <v>0.02631578947368421</v>
      </c>
      <c r="Q2" s="2" t="n">
        <v>0</v>
      </c>
      <c r="R2" s="2" t="n">
        <v>0.06666666666666667</v>
      </c>
      <c r="S2" s="2" t="n">
        <v>0</v>
      </c>
      <c r="T2" s="2" t="n">
        <v>0</v>
      </c>
      <c r="U2" s="2" t="n">
        <v>0</v>
      </c>
      <c r="V2" s="2" t="n">
        <v>0.106396098436011</v>
      </c>
      <c r="W2" s="2" t="n">
        <v>0.3561643835616438</v>
      </c>
      <c r="X2" s="2" t="n">
        <v>0.1141996439819252</v>
      </c>
      <c r="Y2" s="2" t="n">
        <v>0.4460431654676259</v>
      </c>
      <c r="Z2" s="2" t="n">
        <v>0.112484799351439</v>
      </c>
      <c r="AA2" s="2" t="n">
        <v>0.4612612612612613</v>
      </c>
      <c r="AB2" s="2" t="n">
        <v>0.08574855086947832</v>
      </c>
      <c r="AC2" s="2" t="n">
        <v>0.5384615384615384</v>
      </c>
      <c r="AD2" s="2" t="n">
        <v>0.09885281913595313</v>
      </c>
      <c r="AE2" s="2" t="n">
        <v>0.5012345679012346</v>
      </c>
      <c r="AF2" s="2" t="n">
        <v>0.09944751381215469</v>
      </c>
      <c r="AG2" s="2" t="n">
        <v>0.5085470085470085</v>
      </c>
      <c r="AH2" s="2" t="n">
        <v>0.1023624627281366</v>
      </c>
      <c r="AI2" s="2" t="n">
        <v>0.5556978233034571</v>
      </c>
    </row>
    <row r="3">
      <c r="A3" s="1" t="inlineStr">
        <is>
          <t>S002</t>
        </is>
      </c>
      <c r="B3" s="2" t="inlineStr">
        <is>
          <t>飓风</t>
        </is>
      </c>
      <c r="C3" s="2" t="inlineStr">
        <is>
          <t>蓝</t>
        </is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0.1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0.0769101407029542</v>
      </c>
      <c r="W3" s="2" t="n">
        <v>0.4059766763848396</v>
      </c>
      <c r="X3" s="2" t="n">
        <v>0.1273449267424346</v>
      </c>
      <c r="Y3" s="2" t="n">
        <v>0.5129032258064516</v>
      </c>
      <c r="Z3" s="2" t="n">
        <v>0.1676124847993515</v>
      </c>
      <c r="AA3" s="2" t="n">
        <v>0.6033857315598549</v>
      </c>
      <c r="AB3" s="2" t="n">
        <v>0.1209274435338797</v>
      </c>
      <c r="AC3" s="2" t="n">
        <v>0.6694214876033058</v>
      </c>
      <c r="AD3" s="2" t="n">
        <v>0.1593849157920429</v>
      </c>
      <c r="AE3" s="2" t="n">
        <v>0.6049004594180705</v>
      </c>
      <c r="AF3" s="2" t="n">
        <v>0.1538461538461539</v>
      </c>
      <c r="AG3" s="2" t="n">
        <v>0.6546961325966851</v>
      </c>
      <c r="AH3" s="2" t="n">
        <v>0.2372292670139913</v>
      </c>
      <c r="AI3" s="2" t="n">
        <v>0.6243093922651933</v>
      </c>
    </row>
    <row r="4">
      <c r="A4" s="1" t="inlineStr">
        <is>
          <t>S003</t>
        </is>
      </c>
      <c r="B4" s="2" t="inlineStr">
        <is>
          <t>万箭</t>
        </is>
      </c>
      <c r="C4" s="2" t="inlineStr">
        <is>
          <t>绿</t>
        </is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0.02584225573182353</v>
      </c>
      <c r="W4" s="2" t="n">
        <v>0.368763557483731</v>
      </c>
      <c r="X4" s="2" t="n">
        <v>0.0182116938244557</v>
      </c>
      <c r="Y4" s="2" t="n">
        <v>0.5338345864661654</v>
      </c>
      <c r="Z4" s="2" t="n">
        <v>0.03465747871909201</v>
      </c>
      <c r="AA4" s="2" t="n">
        <v>0.4736842105263158</v>
      </c>
      <c r="AB4" s="2" t="n">
        <v>0.03078153108135119</v>
      </c>
      <c r="AC4" s="2" t="n">
        <v>0.564935064935065</v>
      </c>
      <c r="AD4" s="2" t="n">
        <v>0.03002196729314132</v>
      </c>
      <c r="AE4" s="2" t="n">
        <v>0.5365853658536586</v>
      </c>
      <c r="AF4" s="2" t="n">
        <v>0.03102422439439014</v>
      </c>
      <c r="AG4" s="2" t="n">
        <v>0.7123287671232876</v>
      </c>
      <c r="AH4" s="2" t="n">
        <v>0.05177102788426882</v>
      </c>
      <c r="AI4" s="2" t="n">
        <v>0.6278481012658228</v>
      </c>
    </row>
    <row r="5">
      <c r="A5" s="1" t="inlineStr">
        <is>
          <t>S004</t>
        </is>
      </c>
      <c r="B5" s="2" t="inlineStr">
        <is>
          <t>焚烧</t>
        </is>
      </c>
      <c r="C5" s="2" t="inlineStr">
        <is>
          <t>紫</t>
        </is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0.06666666666666667</v>
      </c>
      <c r="S5" s="2" t="n">
        <v>0</v>
      </c>
      <c r="T5" s="2" t="n">
        <v>0</v>
      </c>
      <c r="U5" s="2" t="n">
        <v>0</v>
      </c>
      <c r="V5" s="2" t="n">
        <v>0.06014911149728124</v>
      </c>
      <c r="W5" s="2" t="n">
        <v>0.385834109972041</v>
      </c>
      <c r="X5" s="2" t="n">
        <v>0.08941530877721485</v>
      </c>
      <c r="Y5" s="2" t="n">
        <v>0.4624808575803981</v>
      </c>
      <c r="Z5" s="2" t="n">
        <v>0.1280907985407377</v>
      </c>
      <c r="AA5" s="2" t="n">
        <v>0.5870253164556962</v>
      </c>
      <c r="AB5" s="2" t="n">
        <v>0.0779532280631621</v>
      </c>
      <c r="AC5" s="2" t="n">
        <v>0.6538461538461539</v>
      </c>
      <c r="AD5" s="2" t="n">
        <v>0.1195997071027581</v>
      </c>
      <c r="AE5" s="2" t="n">
        <v>0.6163265306122448</v>
      </c>
      <c r="AF5" s="2" t="n">
        <v>0.1491712707182321</v>
      </c>
      <c r="AG5" s="2" t="n">
        <v>0.6723646723646723</v>
      </c>
      <c r="AH5" s="2" t="n">
        <v>0.1744814705593237</v>
      </c>
      <c r="AI5" s="2" t="n">
        <v>0.6326760563380281</v>
      </c>
    </row>
    <row r="6">
      <c r="A6" s="1" t="inlineStr">
        <is>
          <t>S005</t>
        </is>
      </c>
      <c r="B6" s="2" t="inlineStr">
        <is>
          <t>投石</t>
        </is>
      </c>
      <c r="C6" s="2" t="inlineStr">
        <is>
          <t>绿</t>
        </is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0.05</v>
      </c>
      <c r="O6" s="2" t="n">
        <v>0</v>
      </c>
      <c r="P6" s="2" t="n">
        <v>0.02631578947368421</v>
      </c>
      <c r="Q6" s="2" t="n">
        <v>0</v>
      </c>
      <c r="R6" s="2" t="n">
        <v>0</v>
      </c>
      <c r="S6" s="2" t="n">
        <v>0</v>
      </c>
      <c r="T6" s="2" t="n">
        <v>0.25</v>
      </c>
      <c r="U6" s="2" t="n">
        <v>0</v>
      </c>
      <c r="V6" s="2" t="n">
        <v>0.06323224395986322</v>
      </c>
      <c r="W6" s="2" t="n">
        <v>0.3262411347517731</v>
      </c>
      <c r="X6" s="2" t="n">
        <v>0.04833630015062303</v>
      </c>
      <c r="Y6" s="2" t="n">
        <v>0.3796033994334277</v>
      </c>
      <c r="Z6" s="2" t="n">
        <v>0.0597892176732874</v>
      </c>
      <c r="AA6" s="2" t="n">
        <v>0.5050847457627119</v>
      </c>
      <c r="AB6" s="2" t="n">
        <v>0.06056366180291825</v>
      </c>
      <c r="AC6" s="2" t="n">
        <v>0.4521452145214521</v>
      </c>
      <c r="AD6" s="2" t="n">
        <v>0.07590920185501586</v>
      </c>
      <c r="AE6" s="2" t="n">
        <v>0.4469453376205788</v>
      </c>
      <c r="AF6" s="2" t="n">
        <v>0.05269868253293668</v>
      </c>
      <c r="AG6" s="2" t="n">
        <v>0.5</v>
      </c>
      <c r="AH6" s="2" t="n">
        <v>0.06327206002817917</v>
      </c>
      <c r="AI6" s="2" t="n">
        <v>0.5608493008803729</v>
      </c>
    </row>
    <row r="7">
      <c r="A7" s="1" t="inlineStr">
        <is>
          <t>S006</t>
        </is>
      </c>
      <c r="B7" s="2" t="inlineStr">
        <is>
          <t>落雷</t>
        </is>
      </c>
      <c r="C7" s="2" t="inlineStr">
        <is>
          <t>紫</t>
        </is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0.25</v>
      </c>
      <c r="O7" s="2" t="n">
        <v>0.2</v>
      </c>
      <c r="P7" s="2" t="n">
        <v>0.2368421052631579</v>
      </c>
      <c r="Q7" s="2" t="n">
        <v>0</v>
      </c>
      <c r="R7" s="2" t="n">
        <v>0.4</v>
      </c>
      <c r="S7" s="2" t="n">
        <v>0</v>
      </c>
      <c r="T7" s="2" t="n">
        <v>0.5</v>
      </c>
      <c r="U7" s="2" t="n">
        <v>0</v>
      </c>
      <c r="V7" s="2" t="n">
        <v>0.2160995571500645</v>
      </c>
      <c r="W7" s="2" t="n">
        <v>0.3450064850843061</v>
      </c>
      <c r="X7" s="2" t="n">
        <v>0.213884704915788</v>
      </c>
      <c r="Y7" s="2" t="n">
        <v>0.4193341869398207</v>
      </c>
      <c r="Z7" s="2" t="n">
        <v>0.1990271584920957</v>
      </c>
      <c r="AA7" s="2" t="n">
        <v>0.4694501018329939</v>
      </c>
      <c r="AB7" s="2" t="n">
        <v>0.161902858285029</v>
      </c>
      <c r="AC7" s="2" t="n">
        <v>0.5185185185185185</v>
      </c>
      <c r="AD7" s="2" t="n">
        <v>0.155235538198682</v>
      </c>
      <c r="AE7" s="2" t="n">
        <v>0.5723270440251572</v>
      </c>
      <c r="AF7" s="2" t="n">
        <v>0.1729706757331067</v>
      </c>
      <c r="AG7" s="2" t="n">
        <v>0.5798525798525799</v>
      </c>
      <c r="AH7" s="2" t="n">
        <v>0.1858842032832006</v>
      </c>
      <c r="AI7" s="2" t="n">
        <v>0.5878723779305483</v>
      </c>
    </row>
    <row r="8">
      <c r="A8" s="1" t="inlineStr">
        <is>
          <t>S007</t>
        </is>
      </c>
      <c r="B8" s="2" t="inlineStr">
        <is>
          <t>雷云</t>
        </is>
      </c>
      <c r="C8" s="2" t="inlineStr">
        <is>
          <t>绿</t>
        </is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0.05263157894736842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0.02309546499243231</v>
      </c>
      <c r="W8" s="2" t="n">
        <v>0.337378640776699</v>
      </c>
      <c r="X8" s="2" t="n">
        <v>0.01999178419827468</v>
      </c>
      <c r="Y8" s="2" t="n">
        <v>0.4520547945205479</v>
      </c>
      <c r="Z8" s="2" t="n">
        <v>0.02310498581272801</v>
      </c>
      <c r="AA8" s="2" t="n">
        <v>0.4736842105263158</v>
      </c>
      <c r="AB8" s="2" t="n">
        <v>0.0169898061163302</v>
      </c>
      <c r="AC8" s="2" t="n">
        <v>0.5764705882352941</v>
      </c>
      <c r="AD8" s="2" t="n">
        <v>0.01464486209421528</v>
      </c>
      <c r="AE8" s="2" t="n">
        <v>0.5666666666666667</v>
      </c>
      <c r="AF8" s="2" t="n">
        <v>0.02337441563960901</v>
      </c>
      <c r="AG8" s="2" t="n">
        <v>0.6545454545454545</v>
      </c>
      <c r="AH8" s="2" t="n">
        <v>0.02942429306333759</v>
      </c>
      <c r="AI8" s="2" t="n">
        <v>0.5879732739420935</v>
      </c>
    </row>
    <row r="9">
      <c r="A9" s="1" t="inlineStr">
        <is>
          <t>S008</t>
        </is>
      </c>
      <c r="B9" s="2" t="inlineStr">
        <is>
          <t>咸鱼诅咒</t>
        </is>
      </c>
      <c r="C9" s="2" t="inlineStr">
        <is>
          <t>橙</t>
        </is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0.1</v>
      </c>
      <c r="O9" s="2" t="n">
        <v>0</v>
      </c>
      <c r="P9" s="2" t="n">
        <v>0.05263157894736842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0.08201132350468075</v>
      </c>
      <c r="W9" s="2" t="n">
        <v>0.3752563226247437</v>
      </c>
      <c r="X9" s="2" t="n">
        <v>0.0814733671094071</v>
      </c>
      <c r="Y9" s="2" t="n">
        <v>0.4857142857142857</v>
      </c>
      <c r="Z9" s="2" t="n">
        <v>0.09627077421970004</v>
      </c>
      <c r="AA9" s="2" t="n">
        <v>0.52</v>
      </c>
      <c r="AB9" s="2" t="n">
        <v>0.09934039576254247</v>
      </c>
      <c r="AC9" s="2" t="n">
        <v>0.5593561368209256</v>
      </c>
      <c r="AD9" s="2" t="n">
        <v>0.1022699536246034</v>
      </c>
      <c r="AE9" s="2" t="n">
        <v>0.6348448687350835</v>
      </c>
      <c r="AF9" s="2" t="n">
        <v>0.1019974500637484</v>
      </c>
      <c r="AG9" s="2" t="n">
        <v>0.6416666666666667</v>
      </c>
      <c r="AH9" s="2" t="n">
        <v>0.13827451751368</v>
      </c>
      <c r="AI9" s="2" t="n">
        <v>0.616824644549763</v>
      </c>
    </row>
    <row r="10">
      <c r="A10" s="1" t="inlineStr">
        <is>
          <t>S009</t>
        </is>
      </c>
      <c r="B10" s="2" t="inlineStr">
        <is>
          <t>伤药</t>
        </is>
      </c>
      <c r="C10" s="2" t="inlineStr">
        <is>
          <t>绿</t>
        </is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0.1</v>
      </c>
      <c r="O10" s="2" t="n">
        <v>0</v>
      </c>
      <c r="P10" s="2" t="n">
        <v>0.131578947368421</v>
      </c>
      <c r="Q10" s="2" t="n">
        <v>0</v>
      </c>
      <c r="R10" s="2" t="n">
        <v>0.3333333333333333</v>
      </c>
      <c r="S10" s="2" t="n">
        <v>0</v>
      </c>
      <c r="T10" s="2" t="n">
        <v>0</v>
      </c>
      <c r="U10" s="2" t="n">
        <v>0</v>
      </c>
      <c r="V10" s="2" t="n">
        <v>0.129379449520713</v>
      </c>
      <c r="W10" s="2" t="n">
        <v>0.4094454072790294</v>
      </c>
      <c r="X10" s="2" t="n">
        <v>0.1491168013145283</v>
      </c>
      <c r="Y10" s="2" t="n">
        <v>0.4775022956841138</v>
      </c>
      <c r="Z10" s="2" t="n">
        <v>0.1676124847993515</v>
      </c>
      <c r="AA10" s="2" t="n">
        <v>0.5308343409915357</v>
      </c>
      <c r="AB10" s="2" t="n">
        <v>0.2322606436138317</v>
      </c>
      <c r="AC10" s="2" t="n">
        <v>0.5240963855421686</v>
      </c>
      <c r="AD10" s="2" t="n">
        <v>0.2240663900414938</v>
      </c>
      <c r="AE10" s="2" t="n">
        <v>0.5239651416122004</v>
      </c>
      <c r="AF10" s="2" t="n">
        <v>0.2116447088822779</v>
      </c>
      <c r="AG10" s="2" t="n">
        <v>0.5883534136546185</v>
      </c>
      <c r="AH10" s="2" t="n">
        <v>0.2059372849700187</v>
      </c>
      <c r="AI10" s="2" t="n">
        <v>0.5912490055688147</v>
      </c>
    </row>
    <row r="11">
      <c r="A11" s="1" t="inlineStr">
        <is>
          <t>S010</t>
        </is>
      </c>
      <c r="B11" s="2" t="inlineStr">
        <is>
          <t>太平要术</t>
        </is>
      </c>
      <c r="C11" s="2" t="inlineStr">
        <is>
          <t>紫</t>
        </is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0.1</v>
      </c>
      <c r="O11" s="2" t="n">
        <v>0</v>
      </c>
      <c r="P11" s="2" t="n">
        <v>0</v>
      </c>
      <c r="Q11" s="2" t="n">
        <v>0</v>
      </c>
      <c r="R11" s="2" t="n">
        <v>0.06666666666666667</v>
      </c>
      <c r="S11" s="2" t="n">
        <v>0</v>
      </c>
      <c r="T11" s="2" t="n">
        <v>0</v>
      </c>
      <c r="U11" s="2" t="n">
        <v>0</v>
      </c>
      <c r="V11" s="2" t="n">
        <v>0.00868882784909468</v>
      </c>
      <c r="W11" s="2" t="n">
        <v>0.3548387096774194</v>
      </c>
      <c r="X11" s="2" t="n">
        <v>0.009037381897850199</v>
      </c>
      <c r="Y11" s="2" t="n">
        <v>0.4545454545454545</v>
      </c>
      <c r="Z11" s="2" t="n">
        <v>0.006485610052695582</v>
      </c>
      <c r="AA11" s="2" t="n">
        <v>0.25</v>
      </c>
      <c r="AB11" s="2" t="n">
        <v>0.004597241655006996</v>
      </c>
      <c r="AC11" s="2" t="n">
        <v>0.391304347826087</v>
      </c>
      <c r="AD11" s="2" t="n">
        <v>0.002928972418843056</v>
      </c>
      <c r="AE11" s="2" t="n">
        <v>0.3333333333333333</v>
      </c>
      <c r="AF11" s="2" t="n">
        <v>0.004674883127921802</v>
      </c>
      <c r="AG11" s="2" t="n">
        <v>0.4545454545454545</v>
      </c>
      <c r="AH11" s="2" t="n">
        <v>0.00799501949605164</v>
      </c>
      <c r="AI11" s="2" t="n">
        <v>0.5204918032786885</v>
      </c>
    </row>
    <row r="12">
      <c r="A12" s="1" t="inlineStr">
        <is>
          <t>U101</t>
        </is>
      </c>
      <c r="B12" s="2" t="inlineStr">
        <is>
          <t>民兵组</t>
        </is>
      </c>
      <c r="C12" s="2" t="inlineStr">
        <is>
          <t>绿</t>
        </is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0.01474297886652839</v>
      </c>
      <c r="W12" s="2" t="n">
        <v>0.376425855513308</v>
      </c>
      <c r="X12" s="2" t="n">
        <v>0.02423661508968917</v>
      </c>
      <c r="Y12" s="2" t="n">
        <v>0.5084745762711864</v>
      </c>
      <c r="Z12" s="2" t="n">
        <v>0.01905147952979327</v>
      </c>
      <c r="AA12" s="2" t="n">
        <v>0.4042553191489361</v>
      </c>
      <c r="AB12" s="2" t="n">
        <v>0.02118728762742355</v>
      </c>
      <c r="AC12" s="2" t="n">
        <v>0.6226415094339622</v>
      </c>
      <c r="AD12" s="2" t="n">
        <v>0.01855015865267269</v>
      </c>
      <c r="AE12" s="2" t="n">
        <v>0.5657894736842105</v>
      </c>
      <c r="AF12" s="2" t="n">
        <v>0.02719932001699957</v>
      </c>
      <c r="AG12" s="2" t="n">
        <v>0.59375</v>
      </c>
      <c r="AH12" s="2" t="n">
        <v>0.02850683180969232</v>
      </c>
      <c r="AI12" s="2" t="n">
        <v>0.5574712643678161</v>
      </c>
    </row>
    <row r="13">
      <c r="A13" s="1" t="inlineStr">
        <is>
          <t>U102</t>
        </is>
      </c>
      <c r="B13" s="2" t="inlineStr">
        <is>
          <t>左慈</t>
        </is>
      </c>
      <c r="C13" s="2" t="inlineStr">
        <is>
          <t>蓝</t>
        </is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0.05</v>
      </c>
      <c r="O13" s="2" t="n">
        <v>0</v>
      </c>
      <c r="P13" s="2" t="n">
        <v>0.05263157894736842</v>
      </c>
      <c r="Q13" s="2" t="n">
        <v>0</v>
      </c>
      <c r="R13" s="2" t="n">
        <v>0</v>
      </c>
      <c r="S13" s="2" t="n">
        <v>0</v>
      </c>
      <c r="T13" s="2" t="n">
        <v>0.125</v>
      </c>
      <c r="U13" s="2" t="n">
        <v>0</v>
      </c>
      <c r="V13" s="2" t="n">
        <v>0.05359044789506139</v>
      </c>
      <c r="W13" s="2" t="n">
        <v>0.3640167364016736</v>
      </c>
      <c r="X13" s="2" t="n">
        <v>0.0521703409557716</v>
      </c>
      <c r="Y13" s="2" t="n">
        <v>0.3805774278215223</v>
      </c>
      <c r="Z13" s="2" t="n">
        <v>0.06749087961086339</v>
      </c>
      <c r="AA13" s="2" t="n">
        <v>0.5285285285285285</v>
      </c>
      <c r="AB13" s="2" t="n">
        <v>0.0709574255446732</v>
      </c>
      <c r="AC13" s="2" t="n">
        <v>0.4985915492957746</v>
      </c>
      <c r="AD13" s="2" t="n">
        <v>0.056870881132536</v>
      </c>
      <c r="AE13" s="2" t="n">
        <v>0.5879828326180258</v>
      </c>
      <c r="AF13" s="2" t="n">
        <v>0.08499787505312367</v>
      </c>
      <c r="AG13" s="2" t="n">
        <v>0.655</v>
      </c>
      <c r="AH13" s="2" t="n">
        <v>0.08578262721583275</v>
      </c>
      <c r="AI13" s="2" t="n">
        <v>0.6111535523300229</v>
      </c>
    </row>
    <row r="14">
      <c r="A14" s="1" t="inlineStr">
        <is>
          <t>U103</t>
        </is>
      </c>
      <c r="B14" s="2" t="inlineStr">
        <is>
          <t>谋士团</t>
        </is>
      </c>
      <c r="C14" s="2" t="inlineStr">
        <is>
          <t>蓝</t>
        </is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0.02631578947368421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0.03441896967318796</v>
      </c>
      <c r="W14" s="2" t="n">
        <v>0.3990228013029316</v>
      </c>
      <c r="X14" s="2" t="n">
        <v>0.06463097357250445</v>
      </c>
      <c r="Y14" s="2" t="n">
        <v>0.5317796610169492</v>
      </c>
      <c r="Z14" s="2" t="n">
        <v>0.09100121605188488</v>
      </c>
      <c r="AA14" s="2" t="n">
        <v>0.6169265033407573</v>
      </c>
      <c r="AB14" s="2" t="n">
        <v>0.05576654007595443</v>
      </c>
      <c r="AC14" s="2" t="n">
        <v>0.6344086021505376</v>
      </c>
      <c r="AD14" s="2" t="n">
        <v>0.06443739321454722</v>
      </c>
      <c r="AE14" s="2" t="n">
        <v>0.5871212121212122</v>
      </c>
      <c r="AF14" s="2" t="n">
        <v>0.09944751381215469</v>
      </c>
      <c r="AG14" s="2" t="n">
        <v>0.6666666666666666</v>
      </c>
      <c r="AH14" s="2" t="n">
        <v>0.10370588813526</v>
      </c>
      <c r="AI14" s="2" t="n">
        <v>0.6372827804107425</v>
      </c>
    </row>
    <row r="15">
      <c r="A15" s="1" t="inlineStr">
        <is>
          <t>U104</t>
        </is>
      </c>
      <c r="B15" s="2" t="inlineStr">
        <is>
          <t>黄巾组</t>
        </is>
      </c>
      <c r="C15" s="2" t="inlineStr">
        <is>
          <t>绿</t>
        </is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0.01255675766578844</v>
      </c>
      <c r="W15" s="2" t="n">
        <v>0.4151785714285715</v>
      </c>
      <c r="X15" s="2" t="n">
        <v>0.0180747637957004</v>
      </c>
      <c r="Y15" s="2" t="n">
        <v>0.4621212121212121</v>
      </c>
      <c r="Z15" s="2" t="n">
        <v>0.01236319416295095</v>
      </c>
      <c r="AA15" s="2" t="n">
        <v>0.3770491803278688</v>
      </c>
      <c r="AB15" s="2" t="n">
        <v>0.01798920647611433</v>
      </c>
      <c r="AC15" s="2" t="n">
        <v>0.5666666666666667</v>
      </c>
      <c r="AD15" s="2" t="n">
        <v>0.02050280693190139</v>
      </c>
      <c r="AE15" s="2" t="n">
        <v>0.5714285714285714</v>
      </c>
      <c r="AF15" s="2" t="n">
        <v>0.01997450063748406</v>
      </c>
      <c r="AG15" s="2" t="n">
        <v>0.574468085106383</v>
      </c>
      <c r="AH15" s="2" t="n">
        <v>0.02221566892755333</v>
      </c>
      <c r="AI15" s="2" t="n">
        <v>0.5575221238938053</v>
      </c>
    </row>
    <row r="16">
      <c r="A16" s="1" t="inlineStr">
        <is>
          <t>U105</t>
        </is>
      </c>
      <c r="B16" s="2" t="inlineStr">
        <is>
          <t>走地火</t>
        </is>
      </c>
      <c r="C16" s="2" t="inlineStr">
        <is>
          <t>蓝</t>
        </is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0.1052631578947368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0.02601042659341891</v>
      </c>
      <c r="W16" s="2" t="n">
        <v>0.3491379310344828</v>
      </c>
      <c r="X16" s="2" t="n">
        <v>0.02998767629741202</v>
      </c>
      <c r="Y16" s="2" t="n">
        <v>0.4429223744292237</v>
      </c>
      <c r="Z16" s="2" t="n">
        <v>0.04479124442642886</v>
      </c>
      <c r="AA16" s="2" t="n">
        <v>0.5746606334841629</v>
      </c>
      <c r="AB16" s="2" t="n">
        <v>0.0377773335998401</v>
      </c>
      <c r="AC16" s="2" t="n">
        <v>0.5396825396825397</v>
      </c>
      <c r="AD16" s="2" t="n">
        <v>0.03173053453746644</v>
      </c>
      <c r="AE16" s="2" t="n">
        <v>0.6307692307692307</v>
      </c>
      <c r="AF16" s="2" t="n">
        <v>0.03187420314492138</v>
      </c>
      <c r="AG16" s="2" t="n">
        <v>0.5066666666666667</v>
      </c>
      <c r="AH16" s="2" t="n">
        <v>0.04525049968871851</v>
      </c>
      <c r="AI16" s="2" t="n">
        <v>0.6314265025343954</v>
      </c>
    </row>
    <row r="17">
      <c r="A17" s="1" t="inlineStr">
        <is>
          <t>U106</t>
        </is>
      </c>
      <c r="B17" s="2" t="inlineStr">
        <is>
          <t>民兵团</t>
        </is>
      </c>
      <c r="C17" s="2" t="inlineStr">
        <is>
          <t>紫</t>
        </is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0.2</v>
      </c>
      <c r="O17" s="2" t="n">
        <v>0</v>
      </c>
      <c r="P17" s="2" t="n">
        <v>0.3421052631578947</v>
      </c>
      <c r="Q17" s="2" t="n">
        <v>0</v>
      </c>
      <c r="R17" s="2" t="n">
        <v>0.3333333333333333</v>
      </c>
      <c r="S17" s="2" t="n">
        <v>0</v>
      </c>
      <c r="T17" s="2" t="n">
        <v>0.375</v>
      </c>
      <c r="U17" s="2" t="n">
        <v>0</v>
      </c>
      <c r="V17" s="2" t="n">
        <v>0.3093783283816358</v>
      </c>
      <c r="W17" s="2" t="n">
        <v>0.37180648668237</v>
      </c>
      <c r="X17" s="2" t="n">
        <v>0.3205531973161714</v>
      </c>
      <c r="Y17" s="2" t="n">
        <v>0.4173430158052114</v>
      </c>
      <c r="Z17" s="2" t="n">
        <v>0.3003648155654641</v>
      </c>
      <c r="AA17" s="2" t="n">
        <v>0.4574898785425101</v>
      </c>
      <c r="AB17" s="2" t="n">
        <v>0.2840295822506496</v>
      </c>
      <c r="AC17" s="2" t="n">
        <v>0.5123152709359606</v>
      </c>
      <c r="AD17" s="2" t="n">
        <v>0.2767878935806688</v>
      </c>
      <c r="AE17" s="2" t="n">
        <v>0.5343915343915344</v>
      </c>
      <c r="AF17" s="2" t="n">
        <v>0.2379940501487463</v>
      </c>
      <c r="AG17" s="2" t="n">
        <v>0.5303571428571429</v>
      </c>
      <c r="AH17" s="2" t="n">
        <v>0.24571578361021</v>
      </c>
      <c r="AI17" s="2" t="n">
        <v>0.5758101080144019</v>
      </c>
    </row>
    <row r="18">
      <c r="A18" s="1" t="inlineStr">
        <is>
          <t>U107</t>
        </is>
      </c>
      <c r="B18" s="2" t="inlineStr">
        <is>
          <t>黄巾暗部</t>
        </is>
      </c>
      <c r="C18" s="2" t="inlineStr">
        <is>
          <t>蓝</t>
        </is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0.02631578947368421</v>
      </c>
      <c r="Q18" s="2" t="n">
        <v>0</v>
      </c>
      <c r="R18" s="2" t="n">
        <v>0.06666666666666667</v>
      </c>
      <c r="S18" s="2" t="n">
        <v>0</v>
      </c>
      <c r="T18" s="2" t="n">
        <v>0</v>
      </c>
      <c r="U18" s="2" t="n">
        <v>0</v>
      </c>
      <c r="V18" s="2" t="n">
        <v>0.04848926509333483</v>
      </c>
      <c r="W18" s="2" t="n">
        <v>0.3398843930635838</v>
      </c>
      <c r="X18" s="2" t="n">
        <v>0.056825961933452</v>
      </c>
      <c r="Y18" s="2" t="n">
        <v>0.4</v>
      </c>
      <c r="Z18" s="2" t="n">
        <v>0.0642480745845156</v>
      </c>
      <c r="AA18" s="2" t="n">
        <v>0.4952681388012618</v>
      </c>
      <c r="AB18" s="2" t="n">
        <v>0.05816510093943634</v>
      </c>
      <c r="AC18" s="2" t="n">
        <v>0.422680412371134</v>
      </c>
      <c r="AD18" s="2" t="n">
        <v>0.05394190871369295</v>
      </c>
      <c r="AE18" s="2" t="n">
        <v>0.5203619909502263</v>
      </c>
      <c r="AF18" s="2" t="n">
        <v>0.08287292817679558</v>
      </c>
      <c r="AG18" s="2" t="n">
        <v>0.5641025641025641</v>
      </c>
      <c r="AH18" s="2" t="n">
        <v>0.04937907533012222</v>
      </c>
      <c r="AI18" s="2" t="n">
        <v>0.5753151957531519</v>
      </c>
    </row>
    <row r="19">
      <c r="A19" s="1" t="inlineStr">
        <is>
          <t>U108</t>
        </is>
      </c>
      <c r="B19" s="2" t="inlineStr">
        <is>
          <t>于吉</t>
        </is>
      </c>
      <c r="C19" s="2" t="inlineStr">
        <is>
          <t>绿</t>
        </is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0.05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0.125</v>
      </c>
      <c r="U19" s="2" t="n">
        <v>0</v>
      </c>
      <c r="V19" s="2" t="n">
        <v>0.03895958293626324</v>
      </c>
      <c r="W19" s="2" t="n">
        <v>0.460431654676259</v>
      </c>
      <c r="X19" s="2" t="n">
        <v>0.0475147199780912</v>
      </c>
      <c r="Y19" s="2" t="n">
        <v>0.5590778097982709</v>
      </c>
      <c r="Z19" s="2" t="n">
        <v>0.05370895824888529</v>
      </c>
      <c r="AA19" s="2" t="n">
        <v>0.5132075471698113</v>
      </c>
      <c r="AB19" s="2" t="n">
        <v>0.04797121726963822</v>
      </c>
      <c r="AC19" s="2" t="n">
        <v>0.5958333333333333</v>
      </c>
      <c r="AD19" s="2" t="n">
        <v>0.05516231388821088</v>
      </c>
      <c r="AE19" s="2" t="n">
        <v>0.5929203539823009</v>
      </c>
      <c r="AF19" s="2" t="n">
        <v>0.0416489587760306</v>
      </c>
      <c r="AG19" s="2" t="n">
        <v>0.6632653061224489</v>
      </c>
      <c r="AH19" s="2" t="n">
        <v>0.05409744749172646</v>
      </c>
      <c r="AI19" s="2" t="n">
        <v>0.5929739551786796</v>
      </c>
    </row>
    <row r="20">
      <c r="A20" s="1" t="inlineStr">
        <is>
          <t>U109</t>
        </is>
      </c>
      <c r="B20" s="2" t="inlineStr">
        <is>
          <t>黄忠</t>
        </is>
      </c>
      <c r="C20" s="2" t="inlineStr">
        <is>
          <t>蓝</t>
        </is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0.05</v>
      </c>
      <c r="O20" s="2" t="n">
        <v>0</v>
      </c>
      <c r="P20" s="2" t="n">
        <v>0.02631578947368421</v>
      </c>
      <c r="Q20" s="2" t="n">
        <v>0</v>
      </c>
      <c r="R20" s="2" t="n">
        <v>0.06666666666666667</v>
      </c>
      <c r="S20" s="2" t="n">
        <v>0</v>
      </c>
      <c r="T20" s="2" t="n">
        <v>0.125</v>
      </c>
      <c r="U20" s="2" t="n">
        <v>0</v>
      </c>
      <c r="V20" s="2" t="n">
        <v>0.03357811536521105</v>
      </c>
      <c r="W20" s="2" t="n">
        <v>0.4424040066777963</v>
      </c>
      <c r="X20" s="2" t="n">
        <v>0.04244830891414487</v>
      </c>
      <c r="Y20" s="2" t="n">
        <v>0.5580645161290323</v>
      </c>
      <c r="Z20" s="2" t="n">
        <v>0.06100526955816782</v>
      </c>
      <c r="AA20" s="2" t="n">
        <v>0.6677740863787376</v>
      </c>
      <c r="AB20" s="2" t="n">
        <v>0.04257445532680391</v>
      </c>
      <c r="AC20" s="2" t="n">
        <v>0.647887323943662</v>
      </c>
      <c r="AD20" s="2" t="n">
        <v>0.05394190871369295</v>
      </c>
      <c r="AE20" s="2" t="n">
        <v>0.7104072398190046</v>
      </c>
      <c r="AF20" s="2" t="n">
        <v>0.08754781130471738</v>
      </c>
      <c r="AG20" s="2" t="n">
        <v>0.6844660194174758</v>
      </c>
      <c r="AH20" s="2" t="n">
        <v>0.1055080441692061</v>
      </c>
      <c r="AI20" s="2" t="n">
        <v>0.634472049689441</v>
      </c>
    </row>
    <row r="21">
      <c r="A21" s="1" t="inlineStr">
        <is>
          <t>U110</t>
        </is>
      </c>
      <c r="B21" s="2" t="inlineStr">
        <is>
          <t>鲁肃</t>
        </is>
      </c>
      <c r="C21" s="2" t="inlineStr">
        <is>
          <t>橙</t>
        </is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0.05</v>
      </c>
      <c r="O21" s="2" t="n">
        <v>0</v>
      </c>
      <c r="P21" s="2" t="n">
        <v>0.2368421052631579</v>
      </c>
      <c r="Q21" s="2" t="n">
        <v>0</v>
      </c>
      <c r="R21" s="2" t="n">
        <v>0.4</v>
      </c>
      <c r="S21" s="2" t="n">
        <v>0</v>
      </c>
      <c r="T21" s="2" t="n">
        <v>0.25</v>
      </c>
      <c r="U21" s="2" t="n">
        <v>0</v>
      </c>
      <c r="V21" s="2" t="n">
        <v>0.2805089971410953</v>
      </c>
      <c r="W21" s="2" t="n">
        <v>0.3832933653077538</v>
      </c>
      <c r="X21" s="2" t="n">
        <v>0.292619471450089</v>
      </c>
      <c r="Y21" s="2" t="n">
        <v>0.4665418811417876</v>
      </c>
      <c r="Z21" s="2" t="n">
        <v>0.2987434130522902</v>
      </c>
      <c r="AA21" s="2" t="n">
        <v>0.5345997286295794</v>
      </c>
      <c r="AB21" s="2" t="n">
        <v>0.2722366580051969</v>
      </c>
      <c r="AC21" s="2" t="n">
        <v>0.5719530102790015</v>
      </c>
      <c r="AD21" s="2" t="n">
        <v>0.3212106419331218</v>
      </c>
      <c r="AE21" s="2" t="n">
        <v>0.6268996960486323</v>
      </c>
      <c r="AF21" s="2" t="n">
        <v>0.3612409689757756</v>
      </c>
      <c r="AG21" s="2" t="n">
        <v>0.6047058823529412</v>
      </c>
      <c r="AH21" s="2" t="n">
        <v>0.3858252236311806</v>
      </c>
      <c r="AI21" s="2" t="n">
        <v>0.6082377919320594</v>
      </c>
    </row>
    <row r="22">
      <c r="A22" s="1" t="inlineStr">
        <is>
          <t>U111</t>
        </is>
      </c>
      <c r="B22" s="2" t="inlineStr">
        <is>
          <t>孙尚香</t>
        </is>
      </c>
      <c r="C22" s="2" t="inlineStr">
        <is>
          <t>蓝</t>
        </is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0.1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0.0249453444699815</v>
      </c>
      <c r="W22" s="2" t="n">
        <v>0.3617977528089887</v>
      </c>
      <c r="X22" s="2" t="n">
        <v>0.02095029439956182</v>
      </c>
      <c r="Y22" s="2" t="n">
        <v>0.4836601307189543</v>
      </c>
      <c r="Z22" s="2" t="n">
        <v>0.04296716659910823</v>
      </c>
      <c r="AA22" s="2" t="n">
        <v>0.5141509433962265</v>
      </c>
      <c r="AB22" s="2" t="n">
        <v>0.02178692784329402</v>
      </c>
      <c r="AC22" s="2" t="n">
        <v>0.4770642201834863</v>
      </c>
      <c r="AD22" s="2" t="n">
        <v>0.02928972418843056</v>
      </c>
      <c r="AE22" s="2" t="n">
        <v>0.5583333333333333</v>
      </c>
      <c r="AF22" s="2" t="n">
        <v>0.02974925626859328</v>
      </c>
      <c r="AG22" s="2" t="n">
        <v>0.5142857142857142</v>
      </c>
      <c r="AH22" s="2" t="n">
        <v>0.02863789770307022</v>
      </c>
      <c r="AI22" s="2" t="n">
        <v>0.6075514874141876</v>
      </c>
    </row>
    <row r="23">
      <c r="A23" s="1" t="inlineStr">
        <is>
          <t>U112</t>
        </is>
      </c>
      <c r="B23" s="2" t="inlineStr">
        <is>
          <t>庞德</t>
        </is>
      </c>
      <c r="C23" s="2" t="inlineStr">
        <is>
          <t>绿</t>
        </is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0.05263157894736842</v>
      </c>
      <c r="Q23" s="2" t="n">
        <v>0</v>
      </c>
      <c r="R23" s="2" t="n">
        <v>0.06666666666666667</v>
      </c>
      <c r="S23" s="2" t="n">
        <v>0</v>
      </c>
      <c r="T23" s="2" t="n">
        <v>0</v>
      </c>
      <c r="U23" s="2" t="n">
        <v>0</v>
      </c>
      <c r="V23" s="2" t="n">
        <v>0.03862324121307248</v>
      </c>
      <c r="W23" s="2" t="n">
        <v>0.4267053701015965</v>
      </c>
      <c r="X23" s="2" t="n">
        <v>0.03957277831028345</v>
      </c>
      <c r="Y23" s="2" t="n">
        <v>0.4602076124567474</v>
      </c>
      <c r="Z23" s="2" t="n">
        <v>0.04316984191325497</v>
      </c>
      <c r="AA23" s="2" t="n">
        <v>0.5446009389671361</v>
      </c>
      <c r="AB23" s="2" t="n">
        <v>0.03118129122526484</v>
      </c>
      <c r="AC23" s="2" t="n">
        <v>0.467948717948718</v>
      </c>
      <c r="AD23" s="2" t="n">
        <v>0.0507688552599463</v>
      </c>
      <c r="AE23" s="2" t="n">
        <v>0.5432692307692307</v>
      </c>
      <c r="AF23" s="2" t="n">
        <v>0.03612409689757756</v>
      </c>
      <c r="AG23" s="2" t="n">
        <v>0.5764705882352941</v>
      </c>
      <c r="AH23" s="2" t="n">
        <v>0.04826501523641011</v>
      </c>
      <c r="AI23" s="2" t="n">
        <v>0.5960624575695859</v>
      </c>
    </row>
    <row r="24">
      <c r="A24" s="1" t="inlineStr">
        <is>
          <t>U113</t>
        </is>
      </c>
      <c r="B24" s="2" t="inlineStr">
        <is>
          <t>王元姬</t>
        </is>
      </c>
      <c r="C24" s="2" t="inlineStr">
        <is>
          <t>绿</t>
        </is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0.05263157894736842</v>
      </c>
      <c r="Q24" s="2" t="n">
        <v>0</v>
      </c>
      <c r="R24" s="2" t="n">
        <v>0.06666666666666667</v>
      </c>
      <c r="S24" s="2" t="n">
        <v>0</v>
      </c>
      <c r="T24" s="2" t="n">
        <v>0.125</v>
      </c>
      <c r="U24" s="2" t="n">
        <v>0</v>
      </c>
      <c r="V24" s="2" t="n">
        <v>0.05667358035764337</v>
      </c>
      <c r="W24" s="2" t="n">
        <v>0.4549950544015826</v>
      </c>
      <c r="X24" s="2" t="n">
        <v>0.07394221552786526</v>
      </c>
      <c r="Y24" s="2" t="n">
        <v>0.5222222222222223</v>
      </c>
      <c r="Z24" s="2" t="n">
        <v>0.1234292663153628</v>
      </c>
      <c r="AA24" s="2" t="n">
        <v>0.6009852216748769</v>
      </c>
      <c r="AB24" s="2" t="n">
        <v>0.09054567259644214</v>
      </c>
      <c r="AC24" s="2" t="n">
        <v>0.6622516556291391</v>
      </c>
      <c r="AD24" s="2" t="n">
        <v>0.1186233829631438</v>
      </c>
      <c r="AE24" s="2" t="n">
        <v>0.6831275720164609</v>
      </c>
      <c r="AF24" s="2" t="n">
        <v>0.1427964300892478</v>
      </c>
      <c r="AG24" s="2" t="n">
        <v>0.6666666666666666</v>
      </c>
      <c r="AH24" s="2" t="n">
        <v>0.1678298764703955</v>
      </c>
      <c r="AI24" s="2" t="n">
        <v>0.631393986723936</v>
      </c>
    </row>
    <row r="25">
      <c r="A25" s="1" t="inlineStr">
        <is>
          <t>U114</t>
        </is>
      </c>
      <c r="B25" s="2" t="inlineStr">
        <is>
          <t>郭嘉</t>
        </is>
      </c>
      <c r="C25" s="2" t="inlineStr">
        <is>
          <t>紫</t>
        </is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0.05</v>
      </c>
      <c r="O25" s="2" t="n">
        <v>0</v>
      </c>
      <c r="P25" s="2" t="n">
        <v>0.05263157894736842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0.02926172991759628</v>
      </c>
      <c r="W25" s="2" t="n">
        <v>0.3812260536398467</v>
      </c>
      <c r="X25" s="2" t="n">
        <v>0.02793372586608243</v>
      </c>
      <c r="Y25" s="2" t="n">
        <v>0.4117647058823529</v>
      </c>
      <c r="Z25" s="2" t="n">
        <v>0.03465747871909201</v>
      </c>
      <c r="AA25" s="2" t="n">
        <v>0.5789473684210527</v>
      </c>
      <c r="AB25" s="2" t="n">
        <v>0.0339796122326604</v>
      </c>
      <c r="AC25" s="2" t="n">
        <v>0.611764705882353</v>
      </c>
      <c r="AD25" s="2" t="n">
        <v>0.0346595069563095</v>
      </c>
      <c r="AE25" s="2" t="n">
        <v>0.5845070422535211</v>
      </c>
      <c r="AF25" s="2" t="n">
        <v>0.0624734381640459</v>
      </c>
      <c r="AG25" s="2" t="n">
        <v>0.6190476190476191</v>
      </c>
      <c r="AH25" s="2" t="n">
        <v>0.06156820341426653</v>
      </c>
      <c r="AI25" s="2" t="n">
        <v>0.631718999467802</v>
      </c>
    </row>
    <row r="26">
      <c r="A26" s="1" t="inlineStr">
        <is>
          <t>U115</t>
        </is>
      </c>
      <c r="B26" s="2" t="inlineStr">
        <is>
          <t>少年赵云</t>
        </is>
      </c>
      <c r="C26" s="2" t="inlineStr">
        <is>
          <t>橙</t>
        </is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0.75</v>
      </c>
      <c r="O26" s="2" t="n">
        <v>0.06666666666666667</v>
      </c>
      <c r="P26" s="2" t="n">
        <v>0.7894736842105263</v>
      </c>
      <c r="Q26" s="2" t="n">
        <v>0</v>
      </c>
      <c r="R26" s="2" t="n">
        <v>0.7333333333333333</v>
      </c>
      <c r="S26" s="2" t="n">
        <v>0</v>
      </c>
      <c r="T26" s="2" t="n">
        <v>0.625</v>
      </c>
      <c r="U26" s="2" t="n">
        <v>0</v>
      </c>
      <c r="V26" s="2" t="n">
        <v>0.6438141151409832</v>
      </c>
      <c r="W26" s="2" t="n">
        <v>0.347845015237266</v>
      </c>
      <c r="X26" s="2" t="n">
        <v>0.5814049020950295</v>
      </c>
      <c r="Y26" s="2" t="n">
        <v>0.4083843617522374</v>
      </c>
      <c r="Z26" s="2" t="n">
        <v>0.4880421564653425</v>
      </c>
      <c r="AA26" s="2" t="n">
        <v>0.462624584717608</v>
      </c>
      <c r="AB26" s="2" t="n">
        <v>0.5532680391764941</v>
      </c>
      <c r="AC26" s="2" t="n">
        <v>0.4859104046242775</v>
      </c>
      <c r="AD26" s="2" t="n">
        <v>0.4864535025628509</v>
      </c>
      <c r="AE26" s="2" t="n">
        <v>0.5022579026593076</v>
      </c>
      <c r="AF26" s="2" t="n">
        <v>0.4449638759031024</v>
      </c>
      <c r="AG26" s="2" t="n">
        <v>0.5109837631327603</v>
      </c>
      <c r="AH26" s="2" t="n">
        <v>0.337592974868115</v>
      </c>
      <c r="AI26" s="2" t="n">
        <v>0.5571192856449578</v>
      </c>
    </row>
    <row r="27">
      <c r="A27" s="1" t="inlineStr">
        <is>
          <t>U116</t>
        </is>
      </c>
      <c r="B27" s="2" t="inlineStr">
        <is>
          <t>孟获</t>
        </is>
      </c>
      <c r="C27" s="2" t="inlineStr">
        <is>
          <t>蓝</t>
        </is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0.1333333333333333</v>
      </c>
      <c r="S27" s="2" t="n">
        <v>0</v>
      </c>
      <c r="T27" s="2" t="n">
        <v>0.125</v>
      </c>
      <c r="U27" s="2" t="n">
        <v>0</v>
      </c>
      <c r="V27" s="2" t="n">
        <v>0.06816525589999439</v>
      </c>
      <c r="W27" s="2" t="n">
        <v>0.3470394736842105</v>
      </c>
      <c r="X27" s="2" t="n">
        <v>0.07736546624674791</v>
      </c>
      <c r="Y27" s="2" t="n">
        <v>0.4212389380530974</v>
      </c>
      <c r="Z27" s="2" t="n">
        <v>0.06303202269963519</v>
      </c>
      <c r="AA27" s="2" t="n">
        <v>0.4405144694533762</v>
      </c>
      <c r="AB27" s="2" t="n">
        <v>0.09034579252448531</v>
      </c>
      <c r="AC27" s="2" t="n">
        <v>0.4668141592920354</v>
      </c>
      <c r="AD27" s="2" t="n">
        <v>0.05906761044666829</v>
      </c>
      <c r="AE27" s="2" t="n">
        <v>0.5454545454545454</v>
      </c>
      <c r="AF27" s="2" t="n">
        <v>0.05907352316192095</v>
      </c>
      <c r="AG27" s="2" t="n">
        <v>0.5323741007194245</v>
      </c>
      <c r="AH27" s="2" t="n">
        <v>0.06517251548215866</v>
      </c>
      <c r="AI27" s="2" t="n">
        <v>0.5555555555555556</v>
      </c>
    </row>
    <row r="28">
      <c r="A28" s="1" t="inlineStr">
        <is>
          <t>U117</t>
        </is>
      </c>
      <c r="B28" s="2" t="inlineStr">
        <is>
          <t>星彩</t>
        </is>
      </c>
      <c r="C28" s="2" t="inlineStr">
        <is>
          <t>橙</t>
        </is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0.35</v>
      </c>
      <c r="O28" s="2" t="n">
        <v>0</v>
      </c>
      <c r="P28" s="2" t="n">
        <v>0.2631578947368421</v>
      </c>
      <c r="Q28" s="2" t="n">
        <v>0</v>
      </c>
      <c r="R28" s="2" t="n">
        <v>0.2666666666666667</v>
      </c>
      <c r="S28" s="2" t="n">
        <v>0</v>
      </c>
      <c r="T28" s="2" t="n">
        <v>0</v>
      </c>
      <c r="U28" s="2" t="n">
        <v>0</v>
      </c>
      <c r="V28" s="2" t="n">
        <v>0.213689108133864</v>
      </c>
      <c r="W28" s="2" t="n">
        <v>0.3189926547743966</v>
      </c>
      <c r="X28" s="2" t="n">
        <v>0.1630836642475695</v>
      </c>
      <c r="Y28" s="2" t="n">
        <v>0.3719563392107473</v>
      </c>
      <c r="Z28" s="2" t="n">
        <v>0.09971625456019456</v>
      </c>
      <c r="AA28" s="2" t="n">
        <v>0.4451219512195122</v>
      </c>
      <c r="AB28" s="2" t="n">
        <v>0.1273236058364981</v>
      </c>
      <c r="AC28" s="2" t="n">
        <v>0.445839874411303</v>
      </c>
      <c r="AD28" s="2" t="n">
        <v>0.09836465706614596</v>
      </c>
      <c r="AE28" s="2" t="n">
        <v>0.4491315136476427</v>
      </c>
      <c r="AF28" s="2" t="n">
        <v>0.0832979175520612</v>
      </c>
      <c r="AG28" s="2" t="n">
        <v>0.5204081632653061</v>
      </c>
      <c r="AH28" s="2" t="n">
        <v>0.05868475375995282</v>
      </c>
      <c r="AI28" s="2" t="n">
        <v>0.5410385259631491</v>
      </c>
    </row>
    <row r="29">
      <c r="A29" s="1" t="inlineStr">
        <is>
          <t>U118</t>
        </is>
      </c>
      <c r="B29" s="2" t="inlineStr">
        <is>
          <t>姜维</t>
        </is>
      </c>
      <c r="C29" s="2" t="inlineStr">
        <is>
          <t>蓝</t>
        </is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0.3</v>
      </c>
      <c r="O29" s="2" t="n">
        <v>0.1666666666666667</v>
      </c>
      <c r="P29" s="2" t="n">
        <v>0.3421052631578947</v>
      </c>
      <c r="Q29" s="2" t="n">
        <v>0</v>
      </c>
      <c r="R29" s="2" t="n">
        <v>0.4</v>
      </c>
      <c r="S29" s="2" t="n">
        <v>0</v>
      </c>
      <c r="T29" s="2" t="n">
        <v>0.5</v>
      </c>
      <c r="U29" s="2" t="n">
        <v>0</v>
      </c>
      <c r="V29" s="2" t="n">
        <v>0.3006334435786759</v>
      </c>
      <c r="W29" s="2" t="n">
        <v>0.3445832556404997</v>
      </c>
      <c r="X29" s="2" t="n">
        <v>0.2864576201561002</v>
      </c>
      <c r="Y29" s="2" t="n">
        <v>0.4345124282982792</v>
      </c>
      <c r="Z29" s="2" t="n">
        <v>0.2444264288609647</v>
      </c>
      <c r="AA29" s="2" t="n">
        <v>0.4693200663349917</v>
      </c>
      <c r="AB29" s="2" t="n">
        <v>0.2748350989406356</v>
      </c>
      <c r="AC29" s="2" t="n">
        <v>0.4952727272727273</v>
      </c>
      <c r="AD29" s="2" t="n">
        <v>0.2352941176470588</v>
      </c>
      <c r="AE29" s="2" t="n">
        <v>0.5446058091286307</v>
      </c>
      <c r="AF29" s="2" t="n">
        <v>0.1925201869953251</v>
      </c>
      <c r="AG29" s="2" t="n">
        <v>0.5518763796909493</v>
      </c>
      <c r="AH29" s="2" t="n">
        <v>0.178511746780694</v>
      </c>
      <c r="AI29" s="2" t="n">
        <v>0.5576358296622613</v>
      </c>
    </row>
    <row r="30">
      <c r="A30" s="1" t="inlineStr">
        <is>
          <t>U119</t>
        </is>
      </c>
      <c r="B30" s="2" t="inlineStr">
        <is>
          <t>木鹿大王</t>
        </is>
      </c>
      <c r="C30" s="2" t="inlineStr">
        <is>
          <t>绿</t>
        </is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0.05263157894736842</v>
      </c>
      <c r="Q30" s="2" t="n">
        <v>0</v>
      </c>
      <c r="R30" s="2" t="n">
        <v>0.2</v>
      </c>
      <c r="S30" s="2" t="n">
        <v>0</v>
      </c>
      <c r="T30" s="2" t="n">
        <v>0</v>
      </c>
      <c r="U30" s="2" t="n">
        <v>0</v>
      </c>
      <c r="V30" s="2" t="n">
        <v>0.06295195919053759</v>
      </c>
      <c r="W30" s="2" t="n">
        <v>0.3508459483526269</v>
      </c>
      <c r="X30" s="2" t="n">
        <v>0.06805422429138711</v>
      </c>
      <c r="Y30" s="2" t="n">
        <v>0.4185110663983904</v>
      </c>
      <c r="Z30" s="2" t="n">
        <v>0.1019456830158087</v>
      </c>
      <c r="AA30" s="2" t="n">
        <v>0.562624254473161</v>
      </c>
      <c r="AB30" s="2" t="n">
        <v>0.07615430741555067</v>
      </c>
      <c r="AC30" s="2" t="n">
        <v>0.5879265091863517</v>
      </c>
      <c r="AD30" s="2" t="n">
        <v>0.09226263119355627</v>
      </c>
      <c r="AE30" s="2" t="n">
        <v>0.6137566137566137</v>
      </c>
      <c r="AF30" s="2" t="n">
        <v>0.1359966000849979</v>
      </c>
      <c r="AG30" s="2" t="n">
        <v>0.628125</v>
      </c>
      <c r="AH30" s="2" t="n">
        <v>0.1230381074084996</v>
      </c>
      <c r="AI30" s="2" t="n">
        <v>0.60745672436751</v>
      </c>
    </row>
    <row r="31">
      <c r="A31" s="1" t="inlineStr">
        <is>
          <t>U120</t>
        </is>
      </c>
      <c r="B31" s="2" t="inlineStr">
        <is>
          <t>曹仁</t>
        </is>
      </c>
      <c r="C31" s="2" t="inlineStr">
        <is>
          <t>绿</t>
        </is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0.02505745837771176</v>
      </c>
      <c r="W31" s="2" t="n">
        <v>0.3668903803131991</v>
      </c>
      <c r="X31" s="2" t="n">
        <v>0.04272216897165548</v>
      </c>
      <c r="Y31" s="2" t="n">
        <v>0.5064102564102564</v>
      </c>
      <c r="Z31" s="2" t="n">
        <v>0.07985407377381434</v>
      </c>
      <c r="AA31" s="2" t="n">
        <v>0.649746192893401</v>
      </c>
      <c r="AB31" s="2" t="n">
        <v>0.06536078352988207</v>
      </c>
      <c r="AC31" s="2" t="n">
        <v>0.5963302752293578</v>
      </c>
      <c r="AD31" s="2" t="n">
        <v>0.03734439834024896</v>
      </c>
      <c r="AE31" s="2" t="n">
        <v>0.6862745098039216</v>
      </c>
      <c r="AF31" s="2" t="n">
        <v>0.06884827879303017</v>
      </c>
      <c r="AG31" s="2" t="n">
        <v>0.6481481481481481</v>
      </c>
      <c r="AH31" s="2" t="n">
        <v>0.1028539598283037</v>
      </c>
      <c r="AI31" s="2" t="n">
        <v>0.6323669958585537</v>
      </c>
    </row>
    <row r="32">
      <c r="A32" s="1" t="inlineStr">
        <is>
          <t>U121</t>
        </is>
      </c>
      <c r="B32" s="2" t="inlineStr">
        <is>
          <t>祝融</t>
        </is>
      </c>
      <c r="C32" s="2" t="inlineStr">
        <is>
          <t>紫</t>
        </is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0.05263157894736842</v>
      </c>
      <c r="Q32" s="2" t="n">
        <v>0</v>
      </c>
      <c r="R32" s="2" t="n">
        <v>0.06666666666666667</v>
      </c>
      <c r="S32" s="2" t="n">
        <v>0</v>
      </c>
      <c r="T32" s="2" t="n">
        <v>0</v>
      </c>
      <c r="U32" s="2" t="n">
        <v>0</v>
      </c>
      <c r="V32" s="2" t="n">
        <v>0.02735579348618196</v>
      </c>
      <c r="W32" s="2" t="n">
        <v>0.415983606557377</v>
      </c>
      <c r="X32" s="2" t="n">
        <v>0.04107900862659181</v>
      </c>
      <c r="Y32" s="2" t="n">
        <v>0.4466666666666667</v>
      </c>
      <c r="Z32" s="2" t="n">
        <v>0.03648155654641265</v>
      </c>
      <c r="AA32" s="2" t="n">
        <v>0.5277777777777778</v>
      </c>
      <c r="AB32" s="2" t="n">
        <v>0.02538476913851689</v>
      </c>
      <c r="AC32" s="2" t="n">
        <v>0.4960629921259843</v>
      </c>
      <c r="AD32" s="2" t="n">
        <v>0.04637539663168172</v>
      </c>
      <c r="AE32" s="2" t="n">
        <v>0.4473684210526316</v>
      </c>
      <c r="AF32" s="2" t="n">
        <v>0.03909902252443689</v>
      </c>
      <c r="AG32" s="2" t="n">
        <v>0.5869565217391305</v>
      </c>
      <c r="AH32" s="2" t="n">
        <v>0.04728202103607589</v>
      </c>
      <c r="AI32" s="2" t="n">
        <v>0.568953568953569</v>
      </c>
    </row>
    <row r="33">
      <c r="A33" s="1" t="inlineStr">
        <is>
          <t>U122</t>
        </is>
      </c>
      <c r="B33" s="2" t="inlineStr">
        <is>
          <t>貂蝉</t>
        </is>
      </c>
      <c r="C33" s="2" t="inlineStr">
        <is>
          <t>紫</t>
        </is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0.4</v>
      </c>
      <c r="O33" s="2" t="n">
        <v>0.125</v>
      </c>
      <c r="P33" s="2" t="n">
        <v>0.4473684210526316</v>
      </c>
      <c r="Q33" s="2" t="n">
        <v>0</v>
      </c>
      <c r="R33" s="2" t="n">
        <v>0.4</v>
      </c>
      <c r="S33" s="2" t="n">
        <v>0</v>
      </c>
      <c r="T33" s="2" t="n">
        <v>0.375</v>
      </c>
      <c r="U33" s="2" t="n">
        <v>0</v>
      </c>
      <c r="V33" s="2" t="n">
        <v>0.4244071977128763</v>
      </c>
      <c r="W33" s="2" t="n">
        <v>0.3560956280544182</v>
      </c>
      <c r="X33" s="2" t="n">
        <v>0.40490209502944</v>
      </c>
      <c r="Y33" s="2" t="n">
        <v>0.41393304024349</v>
      </c>
      <c r="Z33" s="2" t="n">
        <v>0.3435346574787191</v>
      </c>
      <c r="AA33" s="2" t="n">
        <v>0.471976401179941</v>
      </c>
      <c r="AB33" s="2" t="n">
        <v>0.3713771736957825</v>
      </c>
      <c r="AC33" s="2" t="n">
        <v>0.4978471474703983</v>
      </c>
      <c r="AD33" s="2" t="n">
        <v>0.3829631437637296</v>
      </c>
      <c r="AE33" s="2" t="n">
        <v>0.5226258763543659</v>
      </c>
      <c r="AF33" s="2" t="n">
        <v>0.2894177645558861</v>
      </c>
      <c r="AG33" s="2" t="n">
        <v>0.5359765051395007</v>
      </c>
      <c r="AH33" s="2" t="n">
        <v>0.2722238605458894</v>
      </c>
      <c r="AI33" s="2" t="n">
        <v>0.555127587867116</v>
      </c>
    </row>
    <row r="34">
      <c r="A34" s="1" t="inlineStr">
        <is>
          <t>U123</t>
        </is>
      </c>
      <c r="B34" s="2" t="inlineStr">
        <is>
          <t>马超</t>
        </is>
      </c>
      <c r="C34" s="2" t="inlineStr">
        <is>
          <t>紫</t>
        </is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0.55</v>
      </c>
      <c r="O34" s="2" t="n">
        <v>0.09090909090909091</v>
      </c>
      <c r="P34" s="2" t="n">
        <v>0.5263157894736842</v>
      </c>
      <c r="Q34" s="2" t="n">
        <v>0</v>
      </c>
      <c r="R34" s="2" t="n">
        <v>0.4666666666666667</v>
      </c>
      <c r="S34" s="2" t="n">
        <v>0</v>
      </c>
      <c r="T34" s="2" t="n">
        <v>0.5</v>
      </c>
      <c r="U34" s="2" t="n">
        <v>0</v>
      </c>
      <c r="V34" s="2" t="n">
        <v>0.3861202982229945</v>
      </c>
      <c r="W34" s="2" t="n">
        <v>0.343205574912892</v>
      </c>
      <c r="X34" s="2" t="n">
        <v>0.3247980282075859</v>
      </c>
      <c r="Y34" s="2" t="n">
        <v>0.3975548060708263</v>
      </c>
      <c r="Z34" s="2" t="n">
        <v>0.2906364004864208</v>
      </c>
      <c r="AA34" s="2" t="n">
        <v>0.4274755927475593</v>
      </c>
      <c r="AB34" s="2" t="n">
        <v>0.3431940835498701</v>
      </c>
      <c r="AC34" s="2" t="n">
        <v>0.4327315084449622</v>
      </c>
      <c r="AD34" s="2" t="n">
        <v>0.3007078350012204</v>
      </c>
      <c r="AE34" s="2" t="n">
        <v>0.476461038961039</v>
      </c>
      <c r="AF34" s="2" t="n">
        <v>0.2779430514237144</v>
      </c>
      <c r="AG34" s="2" t="n">
        <v>0.4862385321100918</v>
      </c>
      <c r="AH34" s="2" t="n">
        <v>0.1947966840328975</v>
      </c>
      <c r="AI34" s="2" t="n">
        <v>0.519932716568545</v>
      </c>
    </row>
    <row r="35">
      <c r="A35" s="1" t="inlineStr">
        <is>
          <t>U124</t>
        </is>
      </c>
      <c r="B35" s="2" t="inlineStr">
        <is>
          <t>周瑜</t>
        </is>
      </c>
      <c r="C35" s="2" t="inlineStr">
        <is>
          <t>蓝</t>
        </is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0.1</v>
      </c>
      <c r="O35" s="2" t="n">
        <v>0</v>
      </c>
      <c r="P35" s="2" t="n">
        <v>0.05263157894736842</v>
      </c>
      <c r="Q35" s="2" t="n">
        <v>0</v>
      </c>
      <c r="R35" s="2" t="n">
        <v>0</v>
      </c>
      <c r="S35" s="2" t="n">
        <v>0</v>
      </c>
      <c r="T35" s="2" t="n">
        <v>0.125</v>
      </c>
      <c r="U35" s="2" t="n">
        <v>0</v>
      </c>
      <c r="V35" s="2" t="n">
        <v>0.09759515667918606</v>
      </c>
      <c r="W35" s="2" t="n">
        <v>0.3061458931648478</v>
      </c>
      <c r="X35" s="2" t="n">
        <v>0.108722442831713</v>
      </c>
      <c r="Y35" s="2" t="n">
        <v>0.4193954659949622</v>
      </c>
      <c r="Z35" s="2" t="n">
        <v>0.1112687474665586</v>
      </c>
      <c r="AA35" s="2" t="n">
        <v>0.4444444444444444</v>
      </c>
      <c r="AB35" s="2" t="n">
        <v>0.08874675194883071</v>
      </c>
      <c r="AC35" s="2" t="n">
        <v>0.5112612612612613</v>
      </c>
      <c r="AD35" s="2" t="n">
        <v>0.1174029777886258</v>
      </c>
      <c r="AE35" s="2" t="n">
        <v>0.525987525987526</v>
      </c>
      <c r="AF35" s="2" t="n">
        <v>0.09179770505737357</v>
      </c>
      <c r="AG35" s="2" t="n">
        <v>0.5648148148148148</v>
      </c>
      <c r="AH35" s="2" t="n">
        <v>0.1171729086798388</v>
      </c>
      <c r="AI35" s="2" t="n">
        <v>0.5651565995525727</v>
      </c>
    </row>
    <row r="36">
      <c r="A36" s="1" t="inlineStr">
        <is>
          <t>U125</t>
        </is>
      </c>
      <c r="B36" s="2" t="inlineStr">
        <is>
          <t>张宝</t>
        </is>
      </c>
      <c r="C36" s="2" t="inlineStr">
        <is>
          <t>紫</t>
        </is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0.2</v>
      </c>
      <c r="O36" s="2" t="n">
        <v>0</v>
      </c>
      <c r="P36" s="2" t="n">
        <v>0.02631578947368421</v>
      </c>
      <c r="Q36" s="2" t="n">
        <v>0</v>
      </c>
      <c r="R36" s="2" t="n">
        <v>0.06666666666666667</v>
      </c>
      <c r="S36" s="2" t="n">
        <v>0</v>
      </c>
      <c r="T36" s="2" t="n">
        <v>0.125</v>
      </c>
      <c r="U36" s="2" t="n">
        <v>0</v>
      </c>
      <c r="V36" s="2" t="n">
        <v>0.1354336005381468</v>
      </c>
      <c r="W36" s="2" t="n">
        <v>0.3584437086092715</v>
      </c>
      <c r="X36" s="2" t="n">
        <v>0.1350130083527318</v>
      </c>
      <c r="Y36" s="2" t="n">
        <v>0.4259634888438134</v>
      </c>
      <c r="Z36" s="2" t="n">
        <v>0.1501824077827321</v>
      </c>
      <c r="AA36" s="2" t="n">
        <v>0.4628879892037787</v>
      </c>
      <c r="AB36" s="2" t="n">
        <v>0.128522886268239</v>
      </c>
      <c r="AC36" s="2" t="n">
        <v>0.5412130637636081</v>
      </c>
      <c r="AD36" s="2" t="n">
        <v>0.1210641933121796</v>
      </c>
      <c r="AE36" s="2" t="n">
        <v>0.5786290322580645</v>
      </c>
      <c r="AF36" s="2" t="n">
        <v>0.1249468763280918</v>
      </c>
      <c r="AG36" s="2" t="n">
        <v>0.6394557823129252</v>
      </c>
      <c r="AH36" s="2" t="n">
        <v>0.1668796487434057</v>
      </c>
      <c r="AI36" s="2" t="n">
        <v>0.5821716080895346</v>
      </c>
    </row>
    <row r="37">
      <c r="A37" s="1" t="inlineStr">
        <is>
          <t>U127</t>
        </is>
      </c>
      <c r="B37" s="2" t="inlineStr">
        <is>
          <t>兵俑小队</t>
        </is>
      </c>
      <c r="C37" s="2" t="inlineStr">
        <is>
          <t>绿</t>
        </is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0.05</v>
      </c>
      <c r="O37" s="2" t="n">
        <v>0</v>
      </c>
      <c r="P37" s="2" t="n">
        <v>0.05263157894736842</v>
      </c>
      <c r="Q37" s="2" t="n">
        <v>0</v>
      </c>
      <c r="R37" s="2" t="n">
        <v>0.06666666666666667</v>
      </c>
      <c r="S37" s="2" t="n">
        <v>0</v>
      </c>
      <c r="T37" s="2" t="n">
        <v>0</v>
      </c>
      <c r="U37" s="2" t="n">
        <v>0</v>
      </c>
      <c r="V37" s="2" t="n">
        <v>0.120073995179102</v>
      </c>
      <c r="W37" s="2" t="n">
        <v>0.3641456582633053</v>
      </c>
      <c r="X37" s="2" t="n">
        <v>0.1543201424072299</v>
      </c>
      <c r="Y37" s="2" t="n">
        <v>0.456078083407276</v>
      </c>
      <c r="Z37" s="2" t="n">
        <v>0.1874746655857317</v>
      </c>
      <c r="AA37" s="2" t="n">
        <v>0.5427027027027027</v>
      </c>
      <c r="AB37" s="2" t="n">
        <v>0.1449130521686988</v>
      </c>
      <c r="AC37" s="2" t="n">
        <v>0.5393103448275862</v>
      </c>
      <c r="AD37" s="2" t="n">
        <v>0.170612643397608</v>
      </c>
      <c r="AE37" s="2" t="n">
        <v>0.5565092989985694</v>
      </c>
      <c r="AF37" s="2" t="n">
        <v>0.2052698682532937</v>
      </c>
      <c r="AG37" s="2" t="n">
        <v>0.6066252587991718</v>
      </c>
      <c r="AH37" s="2" t="n">
        <v>0.208034339264065</v>
      </c>
      <c r="AI37" s="2" t="n">
        <v>0.5912742164120334</v>
      </c>
    </row>
    <row r="38">
      <c r="A38" s="1" t="inlineStr">
        <is>
          <t>U128</t>
        </is>
      </c>
      <c r="B38" s="2" t="inlineStr">
        <is>
          <t>许褚</t>
        </is>
      </c>
      <c r="C38" s="2" t="inlineStr">
        <is>
          <t>绿</t>
        </is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0.1</v>
      </c>
      <c r="O38" s="2" t="n">
        <v>0</v>
      </c>
      <c r="P38" s="2" t="n">
        <v>0.05263157894736842</v>
      </c>
      <c r="Q38" s="2" t="n">
        <v>0</v>
      </c>
      <c r="R38" s="2" t="n">
        <v>0.06666666666666667</v>
      </c>
      <c r="S38" s="2" t="n">
        <v>0</v>
      </c>
      <c r="T38" s="2" t="n">
        <v>0</v>
      </c>
      <c r="U38" s="2" t="n">
        <v>0</v>
      </c>
      <c r="V38" s="2" t="n">
        <v>0.05925220023543921</v>
      </c>
      <c r="W38" s="2" t="n">
        <v>0.3358561967833491</v>
      </c>
      <c r="X38" s="2" t="n">
        <v>0.05956456250855813</v>
      </c>
      <c r="Y38" s="2" t="n">
        <v>0.3885057471264368</v>
      </c>
      <c r="Z38" s="2" t="n">
        <v>0.0713417105796514</v>
      </c>
      <c r="AA38" s="2" t="n">
        <v>0.4545454545454545</v>
      </c>
      <c r="AB38" s="2" t="n">
        <v>0.07275634619228463</v>
      </c>
      <c r="AC38" s="2" t="n">
        <v>0.4423076923076923</v>
      </c>
      <c r="AD38" s="2" t="n">
        <v>0.07200390529655845</v>
      </c>
      <c r="AE38" s="2" t="n">
        <v>0.5389830508474577</v>
      </c>
      <c r="AF38" s="2" t="n">
        <v>0.04207394815129622</v>
      </c>
      <c r="AG38" s="2" t="n">
        <v>0.5151515151515151</v>
      </c>
      <c r="AH38" s="2" t="n">
        <v>0.07287263671811003</v>
      </c>
      <c r="AI38" s="2" t="n">
        <v>0.5440647482014388</v>
      </c>
    </row>
    <row r="39">
      <c r="A39" s="1" t="inlineStr">
        <is>
          <t>U129</t>
        </is>
      </c>
      <c r="B39" s="2" t="inlineStr">
        <is>
          <t>刘禅</t>
        </is>
      </c>
      <c r="C39" s="2" t="inlineStr">
        <is>
          <t>蓝</t>
        </is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0.25</v>
      </c>
      <c r="O39" s="2" t="n">
        <v>0</v>
      </c>
      <c r="P39" s="2" t="n">
        <v>0.3157894736842105</v>
      </c>
      <c r="Q39" s="2" t="n">
        <v>0</v>
      </c>
      <c r="R39" s="2" t="n">
        <v>0.2666666666666667</v>
      </c>
      <c r="S39" s="2" t="n">
        <v>0</v>
      </c>
      <c r="T39" s="2" t="n">
        <v>0.625</v>
      </c>
      <c r="U39" s="2" t="n">
        <v>0</v>
      </c>
      <c r="V39" s="2" t="n">
        <v>0.298895678008857</v>
      </c>
      <c r="W39" s="2" t="n">
        <v>0.3694673668417104</v>
      </c>
      <c r="X39" s="2" t="n">
        <v>0.3120635355333425</v>
      </c>
      <c r="Y39" s="2" t="n">
        <v>0.4265028521281264</v>
      </c>
      <c r="Z39" s="2" t="n">
        <v>0.2861775435751925</v>
      </c>
      <c r="AA39" s="2" t="n">
        <v>0.4787535410764873</v>
      </c>
      <c r="AB39" s="2" t="n">
        <v>0.2694383369978013</v>
      </c>
      <c r="AC39" s="2" t="n">
        <v>0.5356083086053413</v>
      </c>
      <c r="AD39" s="2" t="n">
        <v>0.2841103246277764</v>
      </c>
      <c r="AE39" s="2" t="n">
        <v>0.5189003436426117</v>
      </c>
      <c r="AF39" s="2" t="n">
        <v>0.3268168295792605</v>
      </c>
      <c r="AG39" s="2" t="n">
        <v>0.5474642392717816</v>
      </c>
      <c r="AH39" s="2" t="n">
        <v>0.2661620629771618</v>
      </c>
      <c r="AI39" s="2" t="n">
        <v>0.5637079896589929</v>
      </c>
    </row>
    <row r="40">
      <c r="A40" s="1" t="inlineStr">
        <is>
          <t>U130</t>
        </is>
      </c>
      <c r="B40" s="2" t="inlineStr">
        <is>
          <t>兵俑战车</t>
        </is>
      </c>
      <c r="C40" s="2" t="inlineStr">
        <is>
          <t>蓝</t>
        </is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0.05</v>
      </c>
      <c r="O40" s="2" t="n">
        <v>0</v>
      </c>
      <c r="P40" s="2" t="n">
        <v>0.02631578947368421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0.08285217781265766</v>
      </c>
      <c r="W40" s="2" t="n">
        <v>0.3531799729364005</v>
      </c>
      <c r="X40" s="2" t="n">
        <v>0.1126934136656169</v>
      </c>
      <c r="Y40" s="2" t="n">
        <v>0.4775212636695018</v>
      </c>
      <c r="Z40" s="2" t="n">
        <v>0.1588974462910417</v>
      </c>
      <c r="AA40" s="2" t="n">
        <v>0.5612244897959183</v>
      </c>
      <c r="AB40" s="2" t="n">
        <v>0.1215270837497501</v>
      </c>
      <c r="AC40" s="2" t="n">
        <v>0.5180921052631579</v>
      </c>
      <c r="AD40" s="2" t="n">
        <v>0.1535269709543569</v>
      </c>
      <c r="AE40" s="2" t="n">
        <v>0.5580286168521462</v>
      </c>
      <c r="AF40" s="2" t="n">
        <v>0.1801954951126222</v>
      </c>
      <c r="AG40" s="2" t="n">
        <v>0.6438679245283019</v>
      </c>
      <c r="AH40" s="2" t="n">
        <v>0.1707788590713981</v>
      </c>
      <c r="AI40" s="2" t="n">
        <v>0.6179969301611665</v>
      </c>
    </row>
    <row r="41">
      <c r="A41" s="1" t="inlineStr">
        <is>
          <t>U131</t>
        </is>
      </c>
      <c r="B41" s="2" t="inlineStr">
        <is>
          <t>张辽</t>
        </is>
      </c>
      <c r="C41" s="2" t="inlineStr">
        <is>
          <t>橙</t>
        </is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0.55</v>
      </c>
      <c r="O41" s="2" t="n">
        <v>0.09090909090909091</v>
      </c>
      <c r="P41" s="2" t="n">
        <v>0.3684210526315789</v>
      </c>
      <c r="Q41" s="2" t="n">
        <v>0</v>
      </c>
      <c r="R41" s="2" t="n">
        <v>0.4666666666666667</v>
      </c>
      <c r="S41" s="2" t="n">
        <v>0</v>
      </c>
      <c r="T41" s="2" t="n">
        <v>0.5</v>
      </c>
      <c r="U41" s="2" t="n">
        <v>0</v>
      </c>
      <c r="V41" s="2" t="n">
        <v>0.2952519760076238</v>
      </c>
      <c r="W41" s="2" t="n">
        <v>0.3514334535788874</v>
      </c>
      <c r="X41" s="2" t="n">
        <v>0.2800219088046009</v>
      </c>
      <c r="Y41" s="2" t="n">
        <v>0.3931540342298289</v>
      </c>
      <c r="Z41" s="2" t="n">
        <v>0.2782732063234698</v>
      </c>
      <c r="AA41" s="2" t="n">
        <v>0.4413692643845594</v>
      </c>
      <c r="AB41" s="2" t="n">
        <v>0.2910253847691385</v>
      </c>
      <c r="AC41" s="2" t="n">
        <v>0.4546703296703297</v>
      </c>
      <c r="AD41" s="2" t="n">
        <v>0.2667805711496217</v>
      </c>
      <c r="AE41" s="2" t="n">
        <v>0.4775846294602013</v>
      </c>
      <c r="AF41" s="2" t="n">
        <v>0.2299192520186995</v>
      </c>
      <c r="AG41" s="2" t="n">
        <v>0.4602587800369686</v>
      </c>
      <c r="AH41" s="2" t="n">
        <v>0.1812313640682853</v>
      </c>
      <c r="AI41" s="2" t="n">
        <v>0.5387814138492135</v>
      </c>
    </row>
    <row r="42">
      <c r="A42" s="1" t="inlineStr">
        <is>
          <t>U132</t>
        </is>
      </c>
      <c r="B42" s="2" t="inlineStr">
        <is>
          <t>张飞</t>
        </is>
      </c>
      <c r="C42" s="2" t="inlineStr">
        <is>
          <t>紫</t>
        </is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0.1</v>
      </c>
      <c r="O42" s="2" t="n">
        <v>0</v>
      </c>
      <c r="P42" s="2" t="n">
        <v>0.07894736842105263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0.0270194517629912</v>
      </c>
      <c r="W42" s="2" t="n">
        <v>0.3921161825726141</v>
      </c>
      <c r="X42" s="2" t="n">
        <v>0.0408051485690812</v>
      </c>
      <c r="Y42" s="2" t="n">
        <v>0.4228187919463087</v>
      </c>
      <c r="Z42" s="2" t="n">
        <v>0.04620997162545602</v>
      </c>
      <c r="AA42" s="2" t="n">
        <v>0.456140350877193</v>
      </c>
      <c r="AB42" s="2" t="n">
        <v>0.0377773335998401</v>
      </c>
      <c r="AC42" s="2" t="n">
        <v>0.5555555555555556</v>
      </c>
      <c r="AD42" s="2" t="n">
        <v>0.03807664144495972</v>
      </c>
      <c r="AE42" s="2" t="n">
        <v>0.5705128205128205</v>
      </c>
      <c r="AF42" s="2" t="n">
        <v>0.03654908627284318</v>
      </c>
      <c r="AG42" s="2" t="n">
        <v>0.5116279069767442</v>
      </c>
      <c r="AH42" s="2" t="n">
        <v>0.05055866837052328</v>
      </c>
      <c r="AI42" s="2" t="n">
        <v>0.5793907971484121</v>
      </c>
    </row>
    <row r="43">
      <c r="A43" s="1" t="inlineStr">
        <is>
          <t>U133</t>
        </is>
      </c>
      <c r="B43" s="2" t="inlineStr">
        <is>
          <t>黄月英</t>
        </is>
      </c>
      <c r="C43" s="2" t="inlineStr">
        <is>
          <t>紫</t>
        </is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0.01530354840517966</v>
      </c>
      <c r="W43" s="2" t="n">
        <v>0.3992673992673993</v>
      </c>
      <c r="X43" s="2" t="n">
        <v>0.02423661508968917</v>
      </c>
      <c r="Y43" s="2" t="n">
        <v>0.5310734463276836</v>
      </c>
      <c r="Z43" s="2" t="n">
        <v>0.03303607620591812</v>
      </c>
      <c r="AA43" s="2" t="n">
        <v>0.6687116564417178</v>
      </c>
      <c r="AB43" s="2" t="n">
        <v>0.02758344993004197</v>
      </c>
      <c r="AC43" s="2" t="n">
        <v>0.6159420289855072</v>
      </c>
      <c r="AD43" s="2" t="n">
        <v>0.03246277764217721</v>
      </c>
      <c r="AE43" s="2" t="n">
        <v>0.7293233082706767</v>
      </c>
      <c r="AF43" s="2" t="n">
        <v>0.05482362940926477</v>
      </c>
      <c r="AG43" s="2" t="n">
        <v>0.6279069767441861</v>
      </c>
      <c r="AH43" s="2" t="n">
        <v>0.06648317441593761</v>
      </c>
      <c r="AI43" s="2" t="n">
        <v>0.6382454411039921</v>
      </c>
    </row>
    <row r="44">
      <c r="A44" s="1" t="inlineStr">
        <is>
          <t>U134</t>
        </is>
      </c>
      <c r="B44" s="2" t="inlineStr">
        <is>
          <t>颜良文丑</t>
        </is>
      </c>
      <c r="C44" s="2" t="inlineStr">
        <is>
          <t>绿</t>
        </is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0.1333333333333333</v>
      </c>
      <c r="S44" s="2" t="n">
        <v>0</v>
      </c>
      <c r="T44" s="2" t="n">
        <v>0</v>
      </c>
      <c r="U44" s="2" t="n">
        <v>0</v>
      </c>
      <c r="V44" s="2" t="n">
        <v>0.005829923201973205</v>
      </c>
      <c r="W44" s="2" t="n">
        <v>0.4326923076923077</v>
      </c>
      <c r="X44" s="2" t="n">
        <v>0.01478844310557305</v>
      </c>
      <c r="Y44" s="2" t="n">
        <v>0.3981481481481481</v>
      </c>
      <c r="Z44" s="2" t="n">
        <v>0.01013376570733685</v>
      </c>
      <c r="AA44" s="2" t="n">
        <v>0.48</v>
      </c>
      <c r="AB44" s="2" t="n">
        <v>0.01019388366979812</v>
      </c>
      <c r="AC44" s="2" t="n">
        <v>0.6470588235294118</v>
      </c>
      <c r="AD44" s="2" t="n">
        <v>0.0183060776177691</v>
      </c>
      <c r="AE44" s="2" t="n">
        <v>0.5466666666666666</v>
      </c>
      <c r="AF44" s="2" t="n">
        <v>0.009349766255843604</v>
      </c>
      <c r="AG44" s="2" t="n">
        <v>0.5454545454545454</v>
      </c>
      <c r="AH44" s="2" t="n">
        <v>0.01497427831842459</v>
      </c>
      <c r="AI44" s="2" t="n">
        <v>0.5382932166301969</v>
      </c>
    </row>
    <row r="45">
      <c r="A45" s="1" t="inlineStr">
        <is>
          <t>U135</t>
        </is>
      </c>
      <c r="B45" s="2" t="inlineStr">
        <is>
          <t>小乔</t>
        </is>
      </c>
      <c r="C45" s="2" t="inlineStr">
        <is>
          <t>蓝</t>
        </is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0.02631578947368421</v>
      </c>
      <c r="Q45" s="2" t="n">
        <v>0</v>
      </c>
      <c r="R45" s="2" t="n">
        <v>0</v>
      </c>
      <c r="S45" s="2" t="n">
        <v>0</v>
      </c>
      <c r="T45" s="2" t="n">
        <v>0.125</v>
      </c>
      <c r="U45" s="2" t="n">
        <v>0</v>
      </c>
      <c r="V45" s="2" t="n">
        <v>0.03503559616570436</v>
      </c>
      <c r="W45" s="2" t="n">
        <v>0.3856</v>
      </c>
      <c r="X45" s="2" t="n">
        <v>0.03957277831028345</v>
      </c>
      <c r="Y45" s="2" t="n">
        <v>0.532871972318339</v>
      </c>
      <c r="Z45" s="2" t="n">
        <v>0.04945277665180381</v>
      </c>
      <c r="AA45" s="2" t="n">
        <v>0.6434426229508197</v>
      </c>
      <c r="AB45" s="2" t="n">
        <v>0.04257445532680391</v>
      </c>
      <c r="AC45" s="2" t="n">
        <v>0.647887323943662</v>
      </c>
      <c r="AD45" s="2" t="n">
        <v>0.05809128630705394</v>
      </c>
      <c r="AE45" s="2" t="n">
        <v>0.680672268907563</v>
      </c>
      <c r="AF45" s="2" t="n">
        <v>0.07054823629409265</v>
      </c>
      <c r="AG45" s="2" t="n">
        <v>0.6686746987951807</v>
      </c>
      <c r="AH45" s="2" t="n">
        <v>0.08856777745011304</v>
      </c>
      <c r="AI45" s="2" t="n">
        <v>0.6374398816130226</v>
      </c>
    </row>
    <row r="46">
      <c r="A46" s="1" t="inlineStr">
        <is>
          <t>U136</t>
        </is>
      </c>
      <c r="B46" s="2" t="inlineStr">
        <is>
          <t>大乔</t>
        </is>
      </c>
      <c r="C46" s="2" t="inlineStr">
        <is>
          <t>紫</t>
        </is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0.05</v>
      </c>
      <c r="O46" s="2" t="n">
        <v>0</v>
      </c>
      <c r="P46" s="2" t="n">
        <v>0.02631578947368421</v>
      </c>
      <c r="Q46" s="2" t="n">
        <v>0</v>
      </c>
      <c r="R46" s="2" t="n">
        <v>0.1333333333333333</v>
      </c>
      <c r="S46" s="2" t="n">
        <v>0</v>
      </c>
      <c r="T46" s="2" t="n">
        <v>0</v>
      </c>
      <c r="U46" s="2" t="n">
        <v>0</v>
      </c>
      <c r="V46" s="2" t="n">
        <v>0.03402657099613207</v>
      </c>
      <c r="W46" s="2" t="n">
        <v>0.3410214168039539</v>
      </c>
      <c r="X46" s="2" t="n">
        <v>0.03382171710256059</v>
      </c>
      <c r="Y46" s="2" t="n">
        <v>0.4453441295546559</v>
      </c>
      <c r="Z46" s="2" t="n">
        <v>0.0208755573571139</v>
      </c>
      <c r="AA46" s="2" t="n">
        <v>0.5436893203883495</v>
      </c>
      <c r="AB46" s="2" t="n">
        <v>0.02298620827503498</v>
      </c>
      <c r="AC46" s="2" t="n">
        <v>0.4695652173913044</v>
      </c>
      <c r="AD46" s="2" t="n">
        <v>0.02172321210641933</v>
      </c>
      <c r="AE46" s="2" t="n">
        <v>0.5056179775280899</v>
      </c>
      <c r="AF46" s="2" t="n">
        <v>0.03739906502337442</v>
      </c>
      <c r="AG46" s="2" t="n">
        <v>0.4772727272727273</v>
      </c>
      <c r="AH46" s="2" t="n">
        <v>0.027654903502736</v>
      </c>
      <c r="AI46" s="2" t="n">
        <v>0.5402843601895735</v>
      </c>
    </row>
    <row r="47">
      <c r="A47" s="1" t="inlineStr">
        <is>
          <t>U137</t>
        </is>
      </c>
      <c r="B47" s="2" t="inlineStr">
        <is>
          <t>司马懿</t>
        </is>
      </c>
      <c r="C47" s="2" t="inlineStr">
        <is>
          <t>橙</t>
        </is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0.06666666666666667</v>
      </c>
      <c r="S47" s="2" t="n">
        <v>0</v>
      </c>
      <c r="T47" s="2" t="n">
        <v>0</v>
      </c>
      <c r="U47" s="2" t="n">
        <v>0</v>
      </c>
      <c r="V47" s="2" t="n">
        <v>0.0349234822579741</v>
      </c>
      <c r="W47" s="2" t="n">
        <v>0.3739967897271268</v>
      </c>
      <c r="X47" s="2" t="n">
        <v>0.02670135560728468</v>
      </c>
      <c r="Y47" s="2" t="n">
        <v>0.5025641025641026</v>
      </c>
      <c r="Z47" s="2" t="n">
        <v>0.02168625861370085</v>
      </c>
      <c r="AA47" s="2" t="n">
        <v>0.4766355140186916</v>
      </c>
      <c r="AB47" s="2" t="n">
        <v>0.02058764741155307</v>
      </c>
      <c r="AC47" s="2" t="n">
        <v>0.4466019417475728</v>
      </c>
      <c r="AD47" s="2" t="n">
        <v>0.02343177935074445</v>
      </c>
      <c r="AE47" s="2" t="n">
        <v>0.4479166666666667</v>
      </c>
      <c r="AF47" s="2" t="n">
        <v>0.01954951126221844</v>
      </c>
      <c r="AG47" s="2" t="n">
        <v>0.6304347826086957</v>
      </c>
      <c r="AH47" s="2" t="n">
        <v>0.02722893934925784</v>
      </c>
      <c r="AI47" s="2" t="n">
        <v>0.5415162454873647</v>
      </c>
    </row>
    <row r="48">
      <c r="A48" s="1" t="inlineStr">
        <is>
          <t>U139</t>
        </is>
      </c>
      <c r="B48" s="2" t="inlineStr">
        <is>
          <t>华佗</t>
        </is>
      </c>
      <c r="C48" s="2" t="inlineStr">
        <is>
          <t>蓝</t>
        </is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0.1</v>
      </c>
      <c r="O48" s="2" t="n">
        <v>0</v>
      </c>
      <c r="P48" s="2" t="n">
        <v>0.1052631578947368</v>
      </c>
      <c r="Q48" s="2" t="n">
        <v>0</v>
      </c>
      <c r="R48" s="2" t="n">
        <v>0</v>
      </c>
      <c r="S48" s="2" t="n">
        <v>0</v>
      </c>
      <c r="T48" s="2" t="n">
        <v>0.25</v>
      </c>
      <c r="U48" s="2" t="n">
        <v>0</v>
      </c>
      <c r="V48" s="2" t="n">
        <v>0.05325410617187062</v>
      </c>
      <c r="W48" s="2" t="n">
        <v>0.4073684210526316</v>
      </c>
      <c r="X48" s="2" t="n">
        <v>0.07010817472271669</v>
      </c>
      <c r="Y48" s="2" t="n">
        <v>0.484375</v>
      </c>
      <c r="Z48" s="2" t="n">
        <v>0.06384272395622213</v>
      </c>
      <c r="AA48" s="2" t="n">
        <v>0.5873015873015873</v>
      </c>
      <c r="AB48" s="2" t="n">
        <v>0.044773136118329</v>
      </c>
      <c r="AC48" s="2" t="n">
        <v>0.6071428571428571</v>
      </c>
      <c r="AD48" s="2" t="n">
        <v>0.06931901391261899</v>
      </c>
      <c r="AE48" s="2" t="n">
        <v>0.6267605633802817</v>
      </c>
      <c r="AF48" s="2" t="n">
        <v>0.06629834254143646</v>
      </c>
      <c r="AG48" s="2" t="n">
        <v>0.6602564102564102</v>
      </c>
      <c r="AH48" s="2" t="n">
        <v>0.08738818440971198</v>
      </c>
      <c r="AI48" s="2" t="n">
        <v>0.6062992125984252</v>
      </c>
    </row>
    <row r="49">
      <c r="A49" s="1" t="inlineStr">
        <is>
          <t>U140</t>
        </is>
      </c>
      <c r="B49" s="2" t="inlineStr">
        <is>
          <t>董卓</t>
        </is>
      </c>
      <c r="C49" s="2" t="inlineStr">
        <is>
          <t>蓝</t>
        </is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0.1052631578947368</v>
      </c>
      <c r="Q49" s="2" t="n">
        <v>0</v>
      </c>
      <c r="R49" s="2" t="n">
        <v>0.1333333333333333</v>
      </c>
      <c r="S49" s="2" t="n">
        <v>0</v>
      </c>
      <c r="T49" s="2" t="n">
        <v>0.25</v>
      </c>
      <c r="U49" s="2" t="n">
        <v>0</v>
      </c>
      <c r="V49" s="2" t="n">
        <v>0.1113851673300073</v>
      </c>
      <c r="W49" s="2" t="n">
        <v>0.4081529944640161</v>
      </c>
      <c r="X49" s="2" t="n">
        <v>0.1550047925510064</v>
      </c>
      <c r="Y49" s="2" t="n">
        <v>0.4911660777385159</v>
      </c>
      <c r="Z49" s="2" t="n">
        <v>0.1811917308471828</v>
      </c>
      <c r="AA49" s="2" t="n">
        <v>0.6319910514541387</v>
      </c>
      <c r="AB49" s="2" t="n">
        <v>0.1686987807315611</v>
      </c>
      <c r="AC49" s="2" t="n">
        <v>0.6101895734597157</v>
      </c>
      <c r="AD49" s="2" t="n">
        <v>0.1879423968757628</v>
      </c>
      <c r="AE49" s="2" t="n">
        <v>0.6207792207792208</v>
      </c>
      <c r="AF49" s="2" t="n">
        <v>0.2273693157671058</v>
      </c>
      <c r="AG49" s="2" t="n">
        <v>0.685981308411215</v>
      </c>
      <c r="AH49" s="2" t="n">
        <v>0.2701923391985321</v>
      </c>
      <c r="AI49" s="2" t="n">
        <v>0.6194518554450643</v>
      </c>
    </row>
    <row r="50">
      <c r="A50" s="1" t="inlineStr">
        <is>
          <t>U141</t>
        </is>
      </c>
      <c r="B50" s="2" t="inlineStr">
        <is>
          <t>吕布</t>
        </is>
      </c>
      <c r="C50" s="2" t="inlineStr">
        <is>
          <t>橙</t>
        </is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0.35</v>
      </c>
      <c r="O50" s="2" t="n">
        <v>0.1428571428571428</v>
      </c>
      <c r="P50" s="2" t="n">
        <v>0.3684210526315789</v>
      </c>
      <c r="Q50" s="2" t="n">
        <v>0</v>
      </c>
      <c r="R50" s="2" t="n">
        <v>0.3333333333333333</v>
      </c>
      <c r="S50" s="2" t="n">
        <v>0</v>
      </c>
      <c r="T50" s="2" t="n">
        <v>0.125</v>
      </c>
      <c r="U50" s="2" t="n">
        <v>0</v>
      </c>
      <c r="V50" s="2" t="n">
        <v>0.3823084253601659</v>
      </c>
      <c r="W50" s="2" t="n">
        <v>0.335483870967742</v>
      </c>
      <c r="X50" s="2" t="n">
        <v>0.3148021361084486</v>
      </c>
      <c r="Y50" s="2" t="n">
        <v>0.4119182253153545</v>
      </c>
      <c r="Z50" s="2" t="n">
        <v>0.2415889744629104</v>
      </c>
      <c r="AA50" s="2" t="n">
        <v>0.4563758389261745</v>
      </c>
      <c r="AB50" s="2" t="n">
        <v>0.3218069158504897</v>
      </c>
      <c r="AC50" s="2" t="n">
        <v>0.44472049689441</v>
      </c>
      <c r="AD50" s="2" t="n">
        <v>0.292653160849402</v>
      </c>
      <c r="AE50" s="2" t="n">
        <v>0.469557964970809</v>
      </c>
      <c r="AF50" s="2" t="n">
        <v>0.1840203994900128</v>
      </c>
      <c r="AG50" s="2" t="n">
        <v>0.4480369515011547</v>
      </c>
      <c r="AH50" s="2" t="n">
        <v>0.1374881221534126</v>
      </c>
      <c r="AI50" s="2" t="n">
        <v>0.5316968541468065</v>
      </c>
    </row>
    <row r="51">
      <c r="A51" s="1" t="inlineStr">
        <is>
          <t>U142</t>
        </is>
      </c>
      <c r="B51" s="2" t="inlineStr">
        <is>
          <t>刘晔</t>
        </is>
      </c>
      <c r="C51" s="2" t="inlineStr">
        <is>
          <t>绿</t>
        </is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0.1</v>
      </c>
      <c r="O51" s="2" t="n">
        <v>0</v>
      </c>
      <c r="P51" s="2" t="n">
        <v>0.1052631578947368</v>
      </c>
      <c r="Q51" s="2" t="n">
        <v>0</v>
      </c>
      <c r="R51" s="2" t="n">
        <v>0.1333333333333333</v>
      </c>
      <c r="S51" s="2" t="n">
        <v>0</v>
      </c>
      <c r="T51" s="2" t="n">
        <v>0.125</v>
      </c>
      <c r="U51" s="2" t="n">
        <v>0</v>
      </c>
      <c r="V51" s="2" t="n">
        <v>0.1745052973821403</v>
      </c>
      <c r="W51" s="2" t="n">
        <v>0.3806617410857693</v>
      </c>
      <c r="X51" s="2" t="n">
        <v>0.2105983842256607</v>
      </c>
      <c r="Y51" s="2" t="n">
        <v>0.4798439531859558</v>
      </c>
      <c r="Z51" s="2" t="n">
        <v>0.2263883259019051</v>
      </c>
      <c r="AA51" s="2" t="n">
        <v>0.5380483437779767</v>
      </c>
      <c r="AB51" s="2" t="n">
        <v>0.1641015390765541</v>
      </c>
      <c r="AC51" s="2" t="n">
        <v>0.582216808769793</v>
      </c>
      <c r="AD51" s="2" t="n">
        <v>0.2304124969489871</v>
      </c>
      <c r="AE51" s="2" t="n">
        <v>0.5826271186440678</v>
      </c>
      <c r="AF51" s="2" t="n">
        <v>0.222694432639184</v>
      </c>
      <c r="AG51" s="2" t="n">
        <v>0.6030534351145038</v>
      </c>
      <c r="AH51" s="2" t="n">
        <v>0.270257872145221</v>
      </c>
      <c r="AI51" s="2" t="n">
        <v>0.5916585838991271</v>
      </c>
    </row>
    <row r="52">
      <c r="A52" s="1" t="inlineStr">
        <is>
          <t>U143</t>
        </is>
      </c>
      <c r="B52" s="2" t="inlineStr">
        <is>
          <t>吕蒙</t>
        </is>
      </c>
      <c r="C52" s="2" t="inlineStr">
        <is>
          <t>橙</t>
        </is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0.07894736842105263</v>
      </c>
      <c r="Q52" s="2" t="n">
        <v>0</v>
      </c>
      <c r="R52" s="2" t="n">
        <v>0.06666666666666667</v>
      </c>
      <c r="S52" s="2" t="n">
        <v>0</v>
      </c>
      <c r="T52" s="2" t="n">
        <v>0</v>
      </c>
      <c r="U52" s="2" t="n">
        <v>0</v>
      </c>
      <c r="V52" s="2" t="n">
        <v>0.09170917652334772</v>
      </c>
      <c r="W52" s="2" t="n">
        <v>0.339242053789731</v>
      </c>
      <c r="X52" s="2" t="n">
        <v>0.08421196768451321</v>
      </c>
      <c r="Y52" s="2" t="n">
        <v>0.4504065040650406</v>
      </c>
      <c r="Z52" s="2" t="n">
        <v>0.05289825699229834</v>
      </c>
      <c r="AA52" s="2" t="n">
        <v>0.4597701149425287</v>
      </c>
      <c r="AB52" s="2" t="n">
        <v>0.094143513891665</v>
      </c>
      <c r="AC52" s="2" t="n">
        <v>0.4713375796178344</v>
      </c>
      <c r="AD52" s="2" t="n">
        <v>0.07200390529655845</v>
      </c>
      <c r="AE52" s="2" t="n">
        <v>0.4305084745762712</v>
      </c>
      <c r="AF52" s="2" t="n">
        <v>0.05694857628559286</v>
      </c>
      <c r="AG52" s="2" t="n">
        <v>0.3955223880597015</v>
      </c>
      <c r="AH52" s="2" t="n">
        <v>0.02598381336216783</v>
      </c>
      <c r="AI52" s="2" t="n">
        <v>0.5308953341740227</v>
      </c>
    </row>
    <row r="53">
      <c r="A53" s="1" t="inlineStr">
        <is>
          <t>U144</t>
        </is>
      </c>
      <c r="B53" s="2" t="inlineStr">
        <is>
          <t>黄巾骑兵</t>
        </is>
      </c>
      <c r="C53" s="2" t="inlineStr">
        <is>
          <t>蓝</t>
        </is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0.3</v>
      </c>
      <c r="O53" s="2" t="n">
        <v>0.1666666666666667</v>
      </c>
      <c r="P53" s="2" t="n">
        <v>0.1052631578947368</v>
      </c>
      <c r="Q53" s="2" t="n">
        <v>0</v>
      </c>
      <c r="R53" s="2" t="n">
        <v>0.06666666666666667</v>
      </c>
      <c r="S53" s="2" t="n">
        <v>0</v>
      </c>
      <c r="T53" s="2" t="n">
        <v>0.375</v>
      </c>
      <c r="U53" s="2" t="n">
        <v>0</v>
      </c>
      <c r="V53" s="2" t="n">
        <v>0.1780368854756433</v>
      </c>
      <c r="W53" s="2" t="n">
        <v>0.315176322418136</v>
      </c>
      <c r="X53" s="2" t="n">
        <v>0.1591126934136656</v>
      </c>
      <c r="Y53" s="2" t="n">
        <v>0.3485370051635112</v>
      </c>
      <c r="Z53" s="2" t="n">
        <v>0.1183623834616944</v>
      </c>
      <c r="AA53" s="2" t="n">
        <v>0.4212328767123288</v>
      </c>
      <c r="AB53" s="2" t="n">
        <v>0.1341195282830302</v>
      </c>
      <c r="AC53" s="2" t="n">
        <v>0.4157973174366617</v>
      </c>
      <c r="AD53" s="2" t="n">
        <v>0.1254576519404442</v>
      </c>
      <c r="AE53" s="2" t="n">
        <v>0.4610894941634242</v>
      </c>
      <c r="AF53" s="2" t="n">
        <v>0.1228219294517637</v>
      </c>
      <c r="AG53" s="2" t="n">
        <v>0.4567474048442907</v>
      </c>
      <c r="AH53" s="2" t="n">
        <v>0.1006913725875684</v>
      </c>
      <c r="AI53" s="2" t="n">
        <v>0.5297754637162382</v>
      </c>
    </row>
    <row r="54">
      <c r="A54" s="1" t="inlineStr">
        <is>
          <t>U145</t>
        </is>
      </c>
      <c r="B54" s="2" t="inlineStr">
        <is>
          <t>诸葛亮</t>
        </is>
      </c>
      <c r="C54" s="2" t="inlineStr">
        <is>
          <t>橙</t>
        </is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0.15</v>
      </c>
      <c r="O54" s="2" t="n">
        <v>0</v>
      </c>
      <c r="P54" s="2" t="n">
        <v>0.2368421052631579</v>
      </c>
      <c r="Q54" s="2" t="n">
        <v>0</v>
      </c>
      <c r="R54" s="2" t="n">
        <v>0.1333333333333333</v>
      </c>
      <c r="S54" s="2" t="n">
        <v>0</v>
      </c>
      <c r="T54" s="2" t="n">
        <v>0.125</v>
      </c>
      <c r="U54" s="2" t="n">
        <v>0</v>
      </c>
      <c r="V54" s="2" t="n">
        <v>0.07584505857951679</v>
      </c>
      <c r="W54" s="2" t="n">
        <v>0.3754619364375462</v>
      </c>
      <c r="X54" s="2" t="n">
        <v>0.06750650417636588</v>
      </c>
      <c r="Y54" s="2" t="n">
        <v>0.4584178498985801</v>
      </c>
      <c r="Z54" s="2" t="n">
        <v>0.06647750304012971</v>
      </c>
      <c r="AA54" s="2" t="n">
        <v>0.4847560975609756</v>
      </c>
      <c r="AB54" s="2" t="n">
        <v>0.1075354787127723</v>
      </c>
      <c r="AC54" s="2" t="n">
        <v>0.5260223048327137</v>
      </c>
      <c r="AD54" s="2" t="n">
        <v>0.0773736880644374</v>
      </c>
      <c r="AE54" s="2" t="n">
        <v>0.5709779179810726</v>
      </c>
      <c r="AF54" s="2" t="n">
        <v>0.1087972800679983</v>
      </c>
      <c r="AG54" s="2" t="n">
        <v>0.46484375</v>
      </c>
      <c r="AH54" s="2" t="n">
        <v>0.05245912382450277</v>
      </c>
      <c r="AI54" s="2" t="n">
        <v>0.5677701436602124</v>
      </c>
    </row>
    <row r="55">
      <c r="A55" s="1" t="inlineStr">
        <is>
          <t>U146</t>
        </is>
      </c>
      <c r="B55" s="2" t="inlineStr">
        <is>
          <t>周泰</t>
        </is>
      </c>
      <c r="C55" s="2" t="inlineStr">
        <is>
          <t>紫</t>
        </is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0.3</v>
      </c>
      <c r="O55" s="2" t="n">
        <v>0</v>
      </c>
      <c r="P55" s="2" t="n">
        <v>0.1052631578947368</v>
      </c>
      <c r="Q55" s="2" t="n">
        <v>0</v>
      </c>
      <c r="R55" s="2" t="n">
        <v>0.06666666666666667</v>
      </c>
      <c r="S55" s="2" t="n">
        <v>0</v>
      </c>
      <c r="T55" s="2" t="n">
        <v>0.125</v>
      </c>
      <c r="U55" s="2" t="n">
        <v>0</v>
      </c>
      <c r="V55" s="2" t="n">
        <v>0.142160435001962</v>
      </c>
      <c r="W55" s="2" t="n">
        <v>0.3525236593059937</v>
      </c>
      <c r="X55" s="2" t="n">
        <v>0.132411337806381</v>
      </c>
      <c r="Y55" s="2" t="n">
        <v>0.4188210961737332</v>
      </c>
      <c r="Z55" s="2" t="n">
        <v>0.1297122010539116</v>
      </c>
      <c r="AA55" s="2" t="n">
        <v>0.4765625</v>
      </c>
      <c r="AB55" s="2" t="n">
        <v>0.1838896662002798</v>
      </c>
      <c r="AC55" s="2" t="n">
        <v>0.4967391304347826</v>
      </c>
      <c r="AD55" s="2" t="n">
        <v>0.1056870881132536</v>
      </c>
      <c r="AE55" s="2" t="n">
        <v>0.4988452655889146</v>
      </c>
      <c r="AF55" s="2" t="n">
        <v>0.105822354441139</v>
      </c>
      <c r="AG55" s="2" t="n">
        <v>0.5220883534136547</v>
      </c>
      <c r="AH55" s="2" t="n">
        <v>0.08994396933058095</v>
      </c>
      <c r="AI55" s="2" t="n">
        <v>0.5577413479052823</v>
      </c>
    </row>
    <row r="56">
      <c r="A56" s="1" t="inlineStr">
        <is>
          <t>U147</t>
        </is>
      </c>
      <c r="B56" s="2" t="inlineStr">
        <is>
          <t>关羽</t>
        </is>
      </c>
      <c r="C56" s="2" t="inlineStr">
        <is>
          <t>橙</t>
        </is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0.3</v>
      </c>
      <c r="O56" s="2" t="n">
        <v>0</v>
      </c>
      <c r="P56" s="2" t="n">
        <v>0.3947368421052632</v>
      </c>
      <c r="Q56" s="2" t="n">
        <v>0</v>
      </c>
      <c r="R56" s="2" t="n">
        <v>0.2666666666666667</v>
      </c>
      <c r="S56" s="2" t="n">
        <v>0</v>
      </c>
      <c r="T56" s="2" t="n">
        <v>0.125</v>
      </c>
      <c r="U56" s="2" t="n">
        <v>0</v>
      </c>
      <c r="V56" s="2" t="n">
        <v>0.2417736420202926</v>
      </c>
      <c r="W56" s="2" t="n">
        <v>0.3688847669835381</v>
      </c>
      <c r="X56" s="2" t="n">
        <v>0.1823907983020676</v>
      </c>
      <c r="Y56" s="2" t="n">
        <v>0.4166666666666667</v>
      </c>
      <c r="Z56" s="2" t="n">
        <v>0.2022699635184435</v>
      </c>
      <c r="AA56" s="2" t="n">
        <v>0.4448897795591182</v>
      </c>
      <c r="AB56" s="2" t="n">
        <v>0.220467719368379</v>
      </c>
      <c r="AC56" s="2" t="n">
        <v>0.4922937443336355</v>
      </c>
      <c r="AD56" s="2" t="n">
        <v>0.224554552111301</v>
      </c>
      <c r="AE56" s="2" t="n">
        <v>0.5065217391304347</v>
      </c>
      <c r="AF56" s="2" t="n">
        <v>0.2052698682532937</v>
      </c>
      <c r="AG56" s="2" t="n">
        <v>0.4761904761904762</v>
      </c>
      <c r="AH56" s="2" t="n">
        <v>0.1402732723876929</v>
      </c>
      <c r="AI56" s="2" t="n">
        <v>0.5363232889511796</v>
      </c>
    </row>
    <row r="57">
      <c r="A57" s="1" t="inlineStr">
        <is>
          <t>U148</t>
        </is>
      </c>
      <c r="B57" s="2" t="inlineStr">
        <is>
          <t>连弩兵</t>
        </is>
      </c>
      <c r="C57" s="2" t="inlineStr">
        <is>
          <t>绿</t>
        </is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0.2</v>
      </c>
      <c r="O57" s="2" t="n">
        <v>0</v>
      </c>
      <c r="P57" s="2" t="n">
        <v>0.3157894736842105</v>
      </c>
      <c r="Q57" s="2" t="n">
        <v>0</v>
      </c>
      <c r="R57" s="2" t="n">
        <v>0.1333333333333333</v>
      </c>
      <c r="S57" s="2" t="n">
        <v>0</v>
      </c>
      <c r="T57" s="2" t="n">
        <v>0.25</v>
      </c>
      <c r="U57" s="2" t="n">
        <v>0</v>
      </c>
      <c r="V57" s="2" t="n">
        <v>0.3150400807220136</v>
      </c>
      <c r="W57" s="2" t="n">
        <v>0.3491103202846975</v>
      </c>
      <c r="X57" s="2" t="n">
        <v>0.2744077776256333</v>
      </c>
      <c r="Y57" s="2" t="n">
        <v>0.408183632734531</v>
      </c>
      <c r="Z57" s="2" t="n">
        <v>0.3289420348601541</v>
      </c>
      <c r="AA57" s="2" t="n">
        <v>0.4565619223659889</v>
      </c>
      <c r="AB57" s="2" t="n">
        <v>0.2858285028982611</v>
      </c>
      <c r="AC57" s="2" t="n">
        <v>0.5062937062937063</v>
      </c>
      <c r="AD57" s="2" t="n">
        <v>0.2919209177446913</v>
      </c>
      <c r="AE57" s="2" t="n">
        <v>0.5259197324414716</v>
      </c>
      <c r="AF57" s="2" t="n">
        <v>0.2694432639184021</v>
      </c>
      <c r="AG57" s="2" t="n">
        <v>0.4810725552050473</v>
      </c>
      <c r="AH57" s="2" t="n">
        <v>0.2416527409154953</v>
      </c>
      <c r="AI57" s="2" t="n">
        <v>0.5393898305084746</v>
      </c>
    </row>
    <row r="58">
      <c r="A58" s="1" t="inlineStr">
        <is>
          <t>U149</t>
        </is>
      </c>
      <c r="B58" s="2" t="inlineStr">
        <is>
          <t>黄盖</t>
        </is>
      </c>
      <c r="C58" s="2" t="inlineStr">
        <is>
          <t>蓝</t>
        </is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0.1052631578947368</v>
      </c>
      <c r="Q58" s="2" t="n">
        <v>0</v>
      </c>
      <c r="R58" s="2" t="n">
        <v>0.2</v>
      </c>
      <c r="S58" s="2" t="n">
        <v>0</v>
      </c>
      <c r="T58" s="2" t="n">
        <v>0.125</v>
      </c>
      <c r="U58" s="2" t="n">
        <v>0</v>
      </c>
      <c r="V58" s="2" t="n">
        <v>0.2021413756376479</v>
      </c>
      <c r="W58" s="2" t="n">
        <v>0.4079312257348863</v>
      </c>
      <c r="X58" s="2" t="n">
        <v>0.2622210050664111</v>
      </c>
      <c r="Y58" s="2" t="n">
        <v>0.4845953002610966</v>
      </c>
      <c r="Z58" s="2" t="n">
        <v>0.2476692338873125</v>
      </c>
      <c r="AA58" s="2" t="n">
        <v>0.563011456628478</v>
      </c>
      <c r="AB58" s="2" t="n">
        <v>0.2362582450529682</v>
      </c>
      <c r="AC58" s="2" t="n">
        <v>0.5617597292724196</v>
      </c>
      <c r="AD58" s="2" t="n">
        <v>0.2567732487185745</v>
      </c>
      <c r="AE58" s="2" t="n">
        <v>0.5865019011406845</v>
      </c>
      <c r="AF58" s="2" t="n">
        <v>0.2545686357841054</v>
      </c>
      <c r="AG58" s="2" t="n">
        <v>0.6360601001669449</v>
      </c>
      <c r="AH58" s="2" t="n">
        <v>0.3465709885645008</v>
      </c>
      <c r="AI58" s="2" t="n">
        <v>0.5983738300085091</v>
      </c>
    </row>
    <row r="59">
      <c r="A59" s="1" t="inlineStr">
        <is>
          <t>U150</t>
        </is>
      </c>
      <c r="B59" s="2" t="inlineStr">
        <is>
          <t>贾诩</t>
        </is>
      </c>
      <c r="C59" s="2" t="inlineStr">
        <is>
          <t>紫</t>
        </is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0.05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0.0155838331745053</v>
      </c>
      <c r="W59" s="2" t="n">
        <v>0.3525179856115108</v>
      </c>
      <c r="X59" s="2" t="n">
        <v>0.01930713405449815</v>
      </c>
      <c r="Y59" s="2" t="n">
        <v>0.3191489361702128</v>
      </c>
      <c r="Z59" s="2" t="n">
        <v>0.007093635995135792</v>
      </c>
      <c r="AA59" s="2" t="n">
        <v>0.3714285714285714</v>
      </c>
      <c r="AB59" s="2" t="n">
        <v>0.01319208474915051</v>
      </c>
      <c r="AC59" s="2" t="n">
        <v>0.303030303030303</v>
      </c>
      <c r="AD59" s="2" t="n">
        <v>0.006346106907493288</v>
      </c>
      <c r="AE59" s="2" t="n">
        <v>0.4230769230769231</v>
      </c>
      <c r="AF59" s="2" t="n">
        <v>0.004674883127921802</v>
      </c>
      <c r="AG59" s="2" t="n">
        <v>0.5454545454545454</v>
      </c>
      <c r="AH59" s="2" t="n">
        <v>0.004390707428159508</v>
      </c>
      <c r="AI59" s="2" t="n">
        <v>0.5149253731343284</v>
      </c>
    </row>
    <row r="60">
      <c r="A60" s="1" t="inlineStr">
        <is>
          <t>U152</t>
        </is>
      </c>
      <c r="B60" s="2" t="inlineStr">
        <is>
          <t>陆逊</t>
        </is>
      </c>
      <c r="C60" s="2" t="inlineStr">
        <is>
          <t>橙</t>
        </is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0.5</v>
      </c>
      <c r="O60" s="2" t="n">
        <v>0</v>
      </c>
      <c r="P60" s="2" t="n">
        <v>0.5263157894736842</v>
      </c>
      <c r="Q60" s="2" t="n">
        <v>0</v>
      </c>
      <c r="R60" s="2" t="n">
        <v>0.5333333333333333</v>
      </c>
      <c r="S60" s="2" t="n">
        <v>0</v>
      </c>
      <c r="T60" s="2" t="n">
        <v>0.375</v>
      </c>
      <c r="U60" s="2" t="n">
        <v>0</v>
      </c>
      <c r="V60" s="2" t="n">
        <v>0.4232300016817086</v>
      </c>
      <c r="W60" s="2" t="n">
        <v>0.3772185430463576</v>
      </c>
      <c r="X60" s="2" t="n">
        <v>0.4253046693139805</v>
      </c>
      <c r="Y60" s="2" t="n">
        <v>0.4307791371538957</v>
      </c>
      <c r="Z60" s="2" t="n">
        <v>0.3589379813538711</v>
      </c>
      <c r="AA60" s="2" t="n">
        <v>0.4833427442123094</v>
      </c>
      <c r="AB60" s="2" t="n">
        <v>0.4545272836298221</v>
      </c>
      <c r="AC60" s="2" t="n">
        <v>0.5092348284960422</v>
      </c>
      <c r="AD60" s="2" t="n">
        <v>0.3971198437881376</v>
      </c>
      <c r="AE60" s="2" t="n">
        <v>0.5310387215734481</v>
      </c>
      <c r="AF60" s="2" t="n">
        <v>0.3960900977475563</v>
      </c>
      <c r="AG60" s="2" t="n">
        <v>0.555793991416309</v>
      </c>
      <c r="AH60" s="2" t="n">
        <v>0.3710803106261673</v>
      </c>
      <c r="AI60" s="2" t="n">
        <v>0.5780132450331126</v>
      </c>
    </row>
    <row r="61">
      <c r="A61" s="1" t="inlineStr">
        <is>
          <t>U153</t>
        </is>
      </c>
      <c r="B61" s="2" t="inlineStr">
        <is>
          <t>蔡文姬</t>
        </is>
      </c>
      <c r="C61" s="2" t="inlineStr">
        <is>
          <t>橙</t>
        </is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0.15</v>
      </c>
      <c r="O61" s="2" t="n">
        <v>0</v>
      </c>
      <c r="P61" s="2" t="n">
        <v>0.131578947368421</v>
      </c>
      <c r="Q61" s="2" t="n">
        <v>0</v>
      </c>
      <c r="R61" s="2" t="n">
        <v>0</v>
      </c>
      <c r="S61" s="2" t="n">
        <v>0</v>
      </c>
      <c r="T61" s="2" t="n">
        <v>0.125</v>
      </c>
      <c r="U61" s="2" t="n">
        <v>0</v>
      </c>
      <c r="V61" s="2" t="n">
        <v>0.09148494870788722</v>
      </c>
      <c r="W61" s="2" t="n">
        <v>0.3572303921568628</v>
      </c>
      <c r="X61" s="2" t="n">
        <v>0.09270162946734219</v>
      </c>
      <c r="Y61" s="2" t="n">
        <v>0.4623338257016248</v>
      </c>
      <c r="Z61" s="2" t="n">
        <v>0.09627077421970004</v>
      </c>
      <c r="AA61" s="2" t="n">
        <v>0.5221052631578947</v>
      </c>
      <c r="AB61" s="2" t="n">
        <v>0.09654207475514691</v>
      </c>
      <c r="AC61" s="2" t="n">
        <v>0.5838509316770186</v>
      </c>
      <c r="AD61" s="2" t="n">
        <v>0.09812057603124237</v>
      </c>
      <c r="AE61" s="2" t="n">
        <v>0.5945273631840796</v>
      </c>
      <c r="AF61" s="2" t="n">
        <v>0.1461963450913727</v>
      </c>
      <c r="AG61" s="2" t="n">
        <v>0.6366279069767442</v>
      </c>
      <c r="AH61" s="2" t="n">
        <v>0.1495789508175235</v>
      </c>
      <c r="AI61" s="2" t="n">
        <v>0.6076670317634173</v>
      </c>
    </row>
    <row r="62">
      <c r="A62" s="1" t="inlineStr">
        <is>
          <t>U155</t>
        </is>
      </c>
      <c r="B62" s="2" t="inlineStr">
        <is>
          <t>华雄</t>
        </is>
      </c>
      <c r="C62" s="2" t="inlineStr">
        <is>
          <t>紫</t>
        </is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0.35</v>
      </c>
      <c r="O62" s="2" t="n">
        <v>0</v>
      </c>
      <c r="P62" s="2" t="n">
        <v>0.1578947368421053</v>
      </c>
      <c r="Q62" s="2" t="n">
        <v>0</v>
      </c>
      <c r="R62" s="2" t="n">
        <v>0.06666666666666667</v>
      </c>
      <c r="S62" s="2" t="n">
        <v>0</v>
      </c>
      <c r="T62" s="2" t="n">
        <v>0.125</v>
      </c>
      <c r="U62" s="2" t="n">
        <v>0</v>
      </c>
      <c r="V62" s="2" t="n">
        <v>0.1672739503335389</v>
      </c>
      <c r="W62" s="2" t="n">
        <v>0.3639410187667561</v>
      </c>
      <c r="X62" s="2" t="n">
        <v>0.142270299876763</v>
      </c>
      <c r="Y62" s="2" t="n">
        <v>0.3907603464870067</v>
      </c>
      <c r="Z62" s="2" t="n">
        <v>0.1489663558978516</v>
      </c>
      <c r="AA62" s="2" t="n">
        <v>0.4625850340136055</v>
      </c>
      <c r="AB62" s="2" t="n">
        <v>0.1746951828902658</v>
      </c>
      <c r="AC62" s="2" t="n">
        <v>0.4908466819221968</v>
      </c>
      <c r="AD62" s="2" t="n">
        <v>0.145716377837442</v>
      </c>
      <c r="AE62" s="2" t="n">
        <v>0.4991624790619765</v>
      </c>
      <c r="AF62" s="2" t="n">
        <v>0.1287717807054824</v>
      </c>
      <c r="AG62" s="2" t="n">
        <v>0.5808580858085809</v>
      </c>
      <c r="AH62" s="2" t="n">
        <v>0.1328025164651528</v>
      </c>
      <c r="AI62" s="2" t="n">
        <v>0.5729089563286455</v>
      </c>
    </row>
    <row r="63">
      <c r="A63" s="1" t="inlineStr">
        <is>
          <t>U157</t>
        </is>
      </c>
      <c r="B63" s="2" t="inlineStr">
        <is>
          <t>夏侯渊</t>
        </is>
      </c>
      <c r="C63" s="2" t="inlineStr">
        <is>
          <t>橙</t>
        </is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0.05</v>
      </c>
      <c r="O63" s="2" t="n">
        <v>0</v>
      </c>
      <c r="P63" s="2" t="n">
        <v>0.1578947368421053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0.147037389988228</v>
      </c>
      <c r="W63" s="2" t="n">
        <v>0.3446435379336638</v>
      </c>
      <c r="X63" s="2" t="n">
        <v>0.09297548952485279</v>
      </c>
      <c r="Y63" s="2" t="n">
        <v>0.4212076583210604</v>
      </c>
      <c r="Z63" s="2" t="n">
        <v>0.1045804620997162</v>
      </c>
      <c r="AA63" s="2" t="n">
        <v>0.4767441860465116</v>
      </c>
      <c r="AB63" s="2" t="n">
        <v>0.1163302018788727</v>
      </c>
      <c r="AC63" s="2" t="n">
        <v>0.5</v>
      </c>
      <c r="AD63" s="2" t="n">
        <v>0.1327800829875519</v>
      </c>
      <c r="AE63" s="2" t="n">
        <v>0.4944852941176471</v>
      </c>
      <c r="AF63" s="2" t="n">
        <v>0.1330216744581385</v>
      </c>
      <c r="AG63" s="2" t="n">
        <v>0.5239616613418531</v>
      </c>
      <c r="AH63" s="2" t="n">
        <v>0.1115698417379337</v>
      </c>
      <c r="AI63" s="2" t="n">
        <v>0.5676945668135095</v>
      </c>
    </row>
  </sheetData>
  <conditionalFormatting sqref="B2:AI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63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B1" s="1" t="inlineStr">
        <is>
          <t>英雄名称</t>
        </is>
      </c>
      <c r="C1" s="1" t="inlineStr">
        <is>
          <t>英雄品质</t>
        </is>
      </c>
      <c r="D1" s="1" t="inlineStr">
        <is>
          <t>段位1使用率</t>
        </is>
      </c>
      <c r="E1" s="1" t="inlineStr">
        <is>
          <t>段位1胜率</t>
        </is>
      </c>
      <c r="F1" s="1" t="inlineStr">
        <is>
          <t>段位2使用率</t>
        </is>
      </c>
      <c r="G1" s="1" t="inlineStr">
        <is>
          <t>段位2胜率</t>
        </is>
      </c>
      <c r="H1" s="1" t="inlineStr">
        <is>
          <t>段位3使用率</t>
        </is>
      </c>
      <c r="I1" s="1" t="inlineStr">
        <is>
          <t>段位3胜率</t>
        </is>
      </c>
      <c r="J1" s="1" t="inlineStr">
        <is>
          <t>段位4使用率</t>
        </is>
      </c>
      <c r="K1" s="1" t="inlineStr">
        <is>
          <t>段位4胜率</t>
        </is>
      </c>
      <c r="L1" s="1" t="inlineStr">
        <is>
          <t>段位5使用率</t>
        </is>
      </c>
      <c r="M1" s="1" t="inlineStr">
        <is>
          <t>段位5胜率</t>
        </is>
      </c>
      <c r="N1" s="1" t="inlineStr">
        <is>
          <t>段位6使用率</t>
        </is>
      </c>
      <c r="O1" s="1" t="inlineStr">
        <is>
          <t>段位6胜率</t>
        </is>
      </c>
      <c r="P1" s="1" t="inlineStr">
        <is>
          <t>段位7使用率</t>
        </is>
      </c>
      <c r="Q1" s="1" t="inlineStr">
        <is>
          <t>段位7胜率</t>
        </is>
      </c>
      <c r="R1" s="1" t="inlineStr">
        <is>
          <t>段位8使用率</t>
        </is>
      </c>
      <c r="S1" s="1" t="inlineStr">
        <is>
          <t>段位8胜率</t>
        </is>
      </c>
      <c r="T1" s="1" t="inlineStr">
        <is>
          <t>段位9使用率</t>
        </is>
      </c>
      <c r="U1" s="1" t="inlineStr">
        <is>
          <t>段位9胜率</t>
        </is>
      </c>
      <c r="V1" s="1" t="inlineStr">
        <is>
          <t>段位10使用率</t>
        </is>
      </c>
      <c r="W1" s="1" t="inlineStr">
        <is>
          <t>段位10胜率</t>
        </is>
      </c>
      <c r="X1" s="1" t="inlineStr">
        <is>
          <t>段位11使用率</t>
        </is>
      </c>
      <c r="Y1" s="1" t="inlineStr">
        <is>
          <t>段位11胜率</t>
        </is>
      </c>
      <c r="Z1" s="1" t="inlineStr">
        <is>
          <t>段位12使用率</t>
        </is>
      </c>
      <c r="AA1" s="1" t="inlineStr">
        <is>
          <t>段位12胜率</t>
        </is>
      </c>
      <c r="AB1" s="1" t="inlineStr">
        <is>
          <t>段位13使用率</t>
        </is>
      </c>
      <c r="AC1" s="1" t="inlineStr">
        <is>
          <t>段位13胜率</t>
        </is>
      </c>
      <c r="AD1" s="1" t="inlineStr">
        <is>
          <t>段位14使用率</t>
        </is>
      </c>
      <c r="AE1" s="1" t="inlineStr">
        <is>
          <t>段位14胜率</t>
        </is>
      </c>
      <c r="AF1" s="1" t="inlineStr">
        <is>
          <t>段位15使用率</t>
        </is>
      </c>
      <c r="AG1" s="1" t="inlineStr">
        <is>
          <t>段位15胜率</t>
        </is>
      </c>
      <c r="AH1" s="1" t="inlineStr">
        <is>
          <t>段位16使用率</t>
        </is>
      </c>
      <c r="AI1" s="1" t="inlineStr">
        <is>
          <t>段位16胜率</t>
        </is>
      </c>
    </row>
    <row r="2">
      <c r="A2" s="1" t="inlineStr">
        <is>
          <t>S001</t>
        </is>
      </c>
      <c r="B2" s="2" t="inlineStr">
        <is>
          <t>狂暴</t>
        </is>
      </c>
      <c r="C2" s="2" t="inlineStr">
        <is>
          <t>蓝</t>
        </is>
      </c>
      <c r="D2" s="2" t="n">
        <v>0.11198738170347</v>
      </c>
      <c r="E2" s="2" t="n">
        <v>0.2112676056338028</v>
      </c>
      <c r="F2" s="2" t="n">
        <v>0.1989242571201834</v>
      </c>
      <c r="G2" s="2" t="n">
        <v>0.2580772261623325</v>
      </c>
      <c r="H2" s="2" t="n">
        <v>0.1425011883172519</v>
      </c>
      <c r="I2" s="2" t="n">
        <v>0.2879238548483046</v>
      </c>
      <c r="J2" s="2" t="n">
        <v>0.0864006493300333</v>
      </c>
      <c r="K2" s="2" t="n">
        <v>0.3606211656441718</v>
      </c>
      <c r="L2" s="2" t="n">
        <v>0.07722871721747639</v>
      </c>
      <c r="M2" s="2" t="n">
        <v>0.4424528301886793</v>
      </c>
      <c r="N2" s="2" t="n">
        <v>0.083144510017416</v>
      </c>
      <c r="O2" s="2" t="n">
        <v>0.4906033630069239</v>
      </c>
      <c r="P2" s="2" t="n">
        <v>0.09494327233561826</v>
      </c>
      <c r="Q2" s="2" t="n">
        <v>0.5081938117493936</v>
      </c>
      <c r="R2" s="2" t="n">
        <v>0.1178446261682243</v>
      </c>
      <c r="S2" s="2" t="n">
        <v>0.5517967781908303</v>
      </c>
      <c r="T2" s="2" t="n">
        <v>0.1287412550628584</v>
      </c>
      <c r="U2" s="2" t="n">
        <v>0.5687436159346272</v>
      </c>
      <c r="V2" s="2" t="n">
        <v>0.1227330218085022</v>
      </c>
      <c r="W2" s="2" t="n">
        <v>0.5850293204553294</v>
      </c>
      <c r="X2" s="2" t="n">
        <v>0.1310531923072699</v>
      </c>
      <c r="Y2" s="2" t="n">
        <v>0.5766007375125712</v>
      </c>
      <c r="Z2" s="2" t="n">
        <v>0.1336736738480838</v>
      </c>
      <c r="AA2" s="2" t="n">
        <v>0.5974973931178311</v>
      </c>
      <c r="AB2" s="2" t="n">
        <v>0.1363559655734938</v>
      </c>
      <c r="AC2" s="2" t="n">
        <v>0.6035478547854786</v>
      </c>
      <c r="AD2" s="2" t="n">
        <v>0.1462546390971749</v>
      </c>
      <c r="AE2" s="2" t="n">
        <v>0.6235111341273951</v>
      </c>
      <c r="AF2" s="2" t="n">
        <v>0.1740746476691962</v>
      </c>
      <c r="AG2" s="2" t="n">
        <v>0.5925266903914591</v>
      </c>
      <c r="AH2" s="2" t="n">
        <v>0.1651484053025636</v>
      </c>
      <c r="AI2" s="2" t="n">
        <v>0.6172165296700822</v>
      </c>
    </row>
    <row r="3">
      <c r="A3" s="1" t="inlineStr">
        <is>
          <t>S002</t>
        </is>
      </c>
      <c r="B3" s="2" t="inlineStr">
        <is>
          <t>飓风</t>
        </is>
      </c>
      <c r="C3" s="2" t="inlineStr">
        <is>
          <t>蓝</t>
        </is>
      </c>
      <c r="D3" s="2" t="n">
        <v>0.08675078864353312</v>
      </c>
      <c r="E3" s="2" t="n">
        <v>0.2727272727272727</v>
      </c>
      <c r="F3" s="2" t="n">
        <v>0.09664050789172031</v>
      </c>
      <c r="G3" s="2" t="n">
        <v>0.2400648824006488</v>
      </c>
      <c r="H3" s="2" t="n">
        <v>0.0946899627307379</v>
      </c>
      <c r="I3" s="2" t="n">
        <v>0.2904463486379332</v>
      </c>
      <c r="J3" s="2" t="n">
        <v>0.06789805628907333</v>
      </c>
      <c r="K3" s="2" t="n">
        <v>0.368545173619582</v>
      </c>
      <c r="L3" s="2" t="n">
        <v>0.06314124164418065</v>
      </c>
      <c r="M3" s="2" t="n">
        <v>0.4300667600758263</v>
      </c>
      <c r="N3" s="2" t="n">
        <v>0.06379072694049688</v>
      </c>
      <c r="O3" s="2" t="n">
        <v>0.4665878813923507</v>
      </c>
      <c r="P3" s="2" t="n">
        <v>0.0756097372602353</v>
      </c>
      <c r="Q3" s="2" t="n">
        <v>0.5087289205853949</v>
      </c>
      <c r="R3" s="2" t="n">
        <v>0.09956191588785046</v>
      </c>
      <c r="S3" s="2" t="n">
        <v>0.5595482546201233</v>
      </c>
      <c r="T3" s="2" t="n">
        <v>0.1417863342275525</v>
      </c>
      <c r="U3" s="2" t="n">
        <v>0.5768874049341495</v>
      </c>
      <c r="V3" s="2" t="n">
        <v>0.1644766435757265</v>
      </c>
      <c r="W3" s="2" t="n">
        <v>0.6051480051480052</v>
      </c>
      <c r="X3" s="2" t="n">
        <v>0.2015662240381342</v>
      </c>
      <c r="Y3" s="2" t="n">
        <v>0.6172624237140366</v>
      </c>
      <c r="Z3" s="2" t="n">
        <v>0.226297403016021</v>
      </c>
      <c r="AA3" s="2" t="n">
        <v>0.6412072682476132</v>
      </c>
      <c r="AB3" s="2" t="n">
        <v>0.1912583675535805</v>
      </c>
      <c r="AC3" s="2" t="n">
        <v>0.6267647058823529</v>
      </c>
      <c r="AD3" s="2" t="n">
        <v>0.2178292812239642</v>
      </c>
      <c r="AE3" s="2" t="n">
        <v>0.6439499304589708</v>
      </c>
      <c r="AF3" s="2" t="n">
        <v>0.2676165401889422</v>
      </c>
      <c r="AG3" s="2" t="n">
        <v>0.6180555555555556</v>
      </c>
      <c r="AH3" s="2" t="n">
        <v>0.3613888198007006</v>
      </c>
      <c r="AI3" s="2" t="n">
        <v>0.6634249253884944</v>
      </c>
    </row>
    <row r="4">
      <c r="A4" s="1" t="inlineStr">
        <is>
          <t>S003</t>
        </is>
      </c>
      <c r="B4" s="2" t="inlineStr">
        <is>
          <t>万箭</t>
        </is>
      </c>
      <c r="C4" s="2" t="inlineStr">
        <is>
          <t>绿</t>
        </is>
      </c>
      <c r="D4" s="2" t="n">
        <v>0.5583596214511041</v>
      </c>
      <c r="E4" s="2" t="n">
        <v>0.2231638418079096</v>
      </c>
      <c r="F4" s="2" t="n">
        <v>0.6012403374188049</v>
      </c>
      <c r="G4" s="2" t="n">
        <v>0.2609829226958675</v>
      </c>
      <c r="H4" s="2" t="n">
        <v>0.3230406389362366</v>
      </c>
      <c r="I4" s="2" t="n">
        <v>0.2785379568884723</v>
      </c>
      <c r="J4" s="2" t="n">
        <v>0.1271273357729222</v>
      </c>
      <c r="K4" s="2" t="n">
        <v>0.3265722724113968</v>
      </c>
      <c r="L4" s="2" t="n">
        <v>0.04850213237647438</v>
      </c>
      <c r="M4" s="2" t="n">
        <v>0.3742489270386266</v>
      </c>
      <c r="N4" s="2" t="n">
        <v>0.03023000607375717</v>
      </c>
      <c r="O4" s="2" t="n">
        <v>0.4107912038086602</v>
      </c>
      <c r="P4" s="2" t="n">
        <v>0.02083887714400661</v>
      </c>
      <c r="Q4" s="2" t="n">
        <v>0.416711590296496</v>
      </c>
      <c r="R4" s="2" t="n">
        <v>0.01761098130841121</v>
      </c>
      <c r="S4" s="2" t="n">
        <v>0.4618573797678275</v>
      </c>
      <c r="T4" s="2" t="n">
        <v>0.01917311030456052</v>
      </c>
      <c r="U4" s="2" t="n">
        <v>0.3950617283950617</v>
      </c>
      <c r="V4" s="2" t="n">
        <v>0.01991924344977588</v>
      </c>
      <c r="W4" s="2" t="n">
        <v>0.5026567481402763</v>
      </c>
      <c r="X4" s="2" t="n">
        <v>0.01919887530616056</v>
      </c>
      <c r="Y4" s="2" t="n">
        <v>0.4897025171624714</v>
      </c>
      <c r="Z4" s="2" t="n">
        <v>0.02035073658166866</v>
      </c>
      <c r="AA4" s="2" t="n">
        <v>0.5171232876712328</v>
      </c>
      <c r="AB4" s="2" t="n">
        <v>0.01299431850143444</v>
      </c>
      <c r="AC4" s="2" t="n">
        <v>0.4285714285714285</v>
      </c>
      <c r="AD4" s="2" t="n">
        <v>0.01598121639021435</v>
      </c>
      <c r="AE4" s="2" t="n">
        <v>0.4976303317535545</v>
      </c>
      <c r="AF4" s="2" t="n">
        <v>0.01842961127458572</v>
      </c>
      <c r="AG4" s="2" t="n">
        <v>0.4453781512605042</v>
      </c>
      <c r="AH4" s="2" t="n">
        <v>0.01756363796962858</v>
      </c>
      <c r="AI4" s="2" t="n">
        <v>0.4992059290629963</v>
      </c>
    </row>
    <row r="5">
      <c r="A5" s="1" t="inlineStr">
        <is>
          <t>S004</t>
        </is>
      </c>
      <c r="B5" s="2" t="inlineStr">
        <is>
          <t>焚烧</t>
        </is>
      </c>
      <c r="C5" s="2" t="inlineStr">
        <is>
          <t>紫</t>
        </is>
      </c>
      <c r="D5" s="2" t="n">
        <v>0.02996845425867508</v>
      </c>
      <c r="E5" s="2" t="n">
        <v>0.1578947368421053</v>
      </c>
      <c r="F5" s="2" t="n">
        <v>0.01528377862034506</v>
      </c>
      <c r="G5" s="2" t="n">
        <v>0.3384615384615385</v>
      </c>
      <c r="H5" s="2" t="n">
        <v>0.05024538372807668</v>
      </c>
      <c r="I5" s="2" t="n">
        <v>0.3198361050855628</v>
      </c>
      <c r="J5" s="2" t="n">
        <v>0.06711400131688106</v>
      </c>
      <c r="K5" s="2" t="n">
        <v>0.3855203619909502</v>
      </c>
      <c r="L5" s="2" t="n">
        <v>0.06818400626572611</v>
      </c>
      <c r="M5" s="2" t="n">
        <v>0.4261181499007785</v>
      </c>
      <c r="N5" s="2" t="n">
        <v>0.06008307940345253</v>
      </c>
      <c r="O5" s="2" t="n">
        <v>0.4632143264514657</v>
      </c>
      <c r="P5" s="2" t="n">
        <v>0.06438707512176491</v>
      </c>
      <c r="Q5" s="2" t="n">
        <v>0.5138270958736806</v>
      </c>
      <c r="R5" s="2" t="n">
        <v>0.09033294392523364</v>
      </c>
      <c r="S5" s="2" t="n">
        <v>0.5809893307468477</v>
      </c>
      <c r="T5" s="2" t="n">
        <v>0.1318184209142076</v>
      </c>
      <c r="U5" s="2" t="n">
        <v>0.5909816440542698</v>
      </c>
      <c r="V5" s="2" t="n">
        <v>0.1542947561162767</v>
      </c>
      <c r="W5" s="2" t="n">
        <v>0.640691452874194</v>
      </c>
      <c r="X5" s="2" t="n">
        <v>0.1794238140740497</v>
      </c>
      <c r="Y5" s="2" t="n">
        <v>0.6660137120470128</v>
      </c>
      <c r="Z5" s="2" t="n">
        <v>0.193471386132576</v>
      </c>
      <c r="AA5" s="2" t="n">
        <v>0.6747118155619597</v>
      </c>
      <c r="AB5" s="2" t="n">
        <v>0.1950835349046521</v>
      </c>
      <c r="AC5" s="2" t="n">
        <v>0.6363898500576701</v>
      </c>
      <c r="AD5" s="2" t="n">
        <v>0.1901083087177157</v>
      </c>
      <c r="AE5" s="2" t="n">
        <v>0.6418326693227092</v>
      </c>
      <c r="AF5" s="2" t="n">
        <v>0.24190800681431</v>
      </c>
      <c r="AG5" s="2" t="n">
        <v>0.6389244558258643</v>
      </c>
      <c r="AH5" s="2" t="n">
        <v>0.328139709488688</v>
      </c>
      <c r="AI5" s="2" t="n">
        <v>0.6648815595602403</v>
      </c>
    </row>
    <row r="6">
      <c r="A6" s="1" t="inlineStr">
        <is>
          <t>S005</t>
        </is>
      </c>
      <c r="B6" s="2" t="inlineStr">
        <is>
          <t>投石</t>
        </is>
      </c>
      <c r="C6" s="2" t="inlineStr">
        <is>
          <t>绿</t>
        </is>
      </c>
      <c r="D6" s="2" t="n">
        <v>0.01735015772870662</v>
      </c>
      <c r="E6" s="2" t="n">
        <v>0</v>
      </c>
      <c r="F6" s="2" t="n">
        <v>0.01826215599251487</v>
      </c>
      <c r="G6" s="2" t="n">
        <v>0.3090128755364807</v>
      </c>
      <c r="H6" s="2" t="n">
        <v>0.03675457691364491</v>
      </c>
      <c r="I6" s="2" t="n">
        <v>0.299835255354201</v>
      </c>
      <c r="J6" s="2" t="n">
        <v>0.03372540683204521</v>
      </c>
      <c r="K6" s="2" t="n">
        <v>0.37524557956778</v>
      </c>
      <c r="L6" s="2" t="n">
        <v>0.02902842214549078</v>
      </c>
      <c r="M6" s="2" t="n">
        <v>0.4096450340623879</v>
      </c>
      <c r="N6" s="2" t="n">
        <v>0.03530146481204335</v>
      </c>
      <c r="O6" s="2" t="n">
        <v>0.4645699864104058</v>
      </c>
      <c r="P6" s="2" t="n">
        <v>0.03812222619309242</v>
      </c>
      <c r="Q6" s="2" t="n">
        <v>0.5053779283925151</v>
      </c>
      <c r="R6" s="2" t="n">
        <v>0.04940128504672897</v>
      </c>
      <c r="S6" s="2" t="n">
        <v>0.5028081584392551</v>
      </c>
      <c r="T6" s="2" t="n">
        <v>0.07934879806427858</v>
      </c>
      <c r="U6" s="2" t="n">
        <v>0.5183957573748758</v>
      </c>
      <c r="V6" s="2" t="n">
        <v>0.06953742267004652</v>
      </c>
      <c r="W6" s="2" t="n">
        <v>0.5336377473363775</v>
      </c>
      <c r="X6" s="2" t="n">
        <v>0.06216569464122926</v>
      </c>
      <c r="Y6" s="2" t="n">
        <v>0.5180212014134276</v>
      </c>
      <c r="Z6" s="2" t="n">
        <v>0.06607019958706126</v>
      </c>
      <c r="AA6" s="2" t="n">
        <v>0.570675105485232</v>
      </c>
      <c r="AB6" s="2" t="n">
        <v>0.05844630702593238</v>
      </c>
      <c r="AC6" s="2" t="n">
        <v>0.5293551491819056</v>
      </c>
      <c r="AD6" s="2" t="n">
        <v>0.05642656971900326</v>
      </c>
      <c r="AE6" s="2" t="n">
        <v>0.487248322147651</v>
      </c>
      <c r="AF6" s="2" t="n">
        <v>0.06272262660678334</v>
      </c>
      <c r="AG6" s="2" t="n">
        <v>0.562962962962963</v>
      </c>
      <c r="AH6" s="2" t="n">
        <v>0.05312791284195748</v>
      </c>
      <c r="AI6" s="2" t="n">
        <v>0.551977598879944</v>
      </c>
    </row>
    <row r="7">
      <c r="A7" s="1" t="inlineStr">
        <is>
          <t>S006</t>
        </is>
      </c>
      <c r="B7" s="2" t="inlineStr">
        <is>
          <t>落雷</t>
        </is>
      </c>
      <c r="C7" s="2" t="inlineStr">
        <is>
          <t>紫</t>
        </is>
      </c>
      <c r="D7" s="2" t="n">
        <v>0.083596214511041</v>
      </c>
      <c r="E7" s="2" t="n">
        <v>0.1886792452830189</v>
      </c>
      <c r="F7" s="2" t="n">
        <v>0.1302648208564794</v>
      </c>
      <c r="G7" s="2" t="n">
        <v>0.2515042117930205</v>
      </c>
      <c r="H7" s="2" t="n">
        <v>0.2336307406319728</v>
      </c>
      <c r="I7" s="2" t="n">
        <v>0.3035455110926809</v>
      </c>
      <c r="J7" s="2" t="n">
        <v>0.2890678166139592</v>
      </c>
      <c r="K7" s="2" t="n">
        <v>0.3799782247435677</v>
      </c>
      <c r="L7" s="2" t="n">
        <v>0.2728296987091251</v>
      </c>
      <c r="M7" s="2" t="n">
        <v>0.4429481554953649</v>
      </c>
      <c r="N7" s="2" t="n">
        <v>0.2577808770025623</v>
      </c>
      <c r="O7" s="2" t="n">
        <v>0.4760727388738236</v>
      </c>
      <c r="P7" s="2" t="n">
        <v>0.2434834626518595</v>
      </c>
      <c r="Q7" s="2" t="n">
        <v>0.5148103718741349</v>
      </c>
      <c r="R7" s="2" t="n">
        <v>0.2188960280373832</v>
      </c>
      <c r="S7" s="2" t="n">
        <v>0.5498999332888592</v>
      </c>
      <c r="T7" s="2" t="n">
        <v>0.1983062437536163</v>
      </c>
      <c r="U7" s="2" t="n">
        <v>0.556498673740053</v>
      </c>
      <c r="V7" s="2" t="n">
        <v>0.1800140768298556</v>
      </c>
      <c r="W7" s="2" t="n">
        <v>0.5804327375352775</v>
      </c>
      <c r="X7" s="2" t="n">
        <v>0.1773150131250892</v>
      </c>
      <c r="Y7" s="2" t="n">
        <v>0.571605550049554</v>
      </c>
      <c r="Z7" s="2" t="n">
        <v>0.1563940167440564</v>
      </c>
      <c r="AA7" s="2" t="n">
        <v>0.5699643493761141</v>
      </c>
      <c r="AB7" s="2" t="n">
        <v>0.1397873656972493</v>
      </c>
      <c r="AC7" s="2" t="n">
        <v>0.5855130784708249</v>
      </c>
      <c r="AD7" s="2" t="n">
        <v>0.1551920018177687</v>
      </c>
      <c r="AE7" s="2" t="n">
        <v>0.5929721815519766</v>
      </c>
      <c r="AF7" s="2" t="n">
        <v>0.1313303391667957</v>
      </c>
      <c r="AG7" s="2" t="n">
        <v>0.5849056603773585</v>
      </c>
      <c r="AH7" s="2" t="n">
        <v>0.1202490893918509</v>
      </c>
      <c r="AI7" s="2" t="n">
        <v>0.6066651202350576</v>
      </c>
    </row>
    <row r="8">
      <c r="A8" s="1" t="inlineStr">
        <is>
          <t>S007</t>
        </is>
      </c>
      <c r="B8" s="2" t="inlineStr">
        <is>
          <t>雷云</t>
        </is>
      </c>
      <c r="C8" s="2" t="inlineStr">
        <is>
          <t>绿</t>
        </is>
      </c>
      <c r="D8" s="2" t="n">
        <v>0.007886435331230283</v>
      </c>
      <c r="E8" s="2" t="n">
        <v>0.4</v>
      </c>
      <c r="F8" s="2" t="n">
        <v>0.01050269915449353</v>
      </c>
      <c r="G8" s="2" t="n">
        <v>0.2611940298507462</v>
      </c>
      <c r="H8" s="2" t="n">
        <v>0.01614294926717913</v>
      </c>
      <c r="I8" s="2" t="n">
        <v>0.299324831207802</v>
      </c>
      <c r="J8" s="2" t="n">
        <v>0.01361053173559126</v>
      </c>
      <c r="K8" s="2" t="n">
        <v>0.3858012170385395</v>
      </c>
      <c r="L8" s="2" t="n">
        <v>0.0153260493399911</v>
      </c>
      <c r="M8" s="2" t="n">
        <v>0.435653650254669</v>
      </c>
      <c r="N8" s="2" t="n">
        <v>0.01923042326977162</v>
      </c>
      <c r="O8" s="2" t="n">
        <v>0.4800427655024946</v>
      </c>
      <c r="P8" s="2" t="n">
        <v>0.02733206905195045</v>
      </c>
      <c r="Q8" s="2" t="n">
        <v>0.5380189066995479</v>
      </c>
      <c r="R8" s="2" t="n">
        <v>0.04172021028037383</v>
      </c>
      <c r="S8" s="2" t="n">
        <v>0.5631781589079454</v>
      </c>
      <c r="T8" s="2" t="n">
        <v>0.06054389563936668</v>
      </c>
      <c r="U8" s="2" t="n">
        <v>0.5842745438748914</v>
      </c>
      <c r="V8" s="2" t="n">
        <v>0.07529516360345676</v>
      </c>
      <c r="W8" s="2" t="n">
        <v>0.6021928591509699</v>
      </c>
      <c r="X8" s="2" t="n">
        <v>0.08540643843289729</v>
      </c>
      <c r="Y8" s="2" t="n">
        <v>0.6064814814814815</v>
      </c>
      <c r="Z8" s="2" t="n">
        <v>0.08377255264097851</v>
      </c>
      <c r="AA8" s="2" t="n">
        <v>0.6356073211314476</v>
      </c>
      <c r="AB8" s="2" t="n">
        <v>0.08769758676942116</v>
      </c>
      <c r="AC8" s="2" t="n">
        <v>0.6799230275817832</v>
      </c>
      <c r="AD8" s="2" t="n">
        <v>0.1067181701128531</v>
      </c>
      <c r="AE8" s="2" t="n">
        <v>0.6493967352732435</v>
      </c>
      <c r="AF8" s="2" t="n">
        <v>0.1175468483816014</v>
      </c>
      <c r="AG8" s="2" t="n">
        <v>0.6508563899868248</v>
      </c>
      <c r="AH8" s="2" t="n">
        <v>0.1298537680697897</v>
      </c>
      <c r="AI8" s="2" t="n">
        <v>0.6794357725905771</v>
      </c>
    </row>
    <row r="9">
      <c r="A9" s="1" t="inlineStr">
        <is>
          <t>S008</t>
        </is>
      </c>
      <c r="B9" s="2" t="inlineStr">
        <is>
          <t>咸鱼诅咒</t>
        </is>
      </c>
      <c r="C9" s="2" t="inlineStr">
        <is>
          <t>橙</t>
        </is>
      </c>
      <c r="D9" s="2" t="n">
        <v>0.003154574132492113</v>
      </c>
      <c r="E9" s="2" t="n">
        <v>0</v>
      </c>
      <c r="F9" s="2" t="n">
        <v>0.01739999412162361</v>
      </c>
      <c r="G9" s="2" t="n">
        <v>0.2477477477477477</v>
      </c>
      <c r="H9" s="2" t="n">
        <v>0.03889808930696127</v>
      </c>
      <c r="I9" s="2" t="n">
        <v>0.3549190535491905</v>
      </c>
      <c r="J9" s="2" t="n">
        <v>0.0576446049977983</v>
      </c>
      <c r="K9" s="2" t="n">
        <v>0.4011494252873563</v>
      </c>
      <c r="L9" s="2" t="n">
        <v>0.08782945151478092</v>
      </c>
      <c r="M9" s="2" t="n">
        <v>0.4620489423475736</v>
      </c>
      <c r="N9" s="2" t="n">
        <v>0.08004680819348986</v>
      </c>
      <c r="O9" s="2" t="n">
        <v>0.5065924657534246</v>
      </c>
      <c r="P9" s="2" t="n">
        <v>0.09883581731157422</v>
      </c>
      <c r="Q9" s="2" t="n">
        <v>0.5430211411684474</v>
      </c>
      <c r="R9" s="2" t="n">
        <v>0.1059871495327103</v>
      </c>
      <c r="S9" s="2" t="n">
        <v>0.5726095343069716</v>
      </c>
      <c r="T9" s="2" t="n">
        <v>0.1275051286097522</v>
      </c>
      <c r="U9" s="2" t="n">
        <v>0.5831270627062707</v>
      </c>
      <c r="V9" s="2" t="n">
        <v>0.1381222779062568</v>
      </c>
      <c r="W9" s="2" t="n">
        <v>0.6213026819923372</v>
      </c>
      <c r="X9" s="2" t="n">
        <v>0.1259129899941788</v>
      </c>
      <c r="Y9" s="2" t="n">
        <v>0.6343335659455688</v>
      </c>
      <c r="Z9" s="2" t="n">
        <v>0.1554879908003519</v>
      </c>
      <c r="AA9" s="2" t="n">
        <v>0.6432093231734648</v>
      </c>
      <c r="AB9" s="2" t="n">
        <v>0.1474939528604376</v>
      </c>
      <c r="AC9" s="2" t="n">
        <v>0.6045003813882532</v>
      </c>
      <c r="AD9" s="2" t="n">
        <v>0.1354237673256078</v>
      </c>
      <c r="AE9" s="2" t="n">
        <v>0.587248322147651</v>
      </c>
      <c r="AF9" s="2" t="n">
        <v>0.1632336998606164</v>
      </c>
      <c r="AG9" s="2" t="n">
        <v>0.6527514231499051</v>
      </c>
      <c r="AH9" s="2" t="n">
        <v>0.2226649031745183</v>
      </c>
      <c r="AI9" s="2" t="n">
        <v>0.6440203774845499</v>
      </c>
    </row>
    <row r="10">
      <c r="A10" s="1" t="inlineStr">
        <is>
          <t>S009</t>
        </is>
      </c>
      <c r="B10" s="2" t="inlineStr">
        <is>
          <t>伤药</t>
        </is>
      </c>
      <c r="C10" s="2" t="inlineStr">
        <is>
          <t>绿</t>
        </is>
      </c>
      <c r="D10" s="2" t="n">
        <v>0.001577287066246057</v>
      </c>
      <c r="E10" s="2" t="n">
        <v>1</v>
      </c>
      <c r="F10" s="2" t="n">
        <v>0.02257296534697117</v>
      </c>
      <c r="G10" s="2" t="n">
        <v>0.2152777777777778</v>
      </c>
      <c r="H10" s="2" t="n">
        <v>0.03406610374236677</v>
      </c>
      <c r="I10" s="2" t="n">
        <v>0.3313188766441522</v>
      </c>
      <c r="J10" s="2" t="n">
        <v>0.04927398994256245</v>
      </c>
      <c r="K10" s="2" t="n">
        <v>0.412034961900493</v>
      </c>
      <c r="L10" s="2" t="n">
        <v>0.06726808616934633</v>
      </c>
      <c r="M10" s="2" t="n">
        <v>0.4632523595853319</v>
      </c>
      <c r="N10" s="2" t="n">
        <v>0.07788801156840858</v>
      </c>
      <c r="O10" s="2" t="n">
        <v>0.5113946326440827</v>
      </c>
      <c r="P10" s="2" t="n">
        <v>0.09273581176483804</v>
      </c>
      <c r="Q10" s="2" t="n">
        <v>0.5468201090248335</v>
      </c>
      <c r="R10" s="2" t="n">
        <v>0.1451810747663551</v>
      </c>
      <c r="S10" s="2" t="n">
        <v>0.595956547978274</v>
      </c>
      <c r="T10" s="2" t="n">
        <v>0.1644048182631108</v>
      </c>
      <c r="U10" s="2" t="n">
        <v>0.6058230683090705</v>
      </c>
      <c r="V10" s="2" t="n">
        <v>0.1606452056751851</v>
      </c>
      <c r="W10" s="2" t="n">
        <v>0.6302543154565819</v>
      </c>
      <c r="X10" s="2" t="n">
        <v>0.187815084516788</v>
      </c>
      <c r="Y10" s="2" t="n">
        <v>0.6491228070175439</v>
      </c>
      <c r="Z10" s="2" t="n">
        <v>0.203228588603239</v>
      </c>
      <c r="AA10" s="2" t="n">
        <v>0.663923182441701</v>
      </c>
      <c r="AB10" s="2" t="n">
        <v>0.258986330651966</v>
      </c>
      <c r="AC10" s="2" t="n">
        <v>0.6394439617723718</v>
      </c>
      <c r="AD10" s="2" t="n">
        <v>0.2212375975157161</v>
      </c>
      <c r="AE10" s="2" t="n">
        <v>0.6381376241013351</v>
      </c>
      <c r="AF10" s="2" t="n">
        <v>0.2762892984358061</v>
      </c>
      <c r="AG10" s="2" t="n">
        <v>0.6339686098654709</v>
      </c>
      <c r="AH10" s="2" t="n">
        <v>0.2386665024046564</v>
      </c>
      <c r="AI10" s="2" t="n">
        <v>0.6780162842339008</v>
      </c>
    </row>
    <row r="11">
      <c r="A11" s="1" t="inlineStr">
        <is>
          <t>S010</t>
        </is>
      </c>
      <c r="B11" s="2" t="inlineStr">
        <is>
          <t>太平要术</t>
        </is>
      </c>
      <c r="C11" s="2" t="inlineStr">
        <is>
          <t>紫</t>
        </is>
      </c>
      <c r="D11" s="2" t="n">
        <v>0.01735015772870662</v>
      </c>
      <c r="E11" s="2" t="n">
        <v>0.1818181818181818</v>
      </c>
      <c r="F11" s="2" t="n">
        <v>0.01747837247352281</v>
      </c>
      <c r="G11" s="2" t="n">
        <v>0.2780269058295964</v>
      </c>
      <c r="H11" s="2" t="n">
        <v>0.02870126763932074</v>
      </c>
      <c r="I11" s="2" t="n">
        <v>0.319831223628692</v>
      </c>
      <c r="J11" s="2" t="n">
        <v>0.03586223270696359</v>
      </c>
      <c r="K11" s="2" t="n">
        <v>0.3972286374133949</v>
      </c>
      <c r="L11" s="2" t="n">
        <v>0.03685537569637249</v>
      </c>
      <c r="M11" s="2" t="n">
        <v>0.4510025416548997</v>
      </c>
      <c r="N11" s="2" t="n">
        <v>0.03521237161799237</v>
      </c>
      <c r="O11" s="2" t="n">
        <v>0.4906578435188789</v>
      </c>
      <c r="P11" s="2" t="n">
        <v>0.03968935468990585</v>
      </c>
      <c r="Q11" s="2" t="n">
        <v>0.5315595810925559</v>
      </c>
      <c r="R11" s="2" t="n">
        <v>0.05134345794392523</v>
      </c>
      <c r="S11" s="2" t="n">
        <v>0.5924345847554039</v>
      </c>
      <c r="T11" s="2" t="n">
        <v>0.06709273578454579</v>
      </c>
      <c r="U11" s="2" t="n">
        <v>0.5989807918463348</v>
      </c>
      <c r="V11" s="2" t="n">
        <v>0.05821245428999328</v>
      </c>
      <c r="W11" s="2" t="n">
        <v>0.6185454545454545</v>
      </c>
      <c r="X11" s="2" t="n">
        <v>0.0666908300108735</v>
      </c>
      <c r="Y11" s="2" t="n">
        <v>0.6350461133069829</v>
      </c>
      <c r="Z11" s="2" t="n">
        <v>0.07450321029384861</v>
      </c>
      <c r="AA11" s="2" t="n">
        <v>0.676333021515435</v>
      </c>
      <c r="AB11" s="2" t="n">
        <v>0.07104685830005063</v>
      </c>
      <c r="AC11" s="2" t="n">
        <v>0.6452889944576405</v>
      </c>
      <c r="AD11" s="2" t="n">
        <v>0.06937817162766038</v>
      </c>
      <c r="AE11" s="2" t="n">
        <v>0.665938864628821</v>
      </c>
      <c r="AF11" s="2" t="n">
        <v>0.1056218057921635</v>
      </c>
      <c r="AG11" s="2" t="n">
        <v>0.6832844574780058</v>
      </c>
      <c r="AH11" s="2" t="n">
        <v>0.09060754474009024</v>
      </c>
      <c r="AI11" s="2" t="n">
        <v>0.6816829143150334</v>
      </c>
    </row>
    <row r="12">
      <c r="A12" s="1" t="inlineStr">
        <is>
          <t>U101</t>
        </is>
      </c>
      <c r="B12" s="2" t="inlineStr">
        <is>
          <t>民兵组</t>
        </is>
      </c>
      <c r="C12" s="2" t="inlineStr">
        <is>
          <t>绿</t>
        </is>
      </c>
      <c r="D12" s="2" t="n">
        <v>0.3485804416403785</v>
      </c>
      <c r="E12" s="2" t="n">
        <v>0.2217194570135747</v>
      </c>
      <c r="F12" s="2" t="n">
        <v>0.2468918084824971</v>
      </c>
      <c r="G12" s="2" t="n">
        <v>0.2685714285714286</v>
      </c>
      <c r="H12" s="2" t="n">
        <v>0.1103969433755476</v>
      </c>
      <c r="I12" s="2" t="n">
        <v>0.2868582711715665</v>
      </c>
      <c r="J12" s="2" t="n">
        <v>0.04678930869265735</v>
      </c>
      <c r="K12" s="2" t="n">
        <v>0.3488317205569978</v>
      </c>
      <c r="L12" s="2" t="n">
        <v>0.02736831697080245</v>
      </c>
      <c r="M12" s="2" t="n">
        <v>0.3669899220384104</v>
      </c>
      <c r="N12" s="2" t="n">
        <v>0.02035436817933775</v>
      </c>
      <c r="O12" s="2" t="n">
        <v>0.4151515151515152</v>
      </c>
      <c r="P12" s="2" t="n">
        <v>0.0176147489821037</v>
      </c>
      <c r="Q12" s="2" t="n">
        <v>0.4636479591836735</v>
      </c>
      <c r="R12" s="2" t="n">
        <v>0.01629672897196262</v>
      </c>
      <c r="S12" s="2" t="n">
        <v>0.4704301075268817</v>
      </c>
      <c r="T12" s="2" t="n">
        <v>0.01722686865498922</v>
      </c>
      <c r="U12" s="2" t="n">
        <v>0.5053435114503817</v>
      </c>
      <c r="V12" s="2" t="n">
        <v>0.01858564904240513</v>
      </c>
      <c r="W12" s="2" t="n">
        <v>0.4749430523917996</v>
      </c>
      <c r="X12" s="2" t="n">
        <v>0.01687040759168341</v>
      </c>
      <c r="Y12" s="2" t="n">
        <v>0.5338541666666666</v>
      </c>
      <c r="Z12" s="2" t="n">
        <v>0.0188871562110692</v>
      </c>
      <c r="AA12" s="2" t="n">
        <v>0.5608856088560885</v>
      </c>
      <c r="AB12" s="2" t="n">
        <v>0.02081341058671317</v>
      </c>
      <c r="AC12" s="2" t="n">
        <v>0.5108108108108108</v>
      </c>
      <c r="AD12" s="2" t="n">
        <v>0.01628417783837007</v>
      </c>
      <c r="AE12" s="2" t="n">
        <v>0.5302325581395348</v>
      </c>
      <c r="AF12" s="2" t="n">
        <v>0.02044293015332197</v>
      </c>
      <c r="AG12" s="2" t="n">
        <v>0.553030303030303</v>
      </c>
      <c r="AH12" s="2" t="n">
        <v>0.02198941439818506</v>
      </c>
      <c r="AI12" s="2" t="n">
        <v>0.5771670190274841</v>
      </c>
    </row>
    <row r="13">
      <c r="A13" s="1" t="inlineStr">
        <is>
          <t>U102</t>
        </is>
      </c>
      <c r="B13" s="2" t="inlineStr">
        <is>
          <t>左慈</t>
        </is>
      </c>
      <c r="C13" s="2" t="inlineStr">
        <is>
          <t>蓝</t>
        </is>
      </c>
      <c r="D13" s="2" t="n">
        <v>0.06309148264984227</v>
      </c>
      <c r="E13" s="2" t="n">
        <v>0.3</v>
      </c>
      <c r="F13" s="2" t="n">
        <v>0.2613134252319509</v>
      </c>
      <c r="G13" s="2" t="n">
        <v>0.2594481103779244</v>
      </c>
      <c r="H13" s="2" t="n">
        <v>0.2570519438448194</v>
      </c>
      <c r="I13" s="2" t="n">
        <v>0.2838499952887968</v>
      </c>
      <c r="J13" s="2" t="n">
        <v>0.1381869280919442</v>
      </c>
      <c r="K13" s="2" t="n">
        <v>0.339753066687977</v>
      </c>
      <c r="L13" s="2" t="n">
        <v>0.0643485908621358</v>
      </c>
      <c r="M13" s="2" t="n">
        <v>0.398948645369996</v>
      </c>
      <c r="N13" s="2" t="n">
        <v>0.05078997393167409</v>
      </c>
      <c r="O13" s="2" t="n">
        <v>0.4447442990149778</v>
      </c>
      <c r="P13" s="2" t="n">
        <v>0.0395657818335263</v>
      </c>
      <c r="Q13" s="2" t="n">
        <v>0.4632311186825667</v>
      </c>
      <c r="R13" s="2" t="n">
        <v>0.04008469626168224</v>
      </c>
      <c r="S13" s="2" t="n">
        <v>0.4877959927140255</v>
      </c>
      <c r="T13" s="2" t="n">
        <v>0.03466414181263479</v>
      </c>
      <c r="U13" s="2" t="n">
        <v>0.4878603945371776</v>
      </c>
      <c r="V13" s="2" t="n">
        <v>0.03962680524758815</v>
      </c>
      <c r="W13" s="2" t="n">
        <v>0.5325854700854701</v>
      </c>
      <c r="X13" s="2" t="n">
        <v>0.03479521565784705</v>
      </c>
      <c r="Y13" s="2" t="n">
        <v>0.4987373737373738</v>
      </c>
      <c r="Z13" s="2" t="n">
        <v>0.03784400672550028</v>
      </c>
      <c r="AA13" s="2" t="n">
        <v>0.5193370165745856</v>
      </c>
      <c r="AB13" s="2" t="n">
        <v>0.04972717556393092</v>
      </c>
      <c r="AC13" s="2" t="n">
        <v>0.5361990950226244</v>
      </c>
      <c r="AD13" s="2" t="n">
        <v>0.05953192456259941</v>
      </c>
      <c r="AE13" s="2" t="n">
        <v>0.5814249363867684</v>
      </c>
      <c r="AF13" s="2" t="n">
        <v>0.06210314387486449</v>
      </c>
      <c r="AG13" s="2" t="n">
        <v>0.5336658354114713</v>
      </c>
      <c r="AH13" s="2" t="n">
        <v>0.05306282789447871</v>
      </c>
      <c r="AI13" s="2" t="n">
        <v>0.5859470825302261</v>
      </c>
    </row>
    <row r="14">
      <c r="A14" s="1" t="inlineStr">
        <is>
          <t>U103</t>
        </is>
      </c>
      <c r="B14" s="2" t="inlineStr">
        <is>
          <t>谋士团</t>
        </is>
      </c>
      <c r="C14" s="2" t="inlineStr">
        <is>
          <t>蓝</t>
        </is>
      </c>
      <c r="D14" s="2" t="n">
        <v>0.02996845425867508</v>
      </c>
      <c r="E14" s="2" t="n">
        <v>0.3157894736842105</v>
      </c>
      <c r="F14" s="2" t="n">
        <v>0.0791621354181975</v>
      </c>
      <c r="G14" s="2" t="n">
        <v>0.303960396039604</v>
      </c>
      <c r="H14" s="2" t="n">
        <v>0.07240712203185598</v>
      </c>
      <c r="I14" s="2" t="n">
        <v>0.3303227964542566</v>
      </c>
      <c r="J14" s="2" t="n">
        <v>0.0544310839145877</v>
      </c>
      <c r="K14" s="2" t="n">
        <v>0.3922702373706634</v>
      </c>
      <c r="L14" s="2" t="n">
        <v>0.03769843851235841</v>
      </c>
      <c r="M14" s="2" t="n">
        <v>0.4534787410270569</v>
      </c>
      <c r="N14" s="2" t="n">
        <v>0.02782448983438089</v>
      </c>
      <c r="O14" s="2" t="n">
        <v>0.470935960591133</v>
      </c>
      <c r="P14" s="2" t="n">
        <v>0.02572000497099899</v>
      </c>
      <c r="Q14" s="2" t="n">
        <v>0.5090631142170779</v>
      </c>
      <c r="R14" s="2" t="n">
        <v>0.02551109813084112</v>
      </c>
      <c r="S14" s="2" t="n">
        <v>0.5483686319404694</v>
      </c>
      <c r="T14" s="2" t="n">
        <v>0.03029824838251539</v>
      </c>
      <c r="U14" s="2" t="n">
        <v>0.5824652777777778</v>
      </c>
      <c r="V14" s="2" t="n">
        <v>0.02574048887877521</v>
      </c>
      <c r="W14" s="2" t="n">
        <v>0.5600328947368421</v>
      </c>
      <c r="X14" s="2" t="n">
        <v>0.03031401364130614</v>
      </c>
      <c r="Y14" s="2" t="n">
        <v>0.5579710144927537</v>
      </c>
      <c r="Z14" s="2" t="n">
        <v>0.03045641056914111</v>
      </c>
      <c r="AA14" s="2" t="n">
        <v>0.6064073226544623</v>
      </c>
      <c r="AB14" s="2" t="n">
        <v>0.02576362715868819</v>
      </c>
      <c r="AC14" s="2" t="n">
        <v>0.5633187772925764</v>
      </c>
      <c r="AD14" s="2" t="n">
        <v>0.03211391350450655</v>
      </c>
      <c r="AE14" s="2" t="n">
        <v>0.5849056603773585</v>
      </c>
      <c r="AF14" s="2" t="n">
        <v>0.06628465231531672</v>
      </c>
      <c r="AG14" s="2" t="n">
        <v>0.6495327102803738</v>
      </c>
      <c r="AH14" s="2" t="n">
        <v>0.0382141620196789</v>
      </c>
      <c r="AI14" s="2" t="n">
        <v>0.5912408759124088</v>
      </c>
    </row>
    <row r="15">
      <c r="A15" s="1" t="inlineStr">
        <is>
          <t>U104</t>
        </is>
      </c>
      <c r="B15" s="2" t="inlineStr">
        <is>
          <t>黄巾组</t>
        </is>
      </c>
      <c r="C15" s="2" t="inlineStr">
        <is>
          <t>绿</t>
        </is>
      </c>
      <c r="D15" s="2" t="n">
        <v>0.4889589905362776</v>
      </c>
      <c r="E15" s="2" t="n">
        <v>0.2225806451612903</v>
      </c>
      <c r="F15" s="2" t="n">
        <v>0.355210690807199</v>
      </c>
      <c r="G15" s="2" t="n">
        <v>0.2718446601941747</v>
      </c>
      <c r="H15" s="2" t="n">
        <v>0.1454681969972661</v>
      </c>
      <c r="I15" s="2" t="n">
        <v>0.2851315351315351</v>
      </c>
      <c r="J15" s="2" t="n">
        <v>0.06135506233098991</v>
      </c>
      <c r="K15" s="2" t="n">
        <v>0.3480021598272138</v>
      </c>
      <c r="L15" s="2" t="n">
        <v>0.03387343129168152</v>
      </c>
      <c r="M15" s="2" t="n">
        <v>0.3896143800891074</v>
      </c>
      <c r="N15" s="2" t="n">
        <v>0.02481588120450572</v>
      </c>
      <c r="O15" s="2" t="n">
        <v>0.4335818834576084</v>
      </c>
      <c r="P15" s="2" t="n">
        <v>0.01862579962520914</v>
      </c>
      <c r="Q15" s="2" t="n">
        <v>0.439686369119421</v>
      </c>
      <c r="R15" s="2" t="n">
        <v>0.01816588785046729</v>
      </c>
      <c r="S15" s="2" t="n">
        <v>0.4469453376205788</v>
      </c>
      <c r="T15" s="2" t="n">
        <v>0.01617484614170743</v>
      </c>
      <c r="U15" s="2" t="n">
        <v>0.4991869918699187</v>
      </c>
      <c r="V15" s="2" t="n">
        <v>0.01877616252917238</v>
      </c>
      <c r="W15" s="2" t="n">
        <v>0.4870349492671928</v>
      </c>
      <c r="X15" s="2" t="n">
        <v>0.01616747394202994</v>
      </c>
      <c r="Y15" s="2" t="n">
        <v>0.4619565217391304</v>
      </c>
      <c r="Z15" s="2" t="n">
        <v>0.01519335813288961</v>
      </c>
      <c r="AA15" s="2" t="n">
        <v>0.5458715596330275</v>
      </c>
      <c r="AB15" s="2" t="n">
        <v>0.01760702030713844</v>
      </c>
      <c r="AC15" s="2" t="n">
        <v>0.4728434504792332</v>
      </c>
      <c r="AD15" s="2" t="n">
        <v>0.02037415738847232</v>
      </c>
      <c r="AE15" s="2" t="n">
        <v>0.4944237918215613</v>
      </c>
      <c r="AF15" s="2" t="n">
        <v>0.01904909400650457</v>
      </c>
      <c r="AG15" s="2" t="n">
        <v>0.5772357723577236</v>
      </c>
      <c r="AH15" s="2" t="n">
        <v>0.01474638952876174</v>
      </c>
      <c r="AI15" s="2" t="n">
        <v>0.5441361916771753</v>
      </c>
    </row>
    <row r="16">
      <c r="A16" s="1" t="inlineStr">
        <is>
          <t>U105</t>
        </is>
      </c>
      <c r="B16" s="2" t="inlineStr">
        <is>
          <t>走地火</t>
        </is>
      </c>
      <c r="C16" s="2" t="inlineStr">
        <is>
          <t>蓝</t>
        </is>
      </c>
      <c r="D16" s="2" t="n">
        <v>0.03785488958990536</v>
      </c>
      <c r="E16" s="2" t="n">
        <v>0.125</v>
      </c>
      <c r="F16" s="2" t="n">
        <v>0.08237564784606492</v>
      </c>
      <c r="G16" s="2" t="n">
        <v>0.3111322549952426</v>
      </c>
      <c r="H16" s="2" t="n">
        <v>0.07515614640068544</v>
      </c>
      <c r="I16" s="2" t="n">
        <v>0.3140509184660006</v>
      </c>
      <c r="J16" s="2" t="n">
        <v>0.04942307081755676</v>
      </c>
      <c r="K16" s="2" t="n">
        <v>0.3742598592336052</v>
      </c>
      <c r="L16" s="2" t="n">
        <v>0.02941872900474353</v>
      </c>
      <c r="M16" s="2" t="n">
        <v>0.4300371484167699</v>
      </c>
      <c r="N16" s="2" t="n">
        <v>0.02340409674492876</v>
      </c>
      <c r="O16" s="2" t="n">
        <v>0.477891654465593</v>
      </c>
      <c r="P16" s="2" t="n">
        <v>0.02023224675814335</v>
      </c>
      <c r="Q16" s="2" t="n">
        <v>0.4844530816213215</v>
      </c>
      <c r="R16" s="2" t="n">
        <v>0.02183119158878505</v>
      </c>
      <c r="S16" s="2" t="n">
        <v>0.4849498327759197</v>
      </c>
      <c r="T16" s="2" t="n">
        <v>0.02501183525327442</v>
      </c>
      <c r="U16" s="2" t="n">
        <v>0.508937960042061</v>
      </c>
      <c r="V16" s="2" t="n">
        <v>0.02339082254197912</v>
      </c>
      <c r="W16" s="2" t="n">
        <v>0.5384615384615384</v>
      </c>
      <c r="X16" s="2" t="n">
        <v>0.02526167803442178</v>
      </c>
      <c r="Y16" s="2" t="n">
        <v>0.5721739130434783</v>
      </c>
      <c r="Z16" s="2" t="n">
        <v>0.02578689224389522</v>
      </c>
      <c r="AA16" s="2" t="n">
        <v>0.5648648648648649</v>
      </c>
      <c r="AB16" s="2" t="n">
        <v>0.03105135849693424</v>
      </c>
      <c r="AC16" s="2" t="n">
        <v>0.5344202898550725</v>
      </c>
      <c r="AD16" s="2" t="n">
        <v>0.0243126562144967</v>
      </c>
      <c r="AE16" s="2" t="n">
        <v>0.5638629283489096</v>
      </c>
      <c r="AF16" s="2" t="n">
        <v>0.04026637757472511</v>
      </c>
      <c r="AG16" s="2" t="n">
        <v>0.5307692307692308</v>
      </c>
      <c r="AH16" s="2" t="n">
        <v>0.02986469304311645</v>
      </c>
      <c r="AI16" s="2" t="n">
        <v>0.5965130759651308</v>
      </c>
    </row>
    <row r="17">
      <c r="A17" s="1" t="inlineStr">
        <is>
          <t>U106</t>
        </is>
      </c>
      <c r="B17" s="2" t="inlineStr">
        <is>
          <t>民兵团</t>
        </is>
      </c>
      <c r="C17" s="2" t="inlineStr">
        <is>
          <t>紫</t>
        </is>
      </c>
      <c r="D17" s="2" t="n">
        <v>0.05520504731861198</v>
      </c>
      <c r="E17" s="2" t="n">
        <v>0.3714285714285714</v>
      </c>
      <c r="F17" s="2" t="n">
        <v>0.07775132508401179</v>
      </c>
      <c r="G17" s="2" t="n">
        <v>0.2822580645161291</v>
      </c>
      <c r="H17" s="2" t="n">
        <v>0.1268063179119525</v>
      </c>
      <c r="I17" s="2" t="n">
        <v>0.3355935440741095</v>
      </c>
      <c r="J17" s="2" t="n">
        <v>0.1717742970767725</v>
      </c>
      <c r="K17" s="2" t="n">
        <v>0.4034715525554484</v>
      </c>
      <c r="L17" s="2" t="n">
        <v>0.1978647612753147</v>
      </c>
      <c r="M17" s="2" t="n">
        <v>0.4570369006601615</v>
      </c>
      <c r="N17" s="2" t="n">
        <v>0.2142691316925908</v>
      </c>
      <c r="O17" s="2" t="n">
        <v>0.5008475931552855</v>
      </c>
      <c r="P17" s="2" t="n">
        <v>0.2197350064349161</v>
      </c>
      <c r="Q17" s="2" t="n">
        <v>0.5347903885480573</v>
      </c>
      <c r="R17" s="2" t="n">
        <v>0.2121495327102804</v>
      </c>
      <c r="S17" s="2" t="n">
        <v>0.5703469162995595</v>
      </c>
      <c r="T17" s="2" t="n">
        <v>0.2047498816474673</v>
      </c>
      <c r="U17" s="2" t="n">
        <v>0.5712267180475273</v>
      </c>
      <c r="V17" s="2" t="n">
        <v>0.2067918058032525</v>
      </c>
      <c r="W17" s="2" t="n">
        <v>0.5979117616951581</v>
      </c>
      <c r="X17" s="2" t="n">
        <v>0.192823486770569</v>
      </c>
      <c r="Y17" s="2" t="n">
        <v>0.5994531784005468</v>
      </c>
      <c r="Z17" s="2" t="n">
        <v>0.2060163607377142</v>
      </c>
      <c r="AA17" s="2" t="n">
        <v>0.6167117726657646</v>
      </c>
      <c r="AB17" s="2" t="n">
        <v>0.1816954491759014</v>
      </c>
      <c r="AC17" s="2" t="n">
        <v>0.5894736842105263</v>
      </c>
      <c r="AD17" s="2" t="n">
        <v>0.1700371127773991</v>
      </c>
      <c r="AE17" s="2" t="n">
        <v>0.6022271714922049</v>
      </c>
      <c r="AF17" s="2" t="n">
        <v>0.1567291311754685</v>
      </c>
      <c r="AG17" s="2" t="n">
        <v>0.5978260869565217</v>
      </c>
      <c r="AH17" s="2" t="n">
        <v>0.1255767572354704</v>
      </c>
      <c r="AI17" s="2" t="n">
        <v>0.600918110469421</v>
      </c>
    </row>
    <row r="18">
      <c r="A18" s="1" t="inlineStr">
        <is>
          <t>U107</t>
        </is>
      </c>
      <c r="B18" s="2" t="inlineStr">
        <is>
          <t>黄巾暗部</t>
        </is>
      </c>
      <c r="C18" s="2" t="inlineStr">
        <is>
          <t>蓝</t>
        </is>
      </c>
      <c r="D18" s="2" t="n">
        <v>0.110410094637224</v>
      </c>
      <c r="E18" s="2" t="n">
        <v>0.2857142857142857</v>
      </c>
      <c r="F18" s="2" t="n">
        <v>0.120937796980474</v>
      </c>
      <c r="G18" s="2" t="n">
        <v>0.237848347375243</v>
      </c>
      <c r="H18" s="2" t="n">
        <v>0.1886169803723293</v>
      </c>
      <c r="I18" s="2" t="n">
        <v>0.2895024077046549</v>
      </c>
      <c r="J18" s="2" t="n">
        <v>0.1424771443834471</v>
      </c>
      <c r="K18" s="2" t="n">
        <v>0.3409548907146179</v>
      </c>
      <c r="L18" s="2" t="n">
        <v>0.08231831866213217</v>
      </c>
      <c r="M18" s="2" t="n">
        <v>0.3954355797193071</v>
      </c>
      <c r="N18" s="2" t="n">
        <v>0.0567592179330893</v>
      </c>
      <c r="O18" s="2" t="n">
        <v>0.417411253320454</v>
      </c>
      <c r="P18" s="2" t="n">
        <v>0.04616007880578069</v>
      </c>
      <c r="Q18" s="2" t="n">
        <v>0.4419566804575322</v>
      </c>
      <c r="R18" s="2" t="n">
        <v>0.0455607476635514</v>
      </c>
      <c r="S18" s="2" t="n">
        <v>0.4884615384615384</v>
      </c>
      <c r="T18" s="2" t="n">
        <v>0.04684130240387144</v>
      </c>
      <c r="U18" s="2" t="n">
        <v>0.4901740595171252</v>
      </c>
      <c r="V18" s="2" t="n">
        <v>0.04250567571429328</v>
      </c>
      <c r="W18" s="2" t="n">
        <v>0.4845617529880478</v>
      </c>
      <c r="X18" s="2" t="n">
        <v>0.0404626182081782</v>
      </c>
      <c r="Y18" s="2" t="n">
        <v>0.499457111834962</v>
      </c>
      <c r="Z18" s="2" t="n">
        <v>0.04711334907263018</v>
      </c>
      <c r="AA18" s="2" t="n">
        <v>0.5295857988165681</v>
      </c>
      <c r="AB18" s="2" t="n">
        <v>0.03532654553636722</v>
      </c>
      <c r="AC18" s="2" t="n">
        <v>0.5095541401273885</v>
      </c>
      <c r="AD18" s="2" t="n">
        <v>0.04135423767325608</v>
      </c>
      <c r="AE18" s="2" t="n">
        <v>0.4981684981684982</v>
      </c>
      <c r="AF18" s="2" t="n">
        <v>0.06442620411956017</v>
      </c>
      <c r="AG18" s="2" t="n">
        <v>0.5144230769230769</v>
      </c>
      <c r="AH18" s="2" t="n">
        <v>0.03350945010192768</v>
      </c>
      <c r="AI18" s="2" t="n">
        <v>0.516093229744728</v>
      </c>
    </row>
    <row r="19">
      <c r="A19" s="1" t="inlineStr">
        <is>
          <t>U108</t>
        </is>
      </c>
      <c r="B19" s="2" t="inlineStr">
        <is>
          <t>于吉</t>
        </is>
      </c>
      <c r="C19" s="2" t="inlineStr">
        <is>
          <t>绿</t>
        </is>
      </c>
      <c r="D19" s="2" t="n">
        <v>0.01735015772870662</v>
      </c>
      <c r="E19" s="2" t="n">
        <v>0.1818181818181818</v>
      </c>
      <c r="F19" s="2" t="n">
        <v>0.01520540026844585</v>
      </c>
      <c r="G19" s="2" t="n">
        <v>0.2577319587628866</v>
      </c>
      <c r="H19" s="2" t="n">
        <v>0.02436580189464697</v>
      </c>
      <c r="I19" s="2" t="n">
        <v>0.331013916500994</v>
      </c>
      <c r="J19" s="2" t="n">
        <v>0.0270775041100769</v>
      </c>
      <c r="K19" s="2" t="n">
        <v>0.3921288743882545</v>
      </c>
      <c r="L19" s="2" t="n">
        <v>0.01731921636790845</v>
      </c>
      <c r="M19" s="2" t="n">
        <v>0.4498197115384616</v>
      </c>
      <c r="N19" s="2" t="n">
        <v>0.01274032674928918</v>
      </c>
      <c r="O19" s="2" t="n">
        <v>0.4663797740720818</v>
      </c>
      <c r="P19" s="2" t="n">
        <v>0.01228988226174837</v>
      </c>
      <c r="Q19" s="2" t="n">
        <v>0.506398537477148</v>
      </c>
      <c r="R19" s="2" t="n">
        <v>0.01492406542056075</v>
      </c>
      <c r="S19" s="2" t="n">
        <v>0.538160469667319</v>
      </c>
      <c r="T19" s="2" t="n">
        <v>0.01533322813108201</v>
      </c>
      <c r="U19" s="2" t="n">
        <v>0.5214408233276158</v>
      </c>
      <c r="V19" s="2" t="n">
        <v>0.01316659875213666</v>
      </c>
      <c r="W19" s="2" t="n">
        <v>0.5594855305466238</v>
      </c>
      <c r="X19" s="2" t="n">
        <v>0.0257010115654552</v>
      </c>
      <c r="Y19" s="2" t="n">
        <v>0.5641025641025641</v>
      </c>
      <c r="Z19" s="2" t="n">
        <v>0.04028330734316603</v>
      </c>
      <c r="AA19" s="2" t="n">
        <v>0.5761245674740484</v>
      </c>
      <c r="AB19" s="2" t="n">
        <v>0.02182595488552624</v>
      </c>
      <c r="AC19" s="2" t="n">
        <v>0.5257731958762887</v>
      </c>
      <c r="AD19" s="2" t="n">
        <v>0.016359918200409</v>
      </c>
      <c r="AE19" s="2" t="n">
        <v>0.5694444444444444</v>
      </c>
      <c r="AF19" s="2" t="n">
        <v>0.01796499922564658</v>
      </c>
      <c r="AG19" s="2" t="n">
        <v>0.5862068965517241</v>
      </c>
      <c r="AH19" s="2" t="n">
        <v>0.02340268754343839</v>
      </c>
      <c r="AI19" s="2" t="n">
        <v>0.5685339690107271</v>
      </c>
    </row>
    <row r="20">
      <c r="A20" s="1" t="inlineStr">
        <is>
          <t>U109</t>
        </is>
      </c>
      <c r="B20" s="2" t="inlineStr">
        <is>
          <t>黄忠</t>
        </is>
      </c>
      <c r="C20" s="2" t="inlineStr">
        <is>
          <t>蓝</t>
        </is>
      </c>
      <c r="D20" s="2" t="n">
        <v>0.09305993690851735</v>
      </c>
      <c r="E20" s="2" t="n">
        <v>0.288135593220339</v>
      </c>
      <c r="F20" s="2" t="n">
        <v>0.0863729437929244</v>
      </c>
      <c r="G20" s="2" t="n">
        <v>0.2776769509981851</v>
      </c>
      <c r="H20" s="2" t="n">
        <v>0.09321251351048596</v>
      </c>
      <c r="I20" s="2" t="n">
        <v>0.3175263089515395</v>
      </c>
      <c r="J20" s="2" t="n">
        <v>0.05521513888677998</v>
      </c>
      <c r="K20" s="2" t="n">
        <v>0.375</v>
      </c>
      <c r="L20" s="2" t="n">
        <v>0.02806046113454398</v>
      </c>
      <c r="M20" s="2" t="n">
        <v>0.4499258160237389</v>
      </c>
      <c r="N20" s="2" t="n">
        <v>0.02186895247820429</v>
      </c>
      <c r="O20" s="2" t="n">
        <v>0.4963961140708242</v>
      </c>
      <c r="P20" s="2" t="n">
        <v>0.01719909482882702</v>
      </c>
      <c r="Q20" s="2" t="n">
        <v>0.5143696930111038</v>
      </c>
      <c r="R20" s="2" t="n">
        <v>0.01600467289719626</v>
      </c>
      <c r="S20" s="2" t="n">
        <v>0.5328467153284672</v>
      </c>
      <c r="T20" s="2" t="n">
        <v>0.02125085476829204</v>
      </c>
      <c r="U20" s="2" t="n">
        <v>0.556930693069307</v>
      </c>
      <c r="V20" s="2" t="n">
        <v>0.0234543270375682</v>
      </c>
      <c r="W20" s="2" t="n">
        <v>0.5974729241877257</v>
      </c>
      <c r="X20" s="2" t="n">
        <v>0.03400441530198688</v>
      </c>
      <c r="Y20" s="2" t="n">
        <v>0.6162790697674418</v>
      </c>
      <c r="Z20" s="2" t="n">
        <v>0.03003824474896983</v>
      </c>
      <c r="AA20" s="2" t="n">
        <v>0.6566125290023201</v>
      </c>
      <c r="AB20" s="2" t="n">
        <v>0.02176970242448107</v>
      </c>
      <c r="AC20" s="2" t="n">
        <v>0.6201550387596899</v>
      </c>
      <c r="AD20" s="2" t="n">
        <v>0.03680981595092025</v>
      </c>
      <c r="AE20" s="2" t="n">
        <v>0.602880658436214</v>
      </c>
      <c r="AF20" s="2" t="n">
        <v>0.02958030044912498</v>
      </c>
      <c r="AG20" s="2" t="n">
        <v>0.5602094240837696</v>
      </c>
      <c r="AH20" s="2" t="n">
        <v>0.04100351691162626</v>
      </c>
      <c r="AI20" s="2" t="n">
        <v>0.6290249433106576</v>
      </c>
    </row>
    <row r="21">
      <c r="A21" s="1" t="inlineStr">
        <is>
          <t>U110</t>
        </is>
      </c>
      <c r="B21" s="2" t="inlineStr">
        <is>
          <t>鲁肃</t>
        </is>
      </c>
      <c r="C21" s="2" t="inlineStr">
        <is>
          <t>橙</t>
        </is>
      </c>
      <c r="D21" s="2" t="n">
        <v>0.007886435331230283</v>
      </c>
      <c r="E21" s="2" t="n">
        <v>0.4</v>
      </c>
      <c r="F21" s="2" t="n">
        <v>0.01434323839755459</v>
      </c>
      <c r="G21" s="2" t="n">
        <v>0.3879781420765027</v>
      </c>
      <c r="H21" s="2" t="n">
        <v>0.03756596296083246</v>
      </c>
      <c r="I21" s="2" t="n">
        <v>0.3704061895551257</v>
      </c>
      <c r="J21" s="2" t="n">
        <v>0.08742212939943873</v>
      </c>
      <c r="K21" s="2" t="n">
        <v>0.432767005621171</v>
      </c>
      <c r="L21" s="2" t="n">
        <v>0.1635437781183567</v>
      </c>
      <c r="M21" s="2" t="n">
        <v>0.485839750525043</v>
      </c>
      <c r="N21" s="2" t="n">
        <v>0.1947645755180469</v>
      </c>
      <c r="O21" s="2" t="n">
        <v>0.5309124177486892</v>
      </c>
      <c r="P21" s="2" t="n">
        <v>0.2477579600929886</v>
      </c>
      <c r="Q21" s="2" t="n">
        <v>0.5687274705842346</v>
      </c>
      <c r="R21" s="2" t="n">
        <v>0.2930344626168224</v>
      </c>
      <c r="S21" s="2" t="n">
        <v>0.6009866945731799</v>
      </c>
      <c r="T21" s="2" t="n">
        <v>0.2875703540055757</v>
      </c>
      <c r="U21" s="2" t="n">
        <v>0.6250228644594842</v>
      </c>
      <c r="V21" s="2" t="n">
        <v>0.3282335695347767</v>
      </c>
      <c r="W21" s="2" t="n">
        <v>0.6458145234102928</v>
      </c>
      <c r="X21" s="2" t="n">
        <v>0.3577492943205158</v>
      </c>
      <c r="Y21" s="2" t="n">
        <v>0.6417782144172909</v>
      </c>
      <c r="Z21" s="2" t="n">
        <v>0.3311176352722869</v>
      </c>
      <c r="AA21" s="2" t="n">
        <v>0.664070721953273</v>
      </c>
      <c r="AB21" s="2" t="n">
        <v>0.3397648647128312</v>
      </c>
      <c r="AC21" s="2" t="n">
        <v>0.6480132450331125</v>
      </c>
      <c r="AD21" s="2" t="n">
        <v>0.3662046504582292</v>
      </c>
      <c r="AE21" s="2" t="n">
        <v>0.6572905894519131</v>
      </c>
      <c r="AF21" s="2" t="n">
        <v>0.3616230447576274</v>
      </c>
      <c r="AG21" s="2" t="n">
        <v>0.6518201284796574</v>
      </c>
      <c r="AH21" s="2" t="n">
        <v>0.4875048523152808</v>
      </c>
      <c r="AI21" s="2" t="n">
        <v>0.6705637778455905</v>
      </c>
    </row>
    <row r="22">
      <c r="A22" s="1" t="inlineStr">
        <is>
          <t>U111</t>
        </is>
      </c>
      <c r="B22" s="2" t="inlineStr">
        <is>
          <t>孙尚香</t>
        </is>
      </c>
      <c r="C22" s="2" t="inlineStr">
        <is>
          <t>蓝</t>
        </is>
      </c>
      <c r="D22" s="2" t="n">
        <v>0.2003154574132492</v>
      </c>
      <c r="E22" s="2" t="n">
        <v>0.1811023622047244</v>
      </c>
      <c r="F22" s="2" t="n">
        <v>0.253318833338232</v>
      </c>
      <c r="G22" s="2" t="n">
        <v>0.260519801980198</v>
      </c>
      <c r="H22" s="2" t="n">
        <v>0.2074120720922558</v>
      </c>
      <c r="I22" s="2" t="n">
        <v>0.2918783207800549</v>
      </c>
      <c r="J22" s="2" t="n">
        <v>0.1057535555098497</v>
      </c>
      <c r="K22" s="2" t="n">
        <v>0.3446979585443534</v>
      </c>
      <c r="L22" s="2" t="n">
        <v>0.04674314946410868</v>
      </c>
      <c r="M22" s="2" t="n">
        <v>0.4109329770652416</v>
      </c>
      <c r="N22" s="2" t="n">
        <v>0.03374576057746096</v>
      </c>
      <c r="O22" s="2" t="n">
        <v>0.454914703493095</v>
      </c>
      <c r="P22" s="2" t="n">
        <v>0.02233298531659576</v>
      </c>
      <c r="Q22" s="2" t="n">
        <v>0.4793762575452716</v>
      </c>
      <c r="R22" s="2" t="n">
        <v>0.02148072429906542</v>
      </c>
      <c r="S22" s="2" t="n">
        <v>0.5350101971447995</v>
      </c>
      <c r="T22" s="2" t="n">
        <v>0.01667455683551628</v>
      </c>
      <c r="U22" s="2" t="n">
        <v>0.5299684542586751</v>
      </c>
      <c r="V22" s="2" t="n">
        <v>0.0202367659277213</v>
      </c>
      <c r="W22" s="2" t="n">
        <v>0.5188284518828452</v>
      </c>
      <c r="X22" s="2" t="n">
        <v>0.01994574230891737</v>
      </c>
      <c r="Y22" s="2" t="n">
        <v>0.6167400881057269</v>
      </c>
      <c r="Z22" s="2" t="n">
        <v>0.01839929608753604</v>
      </c>
      <c r="AA22" s="2" t="n">
        <v>0.5227272727272727</v>
      </c>
      <c r="AB22" s="2" t="n">
        <v>0.01524441694324127</v>
      </c>
      <c r="AC22" s="2" t="n">
        <v>0.6014760147601476</v>
      </c>
      <c r="AD22" s="2" t="n">
        <v>0.01673862001060365</v>
      </c>
      <c r="AE22" s="2" t="n">
        <v>0.5248868778280543</v>
      </c>
      <c r="AF22" s="2" t="n">
        <v>0.0207526715192814</v>
      </c>
      <c r="AG22" s="2" t="n">
        <v>0.5074626865671642</v>
      </c>
      <c r="AH22" s="2" t="n">
        <v>0.01851201863289068</v>
      </c>
      <c r="AI22" s="2" t="n">
        <v>0.574585635359116</v>
      </c>
    </row>
    <row r="23">
      <c r="A23" s="1" t="inlineStr">
        <is>
          <t>U112</t>
        </is>
      </c>
      <c r="B23" s="2" t="inlineStr">
        <is>
          <t>庞德</t>
        </is>
      </c>
      <c r="C23" s="2" t="inlineStr">
        <is>
          <t>绿</t>
        </is>
      </c>
      <c r="D23" s="2" t="n">
        <v>0.2649842271293376</v>
      </c>
      <c r="E23" s="2" t="n">
        <v>0.2797619047619048</v>
      </c>
      <c r="F23" s="2" t="n">
        <v>0.3413377225210397</v>
      </c>
      <c r="G23" s="2" t="n">
        <v>0.2718714121699196</v>
      </c>
      <c r="H23" s="2" t="n">
        <v>0.1753925988271233</v>
      </c>
      <c r="I23" s="2" t="n">
        <v>0.291445142580957</v>
      </c>
      <c r="J23" s="2" t="n">
        <v>0.08388836051068482</v>
      </c>
      <c r="K23" s="2" t="n">
        <v>0.3471993681300599</v>
      </c>
      <c r="L23" s="2" t="n">
        <v>0.03896303273633731</v>
      </c>
      <c r="M23" s="2" t="n">
        <v>0.396821156671564</v>
      </c>
      <c r="N23" s="2" t="n">
        <v>0.02520652059380614</v>
      </c>
      <c r="O23" s="2" t="n">
        <v>0.4407286568787385</v>
      </c>
      <c r="P23" s="2" t="n">
        <v>0.0173900710614136</v>
      </c>
      <c r="Q23" s="2" t="n">
        <v>0.4677002583979328</v>
      </c>
      <c r="R23" s="2" t="n">
        <v>0.02019567757009346</v>
      </c>
      <c r="S23" s="2" t="n">
        <v>0.5075921908893709</v>
      </c>
      <c r="T23" s="2" t="n">
        <v>0.0170427647151649</v>
      </c>
      <c r="U23" s="2" t="n">
        <v>0.5138888888888888</v>
      </c>
      <c r="V23" s="2" t="n">
        <v>0.01936887115467049</v>
      </c>
      <c r="W23" s="2" t="n">
        <v>0.5573770491803278</v>
      </c>
      <c r="X23" s="2" t="n">
        <v>0.02130767625512098</v>
      </c>
      <c r="Y23" s="2" t="n">
        <v>0.5505154639175258</v>
      </c>
      <c r="Z23" s="2" t="n">
        <v>0.03366234852378754</v>
      </c>
      <c r="AA23" s="2" t="n">
        <v>0.6459627329192547</v>
      </c>
      <c r="AB23" s="2" t="n">
        <v>0.02098216796984868</v>
      </c>
      <c r="AC23" s="2" t="n">
        <v>0.5683646112600537</v>
      </c>
      <c r="AD23" s="2" t="n">
        <v>0.01893509050973264</v>
      </c>
      <c r="AE23" s="2" t="n">
        <v>0.488</v>
      </c>
      <c r="AF23" s="2" t="n">
        <v>0.02524392132569305</v>
      </c>
      <c r="AG23" s="2" t="n">
        <v>0.6073619631901841</v>
      </c>
      <c r="AH23" s="2" t="n">
        <v>0.01891182616740313</v>
      </c>
      <c r="AI23" s="2" t="n">
        <v>0.5663716814159292</v>
      </c>
    </row>
    <row r="24">
      <c r="A24" s="1" t="inlineStr">
        <is>
          <t>U113</t>
        </is>
      </c>
      <c r="B24" s="2" t="inlineStr">
        <is>
          <t>王元姬</t>
        </is>
      </c>
      <c r="C24" s="2" t="inlineStr">
        <is>
          <t>绿</t>
        </is>
      </c>
      <c r="D24" s="2" t="n">
        <v>0.556782334384858</v>
      </c>
      <c r="E24" s="2" t="n">
        <v>0.2464589235127479</v>
      </c>
      <c r="F24" s="2" t="n">
        <v>0.4573376833318638</v>
      </c>
      <c r="G24" s="2" t="n">
        <v>0.2764353041988004</v>
      </c>
      <c r="H24" s="2" t="n">
        <v>0.1871153106730568</v>
      </c>
      <c r="I24" s="2" t="n">
        <v>0.2849006536793735</v>
      </c>
      <c r="J24" s="2" t="n">
        <v>0.07193980445558563</v>
      </c>
      <c r="K24" s="2" t="n">
        <v>0.339703737815642</v>
      </c>
      <c r="L24" s="2" t="n">
        <v>0.0284091352621431</v>
      </c>
      <c r="M24" s="2" t="n">
        <v>0.3899981681626671</v>
      </c>
      <c r="N24" s="2" t="n">
        <v>0.01832578468402328</v>
      </c>
      <c r="O24" s="2" t="n">
        <v>0.424831712789828</v>
      </c>
      <c r="P24" s="2" t="n">
        <v>0.01412100731537267</v>
      </c>
      <c r="Q24" s="2" t="n">
        <v>0.4817024661893397</v>
      </c>
      <c r="R24" s="2" t="n">
        <v>0.01394567757009346</v>
      </c>
      <c r="S24" s="2" t="n">
        <v>0.4984293193717277</v>
      </c>
      <c r="T24" s="2" t="n">
        <v>0.0219346694019252</v>
      </c>
      <c r="U24" s="2" t="n">
        <v>0.5371702637889688</v>
      </c>
      <c r="V24" s="2" t="n">
        <v>0.01773892243455068</v>
      </c>
      <c r="W24" s="2" t="n">
        <v>0.5393794749403341</v>
      </c>
      <c r="X24" s="2" t="n">
        <v>0.02034114248684745</v>
      </c>
      <c r="Y24" s="2" t="n">
        <v>0.5226781857451404</v>
      </c>
      <c r="Z24" s="2" t="n">
        <v>0.02522933781700018</v>
      </c>
      <c r="AA24" s="2" t="n">
        <v>0.5994475138121547</v>
      </c>
      <c r="AB24" s="2" t="n">
        <v>0.02925127974348878</v>
      </c>
      <c r="AC24" s="2" t="n">
        <v>0.5480769230769231</v>
      </c>
      <c r="AD24" s="2" t="n">
        <v>0.0235552525941074</v>
      </c>
      <c r="AE24" s="2" t="n">
        <v>0.5691318327974276</v>
      </c>
      <c r="AF24" s="2" t="n">
        <v>0.03422642093851634</v>
      </c>
      <c r="AG24" s="2" t="n">
        <v>0.5927601809954751</v>
      </c>
      <c r="AH24" s="2" t="n">
        <v>0.03807469427508153</v>
      </c>
      <c r="AI24" s="2" t="n">
        <v>0.5934065934065934</v>
      </c>
    </row>
    <row r="25">
      <c r="A25" s="1" t="inlineStr">
        <is>
          <t>U114</t>
        </is>
      </c>
      <c r="B25" s="2" t="inlineStr">
        <is>
          <t>郭嘉</t>
        </is>
      </c>
      <c r="C25" s="2" t="inlineStr">
        <is>
          <t>紫</t>
        </is>
      </c>
      <c r="D25" s="2" t="n">
        <v>0.03470031545741325</v>
      </c>
      <c r="E25" s="2" t="n">
        <v>0.3181818181818182</v>
      </c>
      <c r="F25" s="2" t="n">
        <v>0.02210269523557593</v>
      </c>
      <c r="G25" s="2" t="n">
        <v>0.2659574468085106</v>
      </c>
      <c r="H25" s="2" t="n">
        <v>0.0540237784552784</v>
      </c>
      <c r="I25" s="2" t="n">
        <v>0.3196592692221475</v>
      </c>
      <c r="J25" s="2" t="n">
        <v>0.07172998692781588</v>
      </c>
      <c r="K25" s="2" t="n">
        <v>0.3995843276114233</v>
      </c>
      <c r="L25" s="2" t="n">
        <v>0.05249367052376579</v>
      </c>
      <c r="M25" s="2" t="n">
        <v>0.459898879746208</v>
      </c>
      <c r="N25" s="2" t="n">
        <v>0.04009193732293798</v>
      </c>
      <c r="O25" s="2" t="n">
        <v>0.4943589743589744</v>
      </c>
      <c r="P25" s="2" t="n">
        <v>0.03282544421282335</v>
      </c>
      <c r="Q25" s="2" t="n">
        <v>0.520362765229295</v>
      </c>
      <c r="R25" s="2" t="n">
        <v>0.03319217289719626</v>
      </c>
      <c r="S25" s="2" t="n">
        <v>0.5600527936647602</v>
      </c>
      <c r="T25" s="2" t="n">
        <v>0.03035084950817947</v>
      </c>
      <c r="U25" s="2" t="n">
        <v>0.5996533795493935</v>
      </c>
      <c r="V25" s="2" t="n">
        <v>0.03221794742886173</v>
      </c>
      <c r="W25" s="2" t="n">
        <v>0.5834428383705651</v>
      </c>
      <c r="X25" s="2" t="n">
        <v>0.03940821773369798</v>
      </c>
      <c r="Y25" s="2" t="n">
        <v>0.5986622073578596</v>
      </c>
      <c r="Z25" s="2" t="n">
        <v>0.02216278846907751</v>
      </c>
      <c r="AA25" s="2" t="n">
        <v>0.60062893081761</v>
      </c>
      <c r="AB25" s="2" t="n">
        <v>0.02975755189289531</v>
      </c>
      <c r="AC25" s="2" t="n">
        <v>0.6635160680529301</v>
      </c>
      <c r="AD25" s="2" t="n">
        <v>0.02825115504052109</v>
      </c>
      <c r="AE25" s="2" t="n">
        <v>0.6353887399463807</v>
      </c>
      <c r="AF25" s="2" t="n">
        <v>0.02586340405761189</v>
      </c>
      <c r="AG25" s="2" t="n">
        <v>0.6946107784431138</v>
      </c>
      <c r="AH25" s="2" t="n">
        <v>0.04481563526395433</v>
      </c>
      <c r="AI25" s="2" t="n">
        <v>0.6487551867219917</v>
      </c>
    </row>
    <row r="26">
      <c r="A26" s="1" t="inlineStr">
        <is>
          <t>U115</t>
        </is>
      </c>
      <c r="B26" s="2" t="inlineStr">
        <is>
          <t>少年赵云</t>
        </is>
      </c>
      <c r="C26" s="2" t="inlineStr">
        <is>
          <t>橙</t>
        </is>
      </c>
      <c r="D26" s="2" t="n">
        <v>0.05678233438485805</v>
      </c>
      <c r="E26" s="2" t="n">
        <v>0.3611111111111111</v>
      </c>
      <c r="F26" s="2" t="n">
        <v>0.03574052846603768</v>
      </c>
      <c r="G26" s="2" t="n">
        <v>0.3530701754385965</v>
      </c>
      <c r="H26" s="2" t="n">
        <v>0.2180327521427555</v>
      </c>
      <c r="I26" s="2" t="n">
        <v>0.3768606976227505</v>
      </c>
      <c r="J26" s="2" t="n">
        <v>0.5607649505341374</v>
      </c>
      <c r="K26" s="2" t="n">
        <v>0.4298050413548641</v>
      </c>
      <c r="L26" s="2" t="n">
        <v>0.793837314896972</v>
      </c>
      <c r="M26" s="2" t="n">
        <v>0.4765276220819321</v>
      </c>
      <c r="N26" s="2" t="n">
        <v>0.8371470645934224</v>
      </c>
      <c r="O26" s="2" t="n">
        <v>0.517257187766062</v>
      </c>
      <c r="P26" s="2" t="n">
        <v>0.8397674302673457</v>
      </c>
      <c r="Q26" s="2" t="n">
        <v>0.5504996454991773</v>
      </c>
      <c r="R26" s="2" t="n">
        <v>0.7781688084112149</v>
      </c>
      <c r="S26" s="2" t="n">
        <v>0.5852052018240163</v>
      </c>
      <c r="T26" s="2" t="n">
        <v>0.7109568144758298</v>
      </c>
      <c r="U26" s="2" t="n">
        <v>0.5968111867416396</v>
      </c>
      <c r="V26" s="2" t="n">
        <v>0.6955224038568397</v>
      </c>
      <c r="W26" s="2" t="n">
        <v>0.6096722159661564</v>
      </c>
      <c r="X26" s="2" t="n">
        <v>0.6466550243280943</v>
      </c>
      <c r="Y26" s="2" t="n">
        <v>0.6069705822406414</v>
      </c>
      <c r="Z26" s="2" t="n">
        <v>0.6227882948417504</v>
      </c>
      <c r="AA26" s="2" t="n">
        <v>0.6252238137869293</v>
      </c>
      <c r="AB26" s="2" t="n">
        <v>0.6254711143612534</v>
      </c>
      <c r="AC26" s="2" t="n">
        <v>0.614803489522439</v>
      </c>
      <c r="AD26" s="2" t="n">
        <v>0.6273574187684617</v>
      </c>
      <c r="AE26" s="2" t="n">
        <v>0.6309308221658819</v>
      </c>
      <c r="AF26" s="2" t="n">
        <v>0.5120024779309277</v>
      </c>
      <c r="AG26" s="2" t="n">
        <v>0.6113127646702964</v>
      </c>
      <c r="AH26" s="2" t="n">
        <v>0.3863535460836295</v>
      </c>
      <c r="AI26" s="2" t="n">
        <v>0.6293649074675716</v>
      </c>
    </row>
    <row r="27">
      <c r="A27" s="1" t="inlineStr">
        <is>
          <t>U116</t>
        </is>
      </c>
      <c r="B27" s="2" t="inlineStr">
        <is>
          <t>孟获</t>
        </is>
      </c>
      <c r="C27" s="2" t="inlineStr">
        <is>
          <t>蓝</t>
        </is>
      </c>
      <c r="D27" s="2" t="n">
        <v>0.0220820189274448</v>
      </c>
      <c r="E27" s="2" t="n">
        <v>0.2142857142857143</v>
      </c>
      <c r="F27" s="2" t="n">
        <v>0.07908375706629829</v>
      </c>
      <c r="G27" s="2" t="n">
        <v>0.2299306243805748</v>
      </c>
      <c r="H27" s="2" t="n">
        <v>0.07273409849863306</v>
      </c>
      <c r="I27" s="2" t="n">
        <v>0.2958707958707958</v>
      </c>
      <c r="J27" s="2" t="n">
        <v>0.04310093741502045</v>
      </c>
      <c r="K27" s="2" t="n">
        <v>0.3557519856520625</v>
      </c>
      <c r="L27" s="2" t="n">
        <v>0.02651484597190311</v>
      </c>
      <c r="M27" s="2" t="n">
        <v>0.4221786064769382</v>
      </c>
      <c r="N27" s="2" t="n">
        <v>0.02668683827957615</v>
      </c>
      <c r="O27" s="2" t="n">
        <v>0.4668721109399075</v>
      </c>
      <c r="P27" s="2" t="n">
        <v>0.03093814967902653</v>
      </c>
      <c r="Q27" s="2" t="n">
        <v>0.4950980392156863</v>
      </c>
      <c r="R27" s="2" t="n">
        <v>0.02936623831775701</v>
      </c>
      <c r="S27" s="2" t="n">
        <v>0.4962705121829936</v>
      </c>
      <c r="T27" s="2" t="n">
        <v>0.03395402661616959</v>
      </c>
      <c r="U27" s="2" t="n">
        <v>0.4965143299767622</v>
      </c>
      <c r="V27" s="2" t="n">
        <v>0.03372088715780338</v>
      </c>
      <c r="W27" s="2" t="n">
        <v>0.5128688010043942</v>
      </c>
      <c r="X27" s="2" t="n">
        <v>0.03804628378749437</v>
      </c>
      <c r="Y27" s="2" t="n">
        <v>0.5831408775981525</v>
      </c>
      <c r="Z27" s="2" t="n">
        <v>0.03247754536663559</v>
      </c>
      <c r="AA27" s="2" t="n">
        <v>0.5407725321888412</v>
      </c>
      <c r="AB27" s="2" t="n">
        <v>0.04314563762164594</v>
      </c>
      <c r="AC27" s="2" t="n">
        <v>0.5215123859191656</v>
      </c>
      <c r="AD27" s="2" t="n">
        <v>0.03953646898432175</v>
      </c>
      <c r="AE27" s="2" t="n">
        <v>0.5229885057471264</v>
      </c>
      <c r="AF27" s="2" t="n">
        <v>0.0388725414279077</v>
      </c>
      <c r="AG27" s="2" t="n">
        <v>0.5219123505976095</v>
      </c>
      <c r="AH27" s="2" t="n">
        <v>0.04115228250586345</v>
      </c>
      <c r="AI27" s="2" t="n">
        <v>0.5510619069136918</v>
      </c>
    </row>
    <row r="28">
      <c r="A28" s="1" t="inlineStr">
        <is>
          <t>U117</t>
        </is>
      </c>
      <c r="B28" s="2" t="inlineStr">
        <is>
          <t>星彩</t>
        </is>
      </c>
      <c r="C28" s="2" t="inlineStr">
        <is>
          <t>橙</t>
        </is>
      </c>
      <c r="D28" s="2" t="n">
        <v>0.006309148264984227</v>
      </c>
      <c r="E28" s="2" t="n">
        <v>0.25</v>
      </c>
      <c r="F28" s="2" t="n">
        <v>0.003840539243061067</v>
      </c>
      <c r="G28" s="2" t="n">
        <v>0.3877551020408163</v>
      </c>
      <c r="H28" s="2" t="n">
        <v>0.07188638173291473</v>
      </c>
      <c r="I28" s="2" t="n">
        <v>0.3729784366576819</v>
      </c>
      <c r="J28" s="2" t="n">
        <v>0.1654632067020136</v>
      </c>
      <c r="K28" s="2" t="n">
        <v>0.4422865151666833</v>
      </c>
      <c r="L28" s="2" t="n">
        <v>0.2516386382974294</v>
      </c>
      <c r="M28" s="2" t="n">
        <v>0.4985109815113538</v>
      </c>
      <c r="N28" s="2" t="n">
        <v>0.25553298718343</v>
      </c>
      <c r="O28" s="2" t="n">
        <v>0.5384594754063188</v>
      </c>
      <c r="P28" s="2" t="n">
        <v>0.2720231755275192</v>
      </c>
      <c r="Q28" s="2" t="n">
        <v>0.5798178777178963</v>
      </c>
      <c r="R28" s="2" t="n">
        <v>0.2362441588785047</v>
      </c>
      <c r="S28" s="2" t="n">
        <v>0.6119421436518729</v>
      </c>
      <c r="T28" s="2" t="n">
        <v>0.2181894692546421</v>
      </c>
      <c r="U28" s="2" t="n">
        <v>0.616923818707811</v>
      </c>
      <c r="V28" s="2" t="n">
        <v>0.3048215788276012</v>
      </c>
      <c r="W28" s="2" t="n">
        <v>0.6218055555555555</v>
      </c>
      <c r="X28" s="2" t="n">
        <v>0.232363504563577</v>
      </c>
      <c r="Y28" s="2" t="n">
        <v>0.6152391756475705</v>
      </c>
      <c r="Z28" s="2" t="n">
        <v>0.1716570691803079</v>
      </c>
      <c r="AA28" s="2" t="n">
        <v>0.6366220056841251</v>
      </c>
      <c r="AB28" s="2" t="n">
        <v>0.191089610170445</v>
      </c>
      <c r="AC28" s="2" t="n">
        <v>0.648807771563144</v>
      </c>
      <c r="AD28" s="2" t="n">
        <v>0.1573884723168977</v>
      </c>
      <c r="AE28" s="2" t="n">
        <v>0.6602502406159769</v>
      </c>
      <c r="AF28" s="2" t="n">
        <v>0.119869908626297</v>
      </c>
      <c r="AG28" s="2" t="n">
        <v>0.6472868217054264</v>
      </c>
      <c r="AH28" s="2" t="n">
        <v>0.1163904817913237</v>
      </c>
      <c r="AI28" s="2" t="n">
        <v>0.6720722160089471</v>
      </c>
    </row>
    <row r="29">
      <c r="A29" s="1" t="inlineStr">
        <is>
          <t>U118</t>
        </is>
      </c>
      <c r="B29" s="2" t="inlineStr">
        <is>
          <t>姜维</t>
        </is>
      </c>
      <c r="C29" s="2" t="inlineStr">
        <is>
          <t>蓝</t>
        </is>
      </c>
      <c r="D29" s="2" t="n">
        <v>0.7870662460567823</v>
      </c>
      <c r="E29" s="2" t="n">
        <v>0.2605210420841683</v>
      </c>
      <c r="F29" s="2" t="n">
        <v>0.6965484133282387</v>
      </c>
      <c r="G29" s="2" t="n">
        <v>0.2777090131652976</v>
      </c>
      <c r="H29" s="2" t="n">
        <v>0.4616059994126534</v>
      </c>
      <c r="I29" s="2" t="n">
        <v>0.3015977123068447</v>
      </c>
      <c r="J29" s="2" t="n">
        <v>0.3577057557641154</v>
      </c>
      <c r="K29" s="2" t="n">
        <v>0.3673746604099778</v>
      </c>
      <c r="L29" s="2" t="n">
        <v>0.2877862575556903</v>
      </c>
      <c r="M29" s="2" t="n">
        <v>0.4373056057866184</v>
      </c>
      <c r="N29" s="2" t="n">
        <v>0.2770935401437656</v>
      </c>
      <c r="O29" s="2" t="n">
        <v>0.4788039176889592</v>
      </c>
      <c r="P29" s="2" t="n">
        <v>0.2507068578020461</v>
      </c>
      <c r="Q29" s="2" t="n">
        <v>0.5076399157592867</v>
      </c>
      <c r="R29" s="2" t="n">
        <v>0.195911214953271</v>
      </c>
      <c r="S29" s="2" t="n">
        <v>0.5344364937388193</v>
      </c>
      <c r="T29" s="2" t="n">
        <v>0.1856293724685708</v>
      </c>
      <c r="U29" s="2" t="n">
        <v>0.5501558515160102</v>
      </c>
      <c r="V29" s="2" t="n">
        <v>0.1604758603536142</v>
      </c>
      <c r="W29" s="2" t="n">
        <v>0.5702413929560743</v>
      </c>
      <c r="X29" s="2" t="n">
        <v>0.1592144716465122</v>
      </c>
      <c r="Y29" s="2" t="n">
        <v>0.5424944812362031</v>
      </c>
      <c r="Z29" s="2" t="n">
        <v>0.1508881667784679</v>
      </c>
      <c r="AA29" s="2" t="n">
        <v>0.6013856812933025</v>
      </c>
      <c r="AB29" s="2" t="n">
        <v>0.1401811329245654</v>
      </c>
      <c r="AC29" s="2" t="n">
        <v>0.5686195826645265</v>
      </c>
      <c r="AD29" s="2" t="n">
        <v>0.1431492842535787</v>
      </c>
      <c r="AE29" s="2" t="n">
        <v>0.591005291005291</v>
      </c>
      <c r="AF29" s="2" t="n">
        <v>0.09772340096019823</v>
      </c>
      <c r="AG29" s="2" t="n">
        <v>0.5388272583201268</v>
      </c>
      <c r="AH29" s="2" t="n">
        <v>0.08223948006424814</v>
      </c>
      <c r="AI29" s="2" t="n">
        <v>0.5765969474279253</v>
      </c>
    </row>
    <row r="30">
      <c r="A30" s="1" t="inlineStr">
        <is>
          <t>U119</t>
        </is>
      </c>
      <c r="B30" s="2" t="inlineStr">
        <is>
          <t>木鹿大王</t>
        </is>
      </c>
      <c r="C30" s="2" t="inlineStr">
        <is>
          <t>绿</t>
        </is>
      </c>
      <c r="D30" s="2" t="n">
        <v>0.06624605678233439</v>
      </c>
      <c r="E30" s="2" t="n">
        <v>0.2619047619047619</v>
      </c>
      <c r="F30" s="2" t="n">
        <v>0.01559729202794188</v>
      </c>
      <c r="G30" s="2" t="n">
        <v>0.3919597989949749</v>
      </c>
      <c r="H30" s="2" t="n">
        <v>0.1868852161223619</v>
      </c>
      <c r="I30" s="2" t="n">
        <v>0.3072187662001037</v>
      </c>
      <c r="J30" s="2" t="n">
        <v>0.1325218548421606</v>
      </c>
      <c r="K30" s="2" t="n">
        <v>0.3608599641681597</v>
      </c>
      <c r="L30" s="2" t="n">
        <v>0.06505114320879075</v>
      </c>
      <c r="M30" s="2" t="n">
        <v>0.4256</v>
      </c>
      <c r="N30" s="2" t="n">
        <v>0.04664371374699418</v>
      </c>
      <c r="O30" s="2" t="n">
        <v>0.4637084925066118</v>
      </c>
      <c r="P30" s="2" t="n">
        <v>0.03405555582860164</v>
      </c>
      <c r="Q30" s="2" t="n">
        <v>0.4816097641431635</v>
      </c>
      <c r="R30" s="2" t="n">
        <v>0.03196553738317757</v>
      </c>
      <c r="S30" s="2" t="n">
        <v>0.5203289173138419</v>
      </c>
      <c r="T30" s="2" t="n">
        <v>0.02887801798958498</v>
      </c>
      <c r="U30" s="2" t="n">
        <v>0.5245901639344263</v>
      </c>
      <c r="V30" s="2" t="n">
        <v>0.02794197805919678</v>
      </c>
      <c r="W30" s="2" t="n">
        <v>0.5113636363636364</v>
      </c>
      <c r="X30" s="2" t="n">
        <v>0.02903994640130922</v>
      </c>
      <c r="Y30" s="2" t="n">
        <v>0.5310136157337367</v>
      </c>
      <c r="Z30" s="2" t="n">
        <v>0.03854094975911906</v>
      </c>
      <c r="AA30" s="2" t="n">
        <v>0.5406871609403255</v>
      </c>
      <c r="AB30" s="2" t="n">
        <v>0.03212015525679249</v>
      </c>
      <c r="AC30" s="2" t="n">
        <v>0.5936952714535902</v>
      </c>
      <c r="AD30" s="2" t="n">
        <v>0.03506778762402484</v>
      </c>
      <c r="AE30" s="2" t="n">
        <v>0.531317494600432</v>
      </c>
      <c r="AF30" s="2" t="n">
        <v>0.02911568840018584</v>
      </c>
      <c r="AG30" s="2" t="n">
        <v>0.5319148936170213</v>
      </c>
      <c r="AH30" s="2" t="n">
        <v>0.03654054908451048</v>
      </c>
      <c r="AI30" s="2" t="n">
        <v>0.5694656488549619</v>
      </c>
    </row>
    <row r="31">
      <c r="A31" s="1" t="inlineStr">
        <is>
          <t>U120</t>
        </is>
      </c>
      <c r="B31" s="2" t="inlineStr">
        <is>
          <t>曹仁</t>
        </is>
      </c>
      <c r="C31" s="2" t="inlineStr">
        <is>
          <t>绿</t>
        </is>
      </c>
      <c r="D31" s="2" t="n">
        <v>0.01261829652996845</v>
      </c>
      <c r="E31" s="2" t="n">
        <v>0.125</v>
      </c>
      <c r="F31" s="2" t="n">
        <v>0.01199188784057843</v>
      </c>
      <c r="G31" s="2" t="n">
        <v>0.2810457516339869</v>
      </c>
      <c r="H31" s="2" t="n">
        <v>0.01590074447697389</v>
      </c>
      <c r="I31" s="2" t="n">
        <v>0.3000761614623001</v>
      </c>
      <c r="J31" s="2" t="n">
        <v>0.01417372615223642</v>
      </c>
      <c r="K31" s="2" t="n">
        <v>0.3506038176860148</v>
      </c>
      <c r="L31" s="2" t="n">
        <v>0.01129287846104607</v>
      </c>
      <c r="M31" s="2" t="n">
        <v>0.391705069124424</v>
      </c>
      <c r="N31" s="2" t="n">
        <v>0.01322005933264058</v>
      </c>
      <c r="O31" s="2" t="n">
        <v>0.4297563504406428</v>
      </c>
      <c r="P31" s="2" t="n">
        <v>0.01242468901416243</v>
      </c>
      <c r="Q31" s="2" t="n">
        <v>0.451627486437613</v>
      </c>
      <c r="R31" s="2" t="n">
        <v>0.01939252336448598</v>
      </c>
      <c r="S31" s="2" t="n">
        <v>0.4774096385542169</v>
      </c>
      <c r="T31" s="2" t="n">
        <v>0.01730577034348535</v>
      </c>
      <c r="U31" s="2" t="n">
        <v>0.513677811550152</v>
      </c>
      <c r="V31" s="2" t="n">
        <v>0.02425871731502992</v>
      </c>
      <c r="W31" s="2" t="n">
        <v>0.4921465968586388</v>
      </c>
      <c r="X31" s="2" t="n">
        <v>0.03962788449921469</v>
      </c>
      <c r="Y31" s="2" t="n">
        <v>0.5044345898004434</v>
      </c>
      <c r="Z31" s="2" t="n">
        <v>0.03638042635490082</v>
      </c>
      <c r="AA31" s="2" t="n">
        <v>0.524904214559387</v>
      </c>
      <c r="AB31" s="2" t="n">
        <v>0.03622658491308995</v>
      </c>
      <c r="AC31" s="2" t="n">
        <v>0.5015527950310559</v>
      </c>
      <c r="AD31" s="2" t="n">
        <v>0.02294932969779595</v>
      </c>
      <c r="AE31" s="2" t="n">
        <v>0.4521452145214521</v>
      </c>
      <c r="AF31" s="2" t="n">
        <v>0.04011150689174539</v>
      </c>
      <c r="AG31" s="2" t="n">
        <v>0.4942084942084942</v>
      </c>
      <c r="AH31" s="2" t="n">
        <v>0.042342407259761</v>
      </c>
      <c r="AI31" s="2" t="n">
        <v>0.5551163812033377</v>
      </c>
    </row>
    <row r="32">
      <c r="A32" s="1" t="inlineStr">
        <is>
          <t>U121</t>
        </is>
      </c>
      <c r="B32" s="2" t="inlineStr">
        <is>
          <t>祝融</t>
        </is>
      </c>
      <c r="C32" s="2" t="inlineStr">
        <is>
          <t>紫</t>
        </is>
      </c>
      <c r="D32" s="2" t="n">
        <v>0.02996845425867508</v>
      </c>
      <c r="E32" s="2" t="n">
        <v>0.1578947368421053</v>
      </c>
      <c r="F32" s="2" t="n">
        <v>0.03056755724069012</v>
      </c>
      <c r="G32" s="2" t="n">
        <v>0.2794871794871795</v>
      </c>
      <c r="H32" s="2" t="n">
        <v>0.08805355147911438</v>
      </c>
      <c r="I32" s="2" t="n">
        <v>0.3222390317700454</v>
      </c>
      <c r="J32" s="2" t="n">
        <v>0.1206009063565048</v>
      </c>
      <c r="K32" s="2" t="n">
        <v>0.3827946158776669</v>
      </c>
      <c r="L32" s="2" t="n">
        <v>0.09227894971026221</v>
      </c>
      <c r="M32" s="2" t="n">
        <v>0.4377396796751635</v>
      </c>
      <c r="N32" s="2" t="n">
        <v>0.05871926820221071</v>
      </c>
      <c r="O32" s="2" t="n">
        <v>0.4850606909430439</v>
      </c>
      <c r="P32" s="2" t="n">
        <v>0.0472216819810414</v>
      </c>
      <c r="Q32" s="2" t="n">
        <v>0.5150469846556441</v>
      </c>
      <c r="R32" s="2" t="n">
        <v>0.03069509345794393</v>
      </c>
      <c r="S32" s="2" t="n">
        <v>0.5233111322549953</v>
      </c>
      <c r="T32" s="2" t="n">
        <v>0.02403871442848877</v>
      </c>
      <c r="U32" s="2" t="n">
        <v>0.5382932166301969</v>
      </c>
      <c r="V32" s="2" t="n">
        <v>0.02468208061895715</v>
      </c>
      <c r="W32" s="2" t="n">
        <v>0.5857632933104632</v>
      </c>
      <c r="X32" s="2" t="n">
        <v>0.02917174646061924</v>
      </c>
      <c r="Y32" s="2" t="n">
        <v>0.5768072289156626</v>
      </c>
      <c r="Z32" s="2" t="n">
        <v>0.02042043088503053</v>
      </c>
      <c r="AA32" s="2" t="n">
        <v>0.5767918088737202</v>
      </c>
      <c r="AB32" s="2" t="n">
        <v>0.02840749282781122</v>
      </c>
      <c r="AC32" s="2" t="n">
        <v>0.5623762376237624</v>
      </c>
      <c r="AD32" s="2" t="n">
        <v>0.03052336590168901</v>
      </c>
      <c r="AE32" s="2" t="n">
        <v>0.533498759305211</v>
      </c>
      <c r="AF32" s="2" t="n">
        <v>0.0311290072789221</v>
      </c>
      <c r="AG32" s="2" t="n">
        <v>0.5422885572139303</v>
      </c>
      <c r="AH32" s="2" t="n">
        <v>0.02922314141796856</v>
      </c>
      <c r="AI32" s="2" t="n">
        <v>0.587336939230035</v>
      </c>
    </row>
    <row r="33">
      <c r="A33" s="1" t="inlineStr">
        <is>
          <t>U122</t>
        </is>
      </c>
      <c r="B33" s="2" t="inlineStr">
        <is>
          <t>貂蝉</t>
        </is>
      </c>
      <c r="C33" s="2" t="inlineStr">
        <is>
          <t>紫</t>
        </is>
      </c>
      <c r="D33" s="2" t="n">
        <v>0.3580441640378549</v>
      </c>
      <c r="E33" s="2" t="n">
        <v>0.2466960352422908</v>
      </c>
      <c r="F33" s="2" t="n">
        <v>0.2615485602876486</v>
      </c>
      <c r="G33" s="2" t="n">
        <v>0.3038657476775547</v>
      </c>
      <c r="H33" s="2" t="n">
        <v>0.4049542989836482</v>
      </c>
      <c r="I33" s="2" t="n">
        <v>0.3296749304704088</v>
      </c>
      <c r="J33" s="2" t="n">
        <v>0.4790189374122597</v>
      </c>
      <c r="K33" s="2" t="n">
        <v>0.3966226730447813</v>
      </c>
      <c r="L33" s="2" t="n">
        <v>0.4354887812798422</v>
      </c>
      <c r="M33" s="2" t="n">
        <v>0.4612939461293946</v>
      </c>
      <c r="N33" s="2" t="n">
        <v>0.4015567322329753</v>
      </c>
      <c r="O33" s="2" t="n">
        <v>0.5055894048777158</v>
      </c>
      <c r="P33" s="2" t="n">
        <v>0.3668372580587406</v>
      </c>
      <c r="Q33" s="2" t="n">
        <v>0.5417476917423326</v>
      </c>
      <c r="R33" s="2" t="n">
        <v>0.3606746495327103</v>
      </c>
      <c r="S33" s="2" t="n">
        <v>0.5779181343374226</v>
      </c>
      <c r="T33" s="2" t="n">
        <v>0.35734574719899</v>
      </c>
      <c r="U33" s="2" t="n">
        <v>0.5946860970044896</v>
      </c>
      <c r="V33" s="2" t="n">
        <v>0.3457819784825601</v>
      </c>
      <c r="W33" s="2" t="n">
        <v>0.6088154269972452</v>
      </c>
      <c r="X33" s="2" t="n">
        <v>0.3158808088130307</v>
      </c>
      <c r="Y33" s="2" t="n">
        <v>0.6065368567454799</v>
      </c>
      <c r="Z33" s="2" t="n">
        <v>0.3242178992394609</v>
      </c>
      <c r="AA33" s="2" t="n">
        <v>0.6111349957007739</v>
      </c>
      <c r="AB33" s="2" t="n">
        <v>0.3251392248410868</v>
      </c>
      <c r="AC33" s="2" t="n">
        <v>0.6086505190311419</v>
      </c>
      <c r="AD33" s="2" t="n">
        <v>0.3208361735969098</v>
      </c>
      <c r="AE33" s="2" t="n">
        <v>0.6192162417374882</v>
      </c>
      <c r="AF33" s="2" t="n">
        <v>0.3131485209849775</v>
      </c>
      <c r="AG33" s="2" t="n">
        <v>0.6083086053412463</v>
      </c>
      <c r="AH33" s="2" t="n">
        <v>0.2553375468088618</v>
      </c>
      <c r="AI33" s="2" t="n">
        <v>0.630544024470177</v>
      </c>
    </row>
    <row r="34">
      <c r="A34" s="1" t="inlineStr">
        <is>
          <t>U123</t>
        </is>
      </c>
      <c r="B34" s="2" t="inlineStr">
        <is>
          <t>马超</t>
        </is>
      </c>
      <c r="C34" s="2" t="inlineStr">
        <is>
          <t>紫</t>
        </is>
      </c>
      <c r="D34" s="2" t="n">
        <v>0.8832807570977917</v>
      </c>
      <c r="E34" s="2" t="n">
        <v>0.2482142857142857</v>
      </c>
      <c r="F34" s="2" t="n">
        <v>0.853461873830448</v>
      </c>
      <c r="G34" s="2" t="n">
        <v>0.2793644962806502</v>
      </c>
      <c r="H34" s="2" t="n">
        <v>0.765645672557289</v>
      </c>
      <c r="I34" s="2" t="n">
        <v>0.3119118042484539</v>
      </c>
      <c r="J34" s="2" t="n">
        <v>0.6991230455566307</v>
      </c>
      <c r="K34" s="2" t="n">
        <v>0.3837921938428975</v>
      </c>
      <c r="L34" s="2" t="n">
        <v>0.5885983560275089</v>
      </c>
      <c r="M34" s="2" t="n">
        <v>0.4526405135142304</v>
      </c>
      <c r="N34" s="2" t="n">
        <v>0.5590186727341416</v>
      </c>
      <c r="O34" s="2" t="n">
        <v>0.4962669641653079</v>
      </c>
      <c r="P34" s="2" t="n">
        <v>0.499161319449174</v>
      </c>
      <c r="Q34" s="2" t="n">
        <v>0.5300055138577875</v>
      </c>
      <c r="R34" s="2" t="n">
        <v>0.4305636682242991</v>
      </c>
      <c r="S34" s="2" t="n">
        <v>0.5655418009157198</v>
      </c>
      <c r="T34" s="2" t="n">
        <v>0.3629740676450476</v>
      </c>
      <c r="U34" s="2" t="n">
        <v>0.5729294978624737</v>
      </c>
      <c r="V34" s="2" t="n">
        <v>0.3389023247937427</v>
      </c>
      <c r="W34" s="2" t="n">
        <v>0.5833853841349157</v>
      </c>
      <c r="X34" s="2" t="n">
        <v>0.2876316627675816</v>
      </c>
      <c r="Y34" s="2" t="n">
        <v>0.5743088437452268</v>
      </c>
      <c r="Z34" s="2" t="n">
        <v>0.3075609607359718</v>
      </c>
      <c r="AA34" s="2" t="n">
        <v>0.6097892590074779</v>
      </c>
      <c r="AB34" s="2" t="n">
        <v>0.2881251054733645</v>
      </c>
      <c r="AC34" s="2" t="n">
        <v>0.5804373291682936</v>
      </c>
      <c r="AD34" s="2" t="n">
        <v>0.2929637203665834</v>
      </c>
      <c r="AE34" s="2" t="n">
        <v>0.5910031023784902</v>
      </c>
      <c r="AF34" s="2" t="n">
        <v>0.2549171441846059</v>
      </c>
      <c r="AG34" s="2" t="n">
        <v>0.5753341433778858</v>
      </c>
      <c r="AH34" s="2" t="n">
        <v>0.1520756287089703</v>
      </c>
      <c r="AI34" s="2" t="n">
        <v>0.6017363658596234</v>
      </c>
    </row>
    <row r="35">
      <c r="A35" s="1" t="inlineStr">
        <is>
          <t>U124</t>
        </is>
      </c>
      <c r="B35" s="2" t="inlineStr">
        <is>
          <t>周瑜</t>
        </is>
      </c>
      <c r="C35" s="2" t="inlineStr">
        <is>
          <t>蓝</t>
        </is>
      </c>
      <c r="D35" s="2" t="n">
        <v>0.8738170347003155</v>
      </c>
      <c r="E35" s="2" t="n">
        <v>0.2472924187725632</v>
      </c>
      <c r="F35" s="2" t="n">
        <v>0.822188911422665</v>
      </c>
      <c r="G35" s="2" t="n">
        <v>0.2747378455672069</v>
      </c>
      <c r="H35" s="2" t="n">
        <v>0.5641191768670205</v>
      </c>
      <c r="I35" s="2" t="n">
        <v>0.2974324846507235</v>
      </c>
      <c r="J35" s="2" t="n">
        <v>0.3535480558059409</v>
      </c>
      <c r="K35" s="2" t="n">
        <v>0.3631366057066109</v>
      </c>
      <c r="L35" s="2" t="n">
        <v>0.1904333186751424</v>
      </c>
      <c r="M35" s="2" t="n">
        <v>0.4239062115705189</v>
      </c>
      <c r="N35" s="2" t="n">
        <v>0.1366209864158579</v>
      </c>
      <c r="O35" s="2" t="n">
        <v>0.4660647103085027</v>
      </c>
      <c r="P35" s="2" t="n">
        <v>0.0998300171106279</v>
      </c>
      <c r="Q35" s="2" t="n">
        <v>0.4986777696505936</v>
      </c>
      <c r="R35" s="2" t="n">
        <v>0.08219918224299065</v>
      </c>
      <c r="S35" s="2" t="n">
        <v>0.5325990406821816</v>
      </c>
      <c r="T35" s="2" t="n">
        <v>0.07569301983062438</v>
      </c>
      <c r="U35" s="2" t="n">
        <v>0.5250173731758165</v>
      </c>
      <c r="V35" s="2" t="n">
        <v>0.0596730576885422</v>
      </c>
      <c r="W35" s="2" t="n">
        <v>0.5640297978006386</v>
      </c>
      <c r="X35" s="2" t="n">
        <v>0.0669983634825969</v>
      </c>
      <c r="Y35" s="2" t="n">
        <v>0.5580327868852459</v>
      </c>
      <c r="Z35" s="2" t="n">
        <v>0.06174915277862476</v>
      </c>
      <c r="AA35" s="2" t="n">
        <v>0.5553047404063205</v>
      </c>
      <c r="AB35" s="2" t="n">
        <v>0.05884007425324858</v>
      </c>
      <c r="AC35" s="2" t="n">
        <v>0.5468451242829828</v>
      </c>
      <c r="AD35" s="2" t="n">
        <v>0.07013557524804968</v>
      </c>
      <c r="AE35" s="2" t="n">
        <v>0.5529157667386609</v>
      </c>
      <c r="AF35" s="2" t="n">
        <v>0.08765680656651696</v>
      </c>
      <c r="AG35" s="2" t="n">
        <v>0.5954063604240283</v>
      </c>
      <c r="AH35" s="2" t="n">
        <v>0.06080793664445255</v>
      </c>
      <c r="AI35" s="2" t="n">
        <v>0.5723241590214068</v>
      </c>
    </row>
    <row r="36">
      <c r="A36" s="1" t="inlineStr">
        <is>
          <t>U125</t>
        </is>
      </c>
      <c r="B36" s="2" t="inlineStr">
        <is>
          <t>张宝</t>
        </is>
      </c>
      <c r="C36" s="2" t="inlineStr">
        <is>
          <t>紫</t>
        </is>
      </c>
      <c r="D36" s="2" t="n">
        <v>0.03312302839116719</v>
      </c>
      <c r="E36" s="2" t="n">
        <v>0.1428571428571428</v>
      </c>
      <c r="F36" s="2" t="n">
        <v>0.02609999118243541</v>
      </c>
      <c r="G36" s="2" t="n">
        <v>0.3843843843843844</v>
      </c>
      <c r="H36" s="2" t="n">
        <v>0.06032110300061459</v>
      </c>
      <c r="I36" s="2" t="n">
        <v>0.3683999196948404</v>
      </c>
      <c r="J36" s="2" t="n">
        <v>0.1173873852732942</v>
      </c>
      <c r="K36" s="2" t="n">
        <v>0.4435559736594544</v>
      </c>
      <c r="L36" s="2" t="n">
        <v>0.1516784495970732</v>
      </c>
      <c r="M36" s="2" t="n">
        <v>0.5016811912440815</v>
      </c>
      <c r="N36" s="2" t="n">
        <v>0.1847450178486221</v>
      </c>
      <c r="O36" s="2" t="n">
        <v>0.5379678747635123</v>
      </c>
      <c r="P36" s="2" t="n">
        <v>0.2087763408532565</v>
      </c>
      <c r="Q36" s="2" t="n">
        <v>0.568780435308994</v>
      </c>
      <c r="R36" s="2" t="n">
        <v>0.2420998831775701</v>
      </c>
      <c r="S36" s="2" t="n">
        <v>0.5922552626817058</v>
      </c>
      <c r="T36" s="2" t="n">
        <v>0.2453579506601441</v>
      </c>
      <c r="U36" s="2" t="n">
        <v>0.5895594383106443</v>
      </c>
      <c r="V36" s="2" t="n">
        <v>0.2453390346258262</v>
      </c>
      <c r="W36" s="2" t="n">
        <v>0.6198446937014668</v>
      </c>
      <c r="X36" s="2" t="n">
        <v>0.2424242424242424</v>
      </c>
      <c r="Y36" s="2" t="n">
        <v>0.6098223994200798</v>
      </c>
      <c r="Z36" s="2" t="n">
        <v>0.2251822941622309</v>
      </c>
      <c r="AA36" s="2" t="n">
        <v>0.613122872175797</v>
      </c>
      <c r="AB36" s="2" t="n">
        <v>0.2278224672329414</v>
      </c>
      <c r="AC36" s="2" t="n">
        <v>0.6069135802469136</v>
      </c>
      <c r="AD36" s="2" t="n">
        <v>0.2335832765280618</v>
      </c>
      <c r="AE36" s="2" t="n">
        <v>0.6154345006485085</v>
      </c>
      <c r="AF36" s="2" t="n">
        <v>0.2101595168034691</v>
      </c>
      <c r="AG36" s="2" t="n">
        <v>0.6101694915254238</v>
      </c>
      <c r="AH36" s="2" t="n">
        <v>0.2423484508620269</v>
      </c>
      <c r="AI36" s="2" t="n">
        <v>0.6405908306157683</v>
      </c>
    </row>
    <row r="37">
      <c r="A37" s="1" t="inlineStr">
        <is>
          <t>U127</t>
        </is>
      </c>
      <c r="B37" s="2" t="inlineStr">
        <is>
          <t>兵俑小队</t>
        </is>
      </c>
      <c r="C37" s="2" t="inlineStr">
        <is>
          <t>绿</t>
        </is>
      </c>
      <c r="D37" s="2" t="n">
        <v>0.0110410094637224</v>
      </c>
      <c r="E37" s="2" t="n">
        <v>0.2857142857142857</v>
      </c>
      <c r="F37" s="2" t="n">
        <v>0.01230540124817525</v>
      </c>
      <c r="G37" s="2" t="n">
        <v>0.2802547770700637</v>
      </c>
      <c r="H37" s="2" t="n">
        <v>0.03499859218465693</v>
      </c>
      <c r="I37" s="2" t="n">
        <v>0.3397923875432526</v>
      </c>
      <c r="J37" s="2" t="n">
        <v>0.04997522220642456</v>
      </c>
      <c r="K37" s="2" t="n">
        <v>0.4113357640039775</v>
      </c>
      <c r="L37" s="2" t="n">
        <v>0.06399471264307999</v>
      </c>
      <c r="M37" s="2" t="n">
        <v>0.468650890461088</v>
      </c>
      <c r="N37" s="2" t="n">
        <v>0.08560485283774673</v>
      </c>
      <c r="O37" s="2" t="n">
        <v>0.4942758786326155</v>
      </c>
      <c r="P37" s="2" t="n">
        <v>0.09607789583510326</v>
      </c>
      <c r="Q37" s="2" t="n">
        <v>0.5165156387021339</v>
      </c>
      <c r="R37" s="2" t="n">
        <v>0.08598130841121496</v>
      </c>
      <c r="S37" s="2" t="n">
        <v>0.5487432065217391</v>
      </c>
      <c r="T37" s="2" t="n">
        <v>0.08345168586607754</v>
      </c>
      <c r="U37" s="2" t="n">
        <v>0.5442798613299716</v>
      </c>
      <c r="V37" s="2" t="n">
        <v>0.07813169773976916</v>
      </c>
      <c r="W37" s="2" t="n">
        <v>0.5643457057707938</v>
      </c>
      <c r="X37" s="2" t="n">
        <v>0.09190857469219195</v>
      </c>
      <c r="Y37" s="2" t="n">
        <v>0.5544933078393881</v>
      </c>
      <c r="Z37" s="2" t="n">
        <v>0.08683910198890119</v>
      </c>
      <c r="AA37" s="2" t="n">
        <v>0.601123595505618</v>
      </c>
      <c r="AB37" s="2" t="n">
        <v>0.0816785734375879</v>
      </c>
      <c r="AC37" s="2" t="n">
        <v>0.5495867768595041</v>
      </c>
      <c r="AD37" s="2" t="n">
        <v>0.09959857608119367</v>
      </c>
      <c r="AE37" s="2" t="n">
        <v>0.5627376425855514</v>
      </c>
      <c r="AF37" s="2" t="n">
        <v>0.08610809973671985</v>
      </c>
      <c r="AG37" s="2" t="n">
        <v>0.4964028776978417</v>
      </c>
      <c r="AH37" s="2" t="n">
        <v>0.09211379638174182</v>
      </c>
      <c r="AI37" s="2" t="n">
        <v>0.576662965579893</v>
      </c>
    </row>
    <row r="38">
      <c r="A38" s="1" t="inlineStr">
        <is>
          <t>U128</t>
        </is>
      </c>
      <c r="B38" s="2" t="inlineStr">
        <is>
          <t>许褚</t>
        </is>
      </c>
      <c r="C38" s="2" t="inlineStr">
        <is>
          <t>绿</t>
        </is>
      </c>
      <c r="D38" s="2" t="n">
        <v>0.638801261829653</v>
      </c>
      <c r="E38" s="2" t="n">
        <v>0.2395061728395062</v>
      </c>
      <c r="F38" s="2" t="n">
        <v>0.6127619551479881</v>
      </c>
      <c r="G38" s="2" t="n">
        <v>0.2727040163724738</v>
      </c>
      <c r="H38" s="2" t="n">
        <v>0.3447785188571567</v>
      </c>
      <c r="I38" s="2" t="n">
        <v>0.286687741482262</v>
      </c>
      <c r="J38" s="2" t="n">
        <v>0.1785491946181804</v>
      </c>
      <c r="K38" s="2" t="n">
        <v>0.3445588644586696</v>
      </c>
      <c r="L38" s="2" t="n">
        <v>0.08649720410186489</v>
      </c>
      <c r="M38" s="2" t="n">
        <v>0.4049696167498947</v>
      </c>
      <c r="N38" s="2" t="n">
        <v>0.05684145780452097</v>
      </c>
      <c r="O38" s="2" t="n">
        <v>0.4441765131420304</v>
      </c>
      <c r="P38" s="2" t="n">
        <v>0.03890298196749051</v>
      </c>
      <c r="Q38" s="2" t="n">
        <v>0.4768986427952642</v>
      </c>
      <c r="R38" s="2" t="n">
        <v>0.03576226635514019</v>
      </c>
      <c r="S38" s="2" t="n">
        <v>0.4944875459371172</v>
      </c>
      <c r="T38" s="2" t="n">
        <v>0.03384882436484141</v>
      </c>
      <c r="U38" s="2" t="n">
        <v>0.5120435120435121</v>
      </c>
      <c r="V38" s="2" t="n">
        <v>0.03706545725882845</v>
      </c>
      <c r="W38" s="2" t="n">
        <v>0.5231296402055968</v>
      </c>
      <c r="X38" s="2" t="n">
        <v>0.03128054740957967</v>
      </c>
      <c r="Y38" s="2" t="n">
        <v>0.5463483146067416</v>
      </c>
      <c r="Z38" s="2" t="n">
        <v>0.03700767508515772</v>
      </c>
      <c r="AA38" s="2" t="n">
        <v>0.5536723163841808</v>
      </c>
      <c r="AB38" s="2" t="n">
        <v>0.04483321145300107</v>
      </c>
      <c r="AC38" s="2" t="n">
        <v>0.5470514429109159</v>
      </c>
      <c r="AD38" s="2" t="n">
        <v>0.04211164129364538</v>
      </c>
      <c r="AE38" s="2" t="n">
        <v>0.5035971223021583</v>
      </c>
      <c r="AF38" s="2" t="n">
        <v>0.03670435186619173</v>
      </c>
      <c r="AG38" s="2" t="n">
        <v>0.4978902953586498</v>
      </c>
      <c r="AH38" s="2" t="n">
        <v>0.03252387804010627</v>
      </c>
      <c r="AI38" s="2" t="n">
        <v>0.5548885077186964</v>
      </c>
    </row>
    <row r="39">
      <c r="A39" s="1" t="inlineStr">
        <is>
          <t>U129</t>
        </is>
      </c>
      <c r="B39" s="2" t="inlineStr">
        <is>
          <t>刘禅</t>
        </is>
      </c>
      <c r="C39" s="2" t="inlineStr">
        <is>
          <t>蓝</t>
        </is>
      </c>
      <c r="D39" s="2" t="n">
        <v>0.04889589905362776</v>
      </c>
      <c r="E39" s="2" t="n">
        <v>0.4516129032258064</v>
      </c>
      <c r="F39" s="2" t="n">
        <v>0.1022053708765639</v>
      </c>
      <c r="G39" s="2" t="n">
        <v>0.2983128834355828</v>
      </c>
      <c r="H39" s="2" t="n">
        <v>0.1584019327942258</v>
      </c>
      <c r="I39" s="2" t="n">
        <v>0.3324159021406728</v>
      </c>
      <c r="J39" s="2" t="n">
        <v>0.151720158633094</v>
      </c>
      <c r="K39" s="2" t="n">
        <v>0.4020307154814761</v>
      </c>
      <c r="L39" s="2" t="n">
        <v>0.1502525285379365</v>
      </c>
      <c r="M39" s="2" t="n">
        <v>0.4704558049321141</v>
      </c>
      <c r="N39" s="2" t="n">
        <v>0.1659257939360088</v>
      </c>
      <c r="O39" s="2" t="n">
        <v>0.510222626079055</v>
      </c>
      <c r="P39" s="2" t="n">
        <v>0.1722380940010293</v>
      </c>
      <c r="Q39" s="2" t="n">
        <v>0.5422319332115836</v>
      </c>
      <c r="R39" s="2" t="n">
        <v>0.2189982476635514</v>
      </c>
      <c r="S39" s="2" t="n">
        <v>0.5859838634393545</v>
      </c>
      <c r="T39" s="2" t="n">
        <v>0.2196096996475725</v>
      </c>
      <c r="U39" s="2" t="n">
        <v>0.5983233532934131</v>
      </c>
      <c r="V39" s="2" t="n">
        <v>0.2018807914776967</v>
      </c>
      <c r="W39" s="2" t="n">
        <v>0.6023906888958792</v>
      </c>
      <c r="X39" s="2" t="n">
        <v>0.2350434391028809</v>
      </c>
      <c r="Y39" s="2" t="n">
        <v>0.585981308411215</v>
      </c>
      <c r="Z39" s="2" t="n">
        <v>0.2553599275179245</v>
      </c>
      <c r="AA39" s="2" t="n">
        <v>0.6157205240174672</v>
      </c>
      <c r="AB39" s="2" t="n">
        <v>0.2371041233053946</v>
      </c>
      <c r="AC39" s="2" t="n">
        <v>0.6090154211150652</v>
      </c>
      <c r="AD39" s="2" t="n">
        <v>0.2564568658638188</v>
      </c>
      <c r="AE39" s="2" t="n">
        <v>0.6027761370348493</v>
      </c>
      <c r="AF39" s="2" t="n">
        <v>0.281709772340096</v>
      </c>
      <c r="AG39" s="2" t="n">
        <v>0.6008796041781198</v>
      </c>
      <c r="AH39" s="2" t="n">
        <v>0.2373369099061615</v>
      </c>
      <c r="AI39" s="2" t="n">
        <v>0.6073023583796913</v>
      </c>
    </row>
    <row r="40">
      <c r="A40" s="1" t="inlineStr">
        <is>
          <t>U130</t>
        </is>
      </c>
      <c r="B40" s="2" t="inlineStr">
        <is>
          <t>兵俑战车</t>
        </is>
      </c>
      <c r="C40" s="2" t="inlineStr">
        <is>
          <t>蓝</t>
        </is>
      </c>
      <c r="D40" s="2" t="n">
        <v>0.07255520504731862</v>
      </c>
      <c r="E40" s="2" t="n">
        <v>0.1956521739130435</v>
      </c>
      <c r="F40" s="2" t="n">
        <v>0.09679726459551871</v>
      </c>
      <c r="G40" s="2" t="n">
        <v>0.2680161943319838</v>
      </c>
      <c r="H40" s="2" t="n">
        <v>0.1146718579226701</v>
      </c>
      <c r="I40" s="2" t="n">
        <v>0.3206251980145739</v>
      </c>
      <c r="J40" s="2" t="n">
        <v>0.08723439792722369</v>
      </c>
      <c r="K40" s="2" t="n">
        <v>0.3631875435154124</v>
      </c>
      <c r="L40" s="2" t="n">
        <v>0.05049529940439174</v>
      </c>
      <c r="M40" s="2" t="n">
        <v>0.4364629496032155</v>
      </c>
      <c r="N40" s="2" t="n">
        <v>0.036459676334706</v>
      </c>
      <c r="O40" s="2" t="n">
        <v>0.4588345864661654</v>
      </c>
      <c r="P40" s="2" t="n">
        <v>0.03149422753273452</v>
      </c>
      <c r="Q40" s="2" t="n">
        <v>0.4945603709648653</v>
      </c>
      <c r="R40" s="2" t="n">
        <v>0.03126460280373831</v>
      </c>
      <c r="S40" s="2" t="n">
        <v>0.5151798225128444</v>
      </c>
      <c r="T40" s="2" t="n">
        <v>0.04147598758613434</v>
      </c>
      <c r="U40" s="2" t="n">
        <v>0.5117311350665821</v>
      </c>
      <c r="V40" s="2" t="n">
        <v>0.04087572699417346</v>
      </c>
      <c r="W40" s="2" t="n">
        <v>0.5567063697566028</v>
      </c>
      <c r="X40" s="2" t="n">
        <v>0.04586642063988929</v>
      </c>
      <c r="Y40" s="2" t="n">
        <v>0.5967432950191571</v>
      </c>
      <c r="Z40" s="2" t="n">
        <v>0.04732243198271581</v>
      </c>
      <c r="AA40" s="2" t="n">
        <v>0.5846833578792342</v>
      </c>
      <c r="AB40" s="2" t="n">
        <v>0.05777127749339034</v>
      </c>
      <c r="AC40" s="2" t="n">
        <v>0.5413826679649465</v>
      </c>
      <c r="AD40" s="2" t="n">
        <v>0.05854729985609331</v>
      </c>
      <c r="AE40" s="2" t="n">
        <v>0.5446313065976714</v>
      </c>
      <c r="AF40" s="2" t="n">
        <v>0.0622580145578442</v>
      </c>
      <c r="AG40" s="2" t="n">
        <v>0.5646766169154229</v>
      </c>
      <c r="AH40" s="2" t="n">
        <v>0.06331835604720518</v>
      </c>
      <c r="AI40" s="2" t="n">
        <v>0.5625550660792952</v>
      </c>
    </row>
    <row r="41">
      <c r="A41" s="1" t="inlineStr">
        <is>
          <t>U131</t>
        </is>
      </c>
      <c r="B41" s="2" t="inlineStr">
        <is>
          <t>张辽</t>
        </is>
      </c>
      <c r="C41" s="2" t="inlineStr">
        <is>
          <t>橙</t>
        </is>
      </c>
      <c r="D41" s="2" t="n">
        <v>0.140378548895899</v>
      </c>
      <c r="E41" s="2" t="n">
        <v>0.3595505617977528</v>
      </c>
      <c r="F41" s="2" t="n">
        <v>0.03088107064828694</v>
      </c>
      <c r="G41" s="2" t="n">
        <v>0.3629441624365482</v>
      </c>
      <c r="H41" s="2" t="n">
        <v>0.04805343037671927</v>
      </c>
      <c r="I41" s="2" t="n">
        <v>0.3497983870967742</v>
      </c>
      <c r="J41" s="2" t="n">
        <v>0.1072333212320154</v>
      </c>
      <c r="K41" s="2" t="n">
        <v>0.4138818804387004</v>
      </c>
      <c r="L41" s="2" t="n">
        <v>0.21616755092854</v>
      </c>
      <c r="M41" s="2" t="n">
        <v>0.4666811112716067</v>
      </c>
      <c r="N41" s="2" t="n">
        <v>0.2649905723980718</v>
      </c>
      <c r="O41" s="2" t="n">
        <v>0.5069052914705426</v>
      </c>
      <c r="P41" s="2" t="n">
        <v>0.3009111391802486</v>
      </c>
      <c r="Q41" s="2" t="n">
        <v>0.5371649369073397</v>
      </c>
      <c r="R41" s="2" t="n">
        <v>0.3074766355140187</v>
      </c>
      <c r="S41" s="2" t="n">
        <v>0.5686740121580547</v>
      </c>
      <c r="T41" s="2" t="n">
        <v>0.2892798905896586</v>
      </c>
      <c r="U41" s="2" t="n">
        <v>0.5749613601236476</v>
      </c>
      <c r="V41" s="2" t="n">
        <v>0.2764774056296735</v>
      </c>
      <c r="W41" s="2" t="n">
        <v>0.5785927570630121</v>
      </c>
      <c r="X41" s="2" t="n">
        <v>0.2531879139345612</v>
      </c>
      <c r="Y41" s="2" t="n">
        <v>0.5910116258892938</v>
      </c>
      <c r="Z41" s="2" t="n">
        <v>0.2449754763170045</v>
      </c>
      <c r="AA41" s="2" t="n">
        <v>0.604551920341394</v>
      </c>
      <c r="AB41" s="2" t="n">
        <v>0.256342464982843</v>
      </c>
      <c r="AC41" s="2" t="n">
        <v>0.5782312925170068</v>
      </c>
      <c r="AD41" s="2" t="n">
        <v>0.2518367037794441</v>
      </c>
      <c r="AE41" s="2" t="n">
        <v>0.5909774436090226</v>
      </c>
      <c r="AF41" s="2" t="n">
        <v>0.210778999535388</v>
      </c>
      <c r="AG41" s="2" t="n">
        <v>0.5804555473916239</v>
      </c>
      <c r="AH41" s="2" t="n">
        <v>0.1283661121274177</v>
      </c>
      <c r="AI41" s="2" t="n">
        <v>0.5965522236708677</v>
      </c>
    </row>
    <row r="42">
      <c r="A42" s="1" t="inlineStr">
        <is>
          <t>U132</t>
        </is>
      </c>
      <c r="B42" s="2" t="inlineStr">
        <is>
          <t>张飞</t>
        </is>
      </c>
      <c r="C42" s="2" t="inlineStr">
        <is>
          <t>紫</t>
        </is>
      </c>
      <c r="D42" s="2" t="n">
        <v>0.04889589905362776</v>
      </c>
      <c r="E42" s="2" t="n">
        <v>0.2580645161290323</v>
      </c>
      <c r="F42" s="2" t="n">
        <v>0.02186756017987832</v>
      </c>
      <c r="G42" s="2" t="n">
        <v>0.3118279569892473</v>
      </c>
      <c r="H42" s="2" t="n">
        <v>0.07726332807547101</v>
      </c>
      <c r="I42" s="2" t="n">
        <v>0.3307210031347962</v>
      </c>
      <c r="J42" s="2" t="n">
        <v>0.1368893723281049</v>
      </c>
      <c r="K42" s="2" t="n">
        <v>0.4078735075830913</v>
      </c>
      <c r="L42" s="2" t="n">
        <v>0.1191893066328748</v>
      </c>
      <c r="M42" s="2" t="n">
        <v>0.4538270095620661</v>
      </c>
      <c r="N42" s="2" t="n">
        <v>0.09028567218673249</v>
      </c>
      <c r="O42" s="2" t="n">
        <v>0.4889175649005617</v>
      </c>
      <c r="P42" s="2" t="n">
        <v>0.0630053059095208</v>
      </c>
      <c r="Q42" s="2" t="n">
        <v>0.518320406525809</v>
      </c>
      <c r="R42" s="2" t="n">
        <v>0.04036214953271028</v>
      </c>
      <c r="S42" s="2" t="n">
        <v>0.5510130246020261</v>
      </c>
      <c r="T42" s="2" t="n">
        <v>0.03027194781968334</v>
      </c>
      <c r="U42" s="2" t="n">
        <v>0.5499565595134666</v>
      </c>
      <c r="V42" s="2" t="n">
        <v>0.02381418584590634</v>
      </c>
      <c r="W42" s="2" t="n">
        <v>0.5644444444444444</v>
      </c>
      <c r="X42" s="2" t="n">
        <v>0.02271354355442793</v>
      </c>
      <c r="Y42" s="2" t="n">
        <v>0.5764023210831721</v>
      </c>
      <c r="Z42" s="2" t="n">
        <v>0.02125676252537308</v>
      </c>
      <c r="AA42" s="2" t="n">
        <v>0.5311475409836065</v>
      </c>
      <c r="AB42" s="2" t="n">
        <v>0.02559486977555268</v>
      </c>
      <c r="AC42" s="2" t="n">
        <v>0.5340659340659341</v>
      </c>
      <c r="AD42" s="2" t="n">
        <v>0.04377792925850186</v>
      </c>
      <c r="AE42" s="2" t="n">
        <v>0.6211072664359861</v>
      </c>
      <c r="AF42" s="2" t="n">
        <v>0.04196995508750193</v>
      </c>
      <c r="AG42" s="2" t="n">
        <v>0.5867158671586716</v>
      </c>
      <c r="AH42" s="2" t="n">
        <v>0.03111060489485294</v>
      </c>
      <c r="AI42" s="2" t="n">
        <v>0.5839808726838015</v>
      </c>
    </row>
    <row r="43">
      <c r="A43" s="1" t="inlineStr">
        <is>
          <t>U133</t>
        </is>
      </c>
      <c r="B43" s="2" t="inlineStr">
        <is>
          <t>黄月英</t>
        </is>
      </c>
      <c r="C43" s="2" t="inlineStr">
        <is>
          <t>紫</t>
        </is>
      </c>
      <c r="D43" s="2" t="n">
        <v>0.02996845425867508</v>
      </c>
      <c r="E43" s="2" t="n">
        <v>0.2631578947368421</v>
      </c>
      <c r="F43" s="2" t="n">
        <v>0.01457837345325221</v>
      </c>
      <c r="G43" s="2" t="n">
        <v>0.2258064516129032</v>
      </c>
      <c r="H43" s="2" t="n">
        <v>0.04601891013899528</v>
      </c>
      <c r="I43" s="2" t="n">
        <v>0.3336842105263158</v>
      </c>
      <c r="J43" s="2" t="n">
        <v>0.06504895512251549</v>
      </c>
      <c r="K43" s="2" t="n">
        <v>0.4002206943383414</v>
      </c>
      <c r="L43" s="2" t="n">
        <v>0.04574916799587836</v>
      </c>
      <c r="M43" s="2" t="n">
        <v>0.4570583551359345</v>
      </c>
      <c r="N43" s="2" t="n">
        <v>0.03082624514163676</v>
      </c>
      <c r="O43" s="2" t="n">
        <v>0.5057803468208093</v>
      </c>
      <c r="P43" s="2" t="n">
        <v>0.02310250719495935</v>
      </c>
      <c r="Q43" s="2" t="n">
        <v>0.5292973498662776</v>
      </c>
      <c r="R43" s="2" t="n">
        <v>0.01577102803738318</v>
      </c>
      <c r="S43" s="2" t="n">
        <v>0.5444444444444444</v>
      </c>
      <c r="T43" s="2" t="n">
        <v>0.01520172531692178</v>
      </c>
      <c r="U43" s="2" t="n">
        <v>0.5709342560553633</v>
      </c>
      <c r="V43" s="2" t="n">
        <v>0.01257389012663855</v>
      </c>
      <c r="W43" s="2" t="n">
        <v>0.6144781144781145</v>
      </c>
      <c r="X43" s="2" t="n">
        <v>0.01348753940272606</v>
      </c>
      <c r="Y43" s="2" t="n">
        <v>0.5863192182410424</v>
      </c>
      <c r="Z43" s="2" t="n">
        <v>0.01582060686314652</v>
      </c>
      <c r="AA43" s="2" t="n">
        <v>0.5991189427312775</v>
      </c>
      <c r="AB43" s="2" t="n">
        <v>0.01974461382685493</v>
      </c>
      <c r="AC43" s="2" t="n">
        <v>0.6581196581196581</v>
      </c>
      <c r="AD43" s="2" t="n">
        <v>0.01370900552904643</v>
      </c>
      <c r="AE43" s="2" t="n">
        <v>0.6408839779005525</v>
      </c>
      <c r="AF43" s="2" t="n">
        <v>0.02121728356822054</v>
      </c>
      <c r="AG43" s="2" t="n">
        <v>0.6204379562043796</v>
      </c>
      <c r="AH43" s="2" t="n">
        <v>0.02256588107585418</v>
      </c>
      <c r="AI43" s="2" t="n">
        <v>0.6234033786567779</v>
      </c>
    </row>
    <row r="44">
      <c r="A44" s="1" t="inlineStr">
        <is>
          <t>U134</t>
        </is>
      </c>
      <c r="B44" s="2" t="inlineStr">
        <is>
          <t>颜良文丑</t>
        </is>
      </c>
      <c r="C44" s="2" t="inlineStr">
        <is>
          <t>绿</t>
        </is>
      </c>
      <c r="D44" s="2" t="n">
        <v>0.00473186119873817</v>
      </c>
      <c r="E44" s="2" t="n">
        <v>0.6666666666666666</v>
      </c>
      <c r="F44" s="2" t="n">
        <v>0.0100324290430983</v>
      </c>
      <c r="G44" s="2" t="n">
        <v>0.265625</v>
      </c>
      <c r="H44" s="2" t="n">
        <v>0.031765158235417</v>
      </c>
      <c r="I44" s="2" t="n">
        <v>0.3217689668318719</v>
      </c>
      <c r="J44" s="2" t="n">
        <v>0.03476345144311668</v>
      </c>
      <c r="K44" s="2" t="n">
        <v>0.3759529860228716</v>
      </c>
      <c r="L44" s="2" t="n">
        <v>0.02392841251792159</v>
      </c>
      <c r="M44" s="2" t="n">
        <v>0.4312744671596346</v>
      </c>
      <c r="N44" s="2" t="n">
        <v>0.01684546699825326</v>
      </c>
      <c r="O44" s="2" t="n">
        <v>0.4698942229454841</v>
      </c>
      <c r="P44" s="2" t="n">
        <v>0.01289651264761164</v>
      </c>
      <c r="Q44" s="2" t="n">
        <v>0.509581881533101</v>
      </c>
      <c r="R44" s="2" t="n">
        <v>0.009637850467289719</v>
      </c>
      <c r="S44" s="2" t="n">
        <v>0.5363636363636364</v>
      </c>
      <c r="T44" s="2" t="n">
        <v>0.01304507916469412</v>
      </c>
      <c r="U44" s="2" t="n">
        <v>0.5262096774193549</v>
      </c>
      <c r="V44" s="2" t="n">
        <v>0.009758524155522509</v>
      </c>
      <c r="W44" s="2" t="n">
        <v>0.5770065075921909</v>
      </c>
      <c r="X44" s="2" t="n">
        <v>0.01243313892824585</v>
      </c>
      <c r="Y44" s="2" t="n">
        <v>0.5265017667844523</v>
      </c>
      <c r="Z44" s="2" t="n">
        <v>0.007317901852997291</v>
      </c>
      <c r="AA44" s="2" t="n">
        <v>0.6</v>
      </c>
      <c r="AB44" s="2" t="n">
        <v>0.01282556111829893</v>
      </c>
      <c r="AC44" s="2" t="n">
        <v>0.5614035087719298</v>
      </c>
      <c r="AD44" s="2" t="n">
        <v>0.01613269711429221</v>
      </c>
      <c r="AE44" s="2" t="n">
        <v>0.5117370892018779</v>
      </c>
      <c r="AF44" s="2" t="n">
        <v>0.009447111661762429</v>
      </c>
      <c r="AG44" s="2" t="n">
        <v>0.5901639344262295</v>
      </c>
      <c r="AH44" s="2" t="n">
        <v>0.01167809914761963</v>
      </c>
      <c r="AI44" s="2" t="n">
        <v>0.554140127388535</v>
      </c>
    </row>
    <row r="45">
      <c r="A45" s="1" t="inlineStr">
        <is>
          <t>U135</t>
        </is>
      </c>
      <c r="B45" s="2" t="inlineStr">
        <is>
          <t>小乔</t>
        </is>
      </c>
      <c r="C45" s="2" t="inlineStr">
        <is>
          <t>蓝</t>
        </is>
      </c>
      <c r="D45" s="2" t="n">
        <v>0.0583596214511041</v>
      </c>
      <c r="E45" s="2" t="n">
        <v>0.3243243243243243</v>
      </c>
      <c r="F45" s="2" t="n">
        <v>0.1065161802310202</v>
      </c>
      <c r="G45" s="2" t="n">
        <v>0.2972774098601913</v>
      </c>
      <c r="H45" s="2" t="n">
        <v>0.1111235577461633</v>
      </c>
      <c r="I45" s="2" t="n">
        <v>0.3161508282476024</v>
      </c>
      <c r="J45" s="2" t="n">
        <v>0.06864346066404486</v>
      </c>
      <c r="K45" s="2" t="n">
        <v>0.3738738738738739</v>
      </c>
      <c r="L45" s="2" t="n">
        <v>0.0330355725671523</v>
      </c>
      <c r="M45" s="2" t="n">
        <v>0.4169817265280403</v>
      </c>
      <c r="N45" s="2" t="n">
        <v>0.01943602294835079</v>
      </c>
      <c r="O45" s="2" t="n">
        <v>0.4802538787023977</v>
      </c>
      <c r="P45" s="2" t="n">
        <v>0.01381769212244104</v>
      </c>
      <c r="Q45" s="2" t="n">
        <v>0.501219512195122</v>
      </c>
      <c r="R45" s="2" t="n">
        <v>0.01219334112149533</v>
      </c>
      <c r="S45" s="2" t="n">
        <v>0.555688622754491</v>
      </c>
      <c r="T45" s="2" t="n">
        <v>0.01115143864078691</v>
      </c>
      <c r="U45" s="2" t="n">
        <v>0.5306603773584906</v>
      </c>
      <c r="V45" s="2" t="n">
        <v>0.01443668866391833</v>
      </c>
      <c r="W45" s="2" t="n">
        <v>0.592375366568915</v>
      </c>
      <c r="X45" s="2" t="n">
        <v>0.01770514130064692</v>
      </c>
      <c r="Y45" s="2" t="n">
        <v>0.5905707196029777</v>
      </c>
      <c r="Z45" s="2" t="n">
        <v>0.02481117199682891</v>
      </c>
      <c r="AA45" s="2" t="n">
        <v>0.6544943820224719</v>
      </c>
      <c r="AB45" s="2" t="n">
        <v>0.01468189233278956</v>
      </c>
      <c r="AC45" s="2" t="n">
        <v>0.6398467432950191</v>
      </c>
      <c r="AD45" s="2" t="n">
        <v>0.01832916761342119</v>
      </c>
      <c r="AE45" s="2" t="n">
        <v>0.5165289256198347</v>
      </c>
      <c r="AF45" s="2" t="n">
        <v>0.01440297351711321</v>
      </c>
      <c r="AG45" s="2" t="n">
        <v>0.4623655913978494</v>
      </c>
      <c r="AH45" s="2" t="n">
        <v>0.03362102429760557</v>
      </c>
      <c r="AI45" s="2" t="n">
        <v>0.6277654867256637</v>
      </c>
    </row>
    <row r="46">
      <c r="A46" s="1" t="inlineStr">
        <is>
          <t>U136</t>
        </is>
      </c>
      <c r="B46" s="2" t="inlineStr">
        <is>
          <t>大乔</t>
        </is>
      </c>
      <c r="C46" s="2" t="inlineStr">
        <is>
          <t>紫</t>
        </is>
      </c>
      <c r="D46" s="2" t="n">
        <v>0.03312302839116719</v>
      </c>
      <c r="E46" s="2" t="n">
        <v>0.3333333333333333</v>
      </c>
      <c r="F46" s="2" t="n">
        <v>0.01465675180515142</v>
      </c>
      <c r="G46" s="2" t="n">
        <v>0.2941176470588235</v>
      </c>
      <c r="H46" s="2" t="n">
        <v>0.07037260179413199</v>
      </c>
      <c r="I46" s="2" t="n">
        <v>0.3236964377903975</v>
      </c>
      <c r="J46" s="2" t="n">
        <v>0.1096848733985884</v>
      </c>
      <c r="K46" s="2" t="n">
        <v>0.3935565064183237</v>
      </c>
      <c r="L46" s="2" t="n">
        <v>0.1140008274505416</v>
      </c>
      <c r="M46" s="2" t="n">
        <v>0.458048023372592</v>
      </c>
      <c r="N46" s="2" t="n">
        <v>0.1039100775539121</v>
      </c>
      <c r="O46" s="2" t="n">
        <v>0.497625643055006</v>
      </c>
      <c r="P46" s="2" t="n">
        <v>0.1078285510871954</v>
      </c>
      <c r="Q46" s="2" t="n">
        <v>0.5198728968067927</v>
      </c>
      <c r="R46" s="2" t="n">
        <v>0.1088054906542056</v>
      </c>
      <c r="S46" s="2" t="n">
        <v>0.5703932358072742</v>
      </c>
      <c r="T46" s="2" t="n">
        <v>0.1016253747830204</v>
      </c>
      <c r="U46" s="2" t="n">
        <v>0.5807453416149069</v>
      </c>
      <c r="V46" s="2" t="n">
        <v>0.101332006794981</v>
      </c>
      <c r="W46" s="2" t="n">
        <v>0.5788594109045331</v>
      </c>
      <c r="X46" s="2" t="n">
        <v>0.1010906454907905</v>
      </c>
      <c r="Y46" s="2" t="n">
        <v>0.60625814863103</v>
      </c>
      <c r="Z46" s="2" t="n">
        <v>0.08349377542753099</v>
      </c>
      <c r="AA46" s="2" t="n">
        <v>0.5851419031719532</v>
      </c>
      <c r="AB46" s="2" t="n">
        <v>0.08150981605445239</v>
      </c>
      <c r="AC46" s="2" t="n">
        <v>0.6128364389233955</v>
      </c>
      <c r="AD46" s="2" t="n">
        <v>0.09732636522002575</v>
      </c>
      <c r="AE46" s="2" t="n">
        <v>0.5743190661478599</v>
      </c>
      <c r="AF46" s="2" t="n">
        <v>0.1364410717051262</v>
      </c>
      <c r="AG46" s="2" t="n">
        <v>0.5925085130533485</v>
      </c>
      <c r="AH46" s="2" t="n">
        <v>0.1140381258324481</v>
      </c>
      <c r="AI46" s="2" t="n">
        <v>0.6158988993069711</v>
      </c>
    </row>
    <row r="47">
      <c r="A47" s="1" t="inlineStr">
        <is>
          <t>U137</t>
        </is>
      </c>
      <c r="B47" s="2" t="inlineStr">
        <is>
          <t>司马懿</t>
        </is>
      </c>
      <c r="C47" s="2" t="inlineStr">
        <is>
          <t>橙</t>
        </is>
      </c>
      <c r="D47" s="2" t="n">
        <v>0</v>
      </c>
      <c r="E47" s="2" t="n">
        <v>0</v>
      </c>
      <c r="F47" s="2" t="n">
        <v>0.002664863964572985</v>
      </c>
      <c r="G47" s="2" t="n">
        <v>0.2941176470588235</v>
      </c>
      <c r="H47" s="2" t="n">
        <v>0.01521046082488896</v>
      </c>
      <c r="I47" s="2" t="n">
        <v>0.3622611464968153</v>
      </c>
      <c r="J47" s="2" t="n">
        <v>0.03450946180423749</v>
      </c>
      <c r="K47" s="2" t="n">
        <v>0.4248</v>
      </c>
      <c r="L47" s="2" t="n">
        <v>0.05996674585559167</v>
      </c>
      <c r="M47" s="2" t="n">
        <v>0.4835546298706934</v>
      </c>
      <c r="N47" s="2" t="n">
        <v>0.06141947731421713</v>
      </c>
      <c r="O47" s="2" t="n">
        <v>0.5263334077214907</v>
      </c>
      <c r="P47" s="2" t="n">
        <v>0.06967262320599946</v>
      </c>
      <c r="Q47" s="2" t="n">
        <v>0.5669138987423412</v>
      </c>
      <c r="R47" s="2" t="n">
        <v>0.08888726635514019</v>
      </c>
      <c r="S47" s="2" t="n">
        <v>0.6093313619188434</v>
      </c>
      <c r="T47" s="2" t="n">
        <v>0.1135921308716007</v>
      </c>
      <c r="U47" s="2" t="n">
        <v>0.6339430423709191</v>
      </c>
      <c r="V47" s="2" t="n">
        <v>0.1116197350804126</v>
      </c>
      <c r="W47" s="2" t="n">
        <v>0.6343637398065617</v>
      </c>
      <c r="X47" s="2" t="n">
        <v>0.1426515975265522</v>
      </c>
      <c r="Y47" s="2" t="n">
        <v>0.6603018170619033</v>
      </c>
      <c r="Z47" s="2" t="n">
        <v>0.1413400472178905</v>
      </c>
      <c r="AA47" s="2" t="n">
        <v>0.6814595660749507</v>
      </c>
      <c r="AB47" s="2" t="n">
        <v>0.14828148731507</v>
      </c>
      <c r="AC47" s="2" t="n">
        <v>0.66350531107739</v>
      </c>
      <c r="AD47" s="2" t="n">
        <v>0.1379231992728925</v>
      </c>
      <c r="AE47" s="2" t="n">
        <v>0.6655683690280065</v>
      </c>
      <c r="AF47" s="2" t="n">
        <v>0.1915750348459037</v>
      </c>
      <c r="AG47" s="2" t="n">
        <v>0.6709781729991916</v>
      </c>
      <c r="AH47" s="2" t="n">
        <v>0.1971794973117592</v>
      </c>
      <c r="AI47" s="2" t="n">
        <v>0.6947234403734616</v>
      </c>
    </row>
    <row r="48">
      <c r="A48" s="1" t="inlineStr">
        <is>
          <t>U139</t>
        </is>
      </c>
      <c r="B48" s="2" t="inlineStr">
        <is>
          <t>华佗</t>
        </is>
      </c>
      <c r="C48" s="2" t="inlineStr">
        <is>
          <t>蓝</t>
        </is>
      </c>
      <c r="D48" s="2" t="n">
        <v>0.08201892744479496</v>
      </c>
      <c r="E48" s="2" t="n">
        <v>0.2115384615384615</v>
      </c>
      <c r="F48" s="2" t="n">
        <v>0.07877024365870147</v>
      </c>
      <c r="G48" s="2" t="n">
        <v>0.2766169154228856</v>
      </c>
      <c r="H48" s="2" t="n">
        <v>0.07826847795482275</v>
      </c>
      <c r="I48" s="2" t="n">
        <v>0.3058950951570478</v>
      </c>
      <c r="J48" s="2" t="n">
        <v>0.06740112003909232</v>
      </c>
      <c r="K48" s="2" t="n">
        <v>0.3844515441959531</v>
      </c>
      <c r="L48" s="2" t="n">
        <v>0.05409653069243039</v>
      </c>
      <c r="M48" s="2" t="n">
        <v>0.4477152477152477</v>
      </c>
      <c r="N48" s="2" t="n">
        <v>0.04868600388754726</v>
      </c>
      <c r="O48" s="2" t="n">
        <v>0.4908502252252252</v>
      </c>
      <c r="P48" s="2" t="n">
        <v>0.04378972674250015</v>
      </c>
      <c r="Q48" s="2" t="n">
        <v>0.5211646998460749</v>
      </c>
      <c r="R48" s="2" t="n">
        <v>0.03787967289719626</v>
      </c>
      <c r="S48" s="2" t="n">
        <v>0.5485736314572089</v>
      </c>
      <c r="T48" s="2" t="n">
        <v>0.04344852979853769</v>
      </c>
      <c r="U48" s="2" t="n">
        <v>0.5780871670702179</v>
      </c>
      <c r="V48" s="2" t="n">
        <v>0.05046490582812508</v>
      </c>
      <c r="W48" s="2" t="n">
        <v>0.6031879194630873</v>
      </c>
      <c r="X48" s="2" t="n">
        <v>0.07046909837776094</v>
      </c>
      <c r="Y48" s="2" t="n">
        <v>0.5953865336658354</v>
      </c>
      <c r="Z48" s="2" t="n">
        <v>0.06112190404836785</v>
      </c>
      <c r="AA48" s="2" t="n">
        <v>0.6123147092360319</v>
      </c>
      <c r="AB48" s="2" t="n">
        <v>0.04967092310288575</v>
      </c>
      <c r="AC48" s="2" t="n">
        <v>0.6115515288788222</v>
      </c>
      <c r="AD48" s="2" t="n">
        <v>0.06551541316367493</v>
      </c>
      <c r="AE48" s="2" t="n">
        <v>0.5583815028901734</v>
      </c>
      <c r="AF48" s="2" t="n">
        <v>0.06628465231531672</v>
      </c>
      <c r="AG48" s="2" t="n">
        <v>0.6378504672897196</v>
      </c>
      <c r="AH48" s="2" t="n">
        <v>0.07294163042442359</v>
      </c>
      <c r="AI48" s="2" t="n">
        <v>0.6096876991714468</v>
      </c>
    </row>
    <row r="49">
      <c r="A49" s="1" t="inlineStr">
        <is>
          <t>U140</t>
        </is>
      </c>
      <c r="B49" s="2" t="inlineStr">
        <is>
          <t>董卓</t>
        </is>
      </c>
      <c r="C49" s="2" t="inlineStr">
        <is>
          <t>蓝</t>
        </is>
      </c>
      <c r="D49" s="2" t="n">
        <v>0.08990536277602523</v>
      </c>
      <c r="E49" s="2" t="n">
        <v>0.3157894736842105</v>
      </c>
      <c r="F49" s="2" t="n">
        <v>0.1020486141727655</v>
      </c>
      <c r="G49" s="2" t="n">
        <v>0.2749615975422427</v>
      </c>
      <c r="H49" s="2" t="n">
        <v>0.09804449907508046</v>
      </c>
      <c r="I49" s="2" t="n">
        <v>0.3134881422924901</v>
      </c>
      <c r="J49" s="2" t="n">
        <v>0.05879307988664332</v>
      </c>
      <c r="K49" s="2" t="n">
        <v>0.3786626596543952</v>
      </c>
      <c r="L49" s="2" t="n">
        <v>0.03570527148444107</v>
      </c>
      <c r="M49" s="2" t="n">
        <v>0.4410435796531118</v>
      </c>
      <c r="N49" s="2" t="n">
        <v>0.02437726855687015</v>
      </c>
      <c r="O49" s="2" t="n">
        <v>0.4835535563677256</v>
      </c>
      <c r="P49" s="2" t="n">
        <v>0.02224311414831973</v>
      </c>
      <c r="Q49" s="2" t="n">
        <v>0.5108585858585859</v>
      </c>
      <c r="R49" s="2" t="n">
        <v>0.02851927570093458</v>
      </c>
      <c r="S49" s="2" t="n">
        <v>0.5514592933947773</v>
      </c>
      <c r="T49" s="2" t="n">
        <v>0.0331387091683762</v>
      </c>
      <c r="U49" s="2" t="n">
        <v>0.5722222222222222</v>
      </c>
      <c r="V49" s="2" t="n">
        <v>0.03812386551864651</v>
      </c>
      <c r="W49" s="2" t="n">
        <v>0.5924486396446419</v>
      </c>
      <c r="X49" s="2" t="n">
        <v>0.04788735488264303</v>
      </c>
      <c r="Y49" s="2" t="n">
        <v>0.6082568807339449</v>
      </c>
      <c r="Z49" s="2" t="n">
        <v>0.06126129265509161</v>
      </c>
      <c r="AA49" s="2" t="n">
        <v>0.6598407281001137</v>
      </c>
      <c r="AB49" s="2" t="n">
        <v>0.06142768746132643</v>
      </c>
      <c r="AC49" s="2" t="n">
        <v>0.6446886446886447</v>
      </c>
      <c r="AD49" s="2" t="n">
        <v>0.0570324926153147</v>
      </c>
      <c r="AE49" s="2" t="n">
        <v>0.5737051792828686</v>
      </c>
      <c r="AF49" s="2" t="n">
        <v>0.0648908161684993</v>
      </c>
      <c r="AG49" s="2" t="n">
        <v>0.6157517899761337</v>
      </c>
      <c r="AH49" s="2" t="n">
        <v>0.111341749436899</v>
      </c>
      <c r="AI49" s="2" t="n">
        <v>0.6579540709812108</v>
      </c>
    </row>
    <row r="50">
      <c r="A50" s="1" t="inlineStr">
        <is>
          <t>U141</t>
        </is>
      </c>
      <c r="B50" s="2" t="inlineStr">
        <is>
          <t>吕布</t>
        </is>
      </c>
      <c r="C50" s="2" t="inlineStr">
        <is>
          <t>橙</t>
        </is>
      </c>
      <c r="D50" s="2" t="n">
        <v>0.0694006309148265</v>
      </c>
      <c r="E50" s="2" t="n">
        <v>0.2954545454545455</v>
      </c>
      <c r="F50" s="2" t="n">
        <v>0.02468918084824972</v>
      </c>
      <c r="G50" s="2" t="n">
        <v>0.3015873015873016</v>
      </c>
      <c r="H50" s="2" t="n">
        <v>0.07861967490062034</v>
      </c>
      <c r="I50" s="2" t="n">
        <v>0.373690696241528</v>
      </c>
      <c r="J50" s="2" t="n">
        <v>0.2532939281292145</v>
      </c>
      <c r="K50" s="2" t="n">
        <v>0.4333827440380172</v>
      </c>
      <c r="L50" s="2" t="n">
        <v>0.479494578637725</v>
      </c>
      <c r="M50" s="2" t="n">
        <v>0.4822657318370271</v>
      </c>
      <c r="N50" s="2" t="n">
        <v>0.5732804371049166</v>
      </c>
      <c r="O50" s="2" t="n">
        <v>0.5231560071727436</v>
      </c>
      <c r="P50" s="2" t="n">
        <v>0.6155613332106966</v>
      </c>
      <c r="Q50" s="2" t="n">
        <v>0.5519025458527238</v>
      </c>
      <c r="R50" s="2" t="n">
        <v>0.5708966121495327</v>
      </c>
      <c r="S50" s="2" t="n">
        <v>0.5903312444046553</v>
      </c>
      <c r="T50" s="2" t="n">
        <v>0.4947924885592552</v>
      </c>
      <c r="U50" s="2" t="n">
        <v>0.6012863445489821</v>
      </c>
      <c r="V50" s="2" t="n">
        <v>0.482972857120177</v>
      </c>
      <c r="W50" s="2" t="n">
        <v>0.6107117812061711</v>
      </c>
      <c r="X50" s="2" t="n">
        <v>0.4323481278899909</v>
      </c>
      <c r="Y50" s="2" t="n">
        <v>0.6124377603902043</v>
      </c>
      <c r="Z50" s="2" t="n">
        <v>0.3918213735004835</v>
      </c>
      <c r="AA50" s="2" t="n">
        <v>0.6259338313767343</v>
      </c>
      <c r="AB50" s="2" t="n">
        <v>0.4031051358496934</v>
      </c>
      <c r="AC50" s="2" t="n">
        <v>0.6257326262908177</v>
      </c>
      <c r="AD50" s="2" t="n">
        <v>0.3765810800575627</v>
      </c>
      <c r="AE50" s="2" t="n">
        <v>0.6470233306516492</v>
      </c>
      <c r="AF50" s="2" t="n">
        <v>0.3013783490785195</v>
      </c>
      <c r="AG50" s="2" t="n">
        <v>0.6130524152106885</v>
      </c>
      <c r="AH50" s="2" t="n">
        <v>0.2177091493164918</v>
      </c>
      <c r="AI50" s="2" t="n">
        <v>0.6353619474695708</v>
      </c>
    </row>
    <row r="51">
      <c r="A51" s="1" t="inlineStr">
        <is>
          <t>U142</t>
        </is>
      </c>
      <c r="B51" s="2" t="inlineStr">
        <is>
          <t>刘晔</t>
        </is>
      </c>
      <c r="C51" s="2" t="inlineStr">
        <is>
          <t>绿</t>
        </is>
      </c>
      <c r="D51" s="2" t="n">
        <v>0.00473186119873817</v>
      </c>
      <c r="E51" s="2" t="n">
        <v>0</v>
      </c>
      <c r="F51" s="2" t="n">
        <v>0.007524321782323722</v>
      </c>
      <c r="G51" s="2" t="n">
        <v>0.1666666666666667</v>
      </c>
      <c r="H51" s="2" t="n">
        <v>0.04601891013899528</v>
      </c>
      <c r="I51" s="2" t="n">
        <v>0.3352631578947368</v>
      </c>
      <c r="J51" s="2" t="n">
        <v>0.09161295844094534</v>
      </c>
      <c r="K51" s="2" t="n">
        <v>0.3992888138862102</v>
      </c>
      <c r="L51" s="2" t="n">
        <v>0.09364242167191847</v>
      </c>
      <c r="M51" s="2" t="n">
        <v>0.4394798266088696</v>
      </c>
      <c r="N51" s="2" t="n">
        <v>0.06669653573108247</v>
      </c>
      <c r="O51" s="2" t="n">
        <v>0.4771886559802713</v>
      </c>
      <c r="P51" s="2" t="n">
        <v>0.0493954408637181</v>
      </c>
      <c r="Q51" s="2" t="n">
        <v>0.5187627928132817</v>
      </c>
      <c r="R51" s="2" t="n">
        <v>0.06568341121495327</v>
      </c>
      <c r="S51" s="2" t="n">
        <v>0.5486883059137394</v>
      </c>
      <c r="T51" s="2" t="n">
        <v>0.09134185471569091</v>
      </c>
      <c r="U51" s="2" t="n">
        <v>0.537287647566945</v>
      </c>
      <c r="V51" s="2" t="n">
        <v>0.09299174970761472</v>
      </c>
      <c r="W51" s="2" t="n">
        <v>0.5770544047348054</v>
      </c>
      <c r="X51" s="2" t="n">
        <v>0.1185321866728173</v>
      </c>
      <c r="Y51" s="2" t="n">
        <v>0.5922905856189771</v>
      </c>
      <c r="Z51" s="2" t="n">
        <v>0.103635429099114</v>
      </c>
      <c r="AA51" s="2" t="n">
        <v>0.5843981170141224</v>
      </c>
      <c r="AB51" s="2" t="n">
        <v>0.1018732069528042</v>
      </c>
      <c r="AC51" s="2" t="n">
        <v>0.571507454445058</v>
      </c>
      <c r="AD51" s="2" t="n">
        <v>0.1237597515716125</v>
      </c>
      <c r="AE51" s="2" t="n">
        <v>0.5679314565483476</v>
      </c>
      <c r="AF51" s="2" t="n">
        <v>0.1356667182902277</v>
      </c>
      <c r="AG51" s="2" t="n">
        <v>0.5559360730593608</v>
      </c>
      <c r="AH51" s="2" t="n">
        <v>0.1668592096362914</v>
      </c>
      <c r="AI51" s="2" t="n">
        <v>0.5804636130614065</v>
      </c>
    </row>
    <row r="52">
      <c r="A52" s="1" t="inlineStr">
        <is>
          <t>U143</t>
        </is>
      </c>
      <c r="B52" s="2" t="inlineStr">
        <is>
          <t>吕蒙</t>
        </is>
      </c>
      <c r="C52" s="2" t="inlineStr">
        <is>
          <t>橙</t>
        </is>
      </c>
      <c r="D52" s="2" t="n">
        <v>0.009463722397476341</v>
      </c>
      <c r="E52" s="2" t="n">
        <v>0.3333333333333333</v>
      </c>
      <c r="F52" s="2" t="n">
        <v>0.01230540124817525</v>
      </c>
      <c r="G52" s="2" t="n">
        <v>0.286624203821656</v>
      </c>
      <c r="H52" s="2" t="n">
        <v>0.03749330152377089</v>
      </c>
      <c r="I52" s="2" t="n">
        <v>0.3420542635658915</v>
      </c>
      <c r="J52" s="2" t="n">
        <v>0.07462326020548314</v>
      </c>
      <c r="K52" s="2" t="n">
        <v>0.4069552349241584</v>
      </c>
      <c r="L52" s="2" t="n">
        <v>0.1244610512785152</v>
      </c>
      <c r="M52" s="2" t="n">
        <v>0.4686402408429503</v>
      </c>
      <c r="N52" s="2" t="n">
        <v>0.1316112075811455</v>
      </c>
      <c r="O52" s="2" t="n">
        <v>0.5179650072901479</v>
      </c>
      <c r="P52" s="2" t="n">
        <v>0.1570835682504822</v>
      </c>
      <c r="Q52" s="2" t="n">
        <v>0.5570335407280269</v>
      </c>
      <c r="R52" s="2" t="n">
        <v>0.1424503504672897</v>
      </c>
      <c r="S52" s="2" t="n">
        <v>0.5952844695028191</v>
      </c>
      <c r="T52" s="2" t="n">
        <v>0.129162064068171</v>
      </c>
      <c r="U52" s="2" t="n">
        <v>0.6112807982081042</v>
      </c>
      <c r="V52" s="2" t="n">
        <v>0.1439223551700597</v>
      </c>
      <c r="W52" s="2" t="n">
        <v>0.6209736725989116</v>
      </c>
      <c r="X52" s="2" t="n">
        <v>0.1213439212714312</v>
      </c>
      <c r="Y52" s="2" t="n">
        <v>0.6328747284576394</v>
      </c>
      <c r="Z52" s="2" t="n">
        <v>0.1162500980076141</v>
      </c>
      <c r="AA52" s="2" t="n">
        <v>0.6342925659472423</v>
      </c>
      <c r="AB52" s="2" t="n">
        <v>0.1189739551105361</v>
      </c>
      <c r="AC52" s="2" t="n">
        <v>0.6411347517730497</v>
      </c>
      <c r="AD52" s="2" t="n">
        <v>0.1144436870408241</v>
      </c>
      <c r="AE52" s="2" t="n">
        <v>0.6611515552614163</v>
      </c>
      <c r="AF52" s="2" t="n">
        <v>0.05668266997057457</v>
      </c>
      <c r="AG52" s="2" t="n">
        <v>0.6120218579234973</v>
      </c>
      <c r="AH52" s="2" t="n">
        <v>0.06356010013784062</v>
      </c>
      <c r="AI52" s="2" t="n">
        <v>0.6332650672908133</v>
      </c>
    </row>
    <row r="53">
      <c r="A53" s="1" t="inlineStr">
        <is>
          <t>U144</t>
        </is>
      </c>
      <c r="B53" s="2" t="inlineStr">
        <is>
          <t>黄巾骑兵</t>
        </is>
      </c>
      <c r="C53" s="2" t="inlineStr">
        <is>
          <t>蓝</t>
        </is>
      </c>
      <c r="D53" s="2" t="n">
        <v>0.05205047318611988</v>
      </c>
      <c r="E53" s="2" t="n">
        <v>0.1818181818181818</v>
      </c>
      <c r="F53" s="2" t="n">
        <v>0.09452429239044176</v>
      </c>
      <c r="G53" s="2" t="n">
        <v>0.3092868988391376</v>
      </c>
      <c r="H53" s="2" t="n">
        <v>0.354454600225856</v>
      </c>
      <c r="I53" s="2" t="n">
        <v>0.3187331306160101</v>
      </c>
      <c r="J53" s="2" t="n">
        <v>0.3932974342905338</v>
      </c>
      <c r="K53" s="2" t="n">
        <v>0.3784781693106837</v>
      </c>
      <c r="L53" s="2" t="n">
        <v>0.3251412260319063</v>
      </c>
      <c r="M53" s="2" t="n">
        <v>0.4307916386568072</v>
      </c>
      <c r="N53" s="2" t="n">
        <v>0.2703018974280337</v>
      </c>
      <c r="O53" s="2" t="n">
        <v>0.467001343779316</v>
      </c>
      <c r="P53" s="2" t="n">
        <v>0.2129160315419716</v>
      </c>
      <c r="Q53" s="2" t="n">
        <v>0.4953041734817707</v>
      </c>
      <c r="R53" s="2" t="n">
        <v>0.1539427570093458</v>
      </c>
      <c r="S53" s="2" t="n">
        <v>0.5209637639916525</v>
      </c>
      <c r="T53" s="2" t="n">
        <v>0.1346588817000684</v>
      </c>
      <c r="U53" s="2" t="n">
        <v>0.533203125</v>
      </c>
      <c r="V53" s="2" t="n">
        <v>0.1197483105158153</v>
      </c>
      <c r="W53" s="2" t="n">
        <v>0.5391550291674032</v>
      </c>
      <c r="X53" s="2" t="n">
        <v>0.09845464430458993</v>
      </c>
      <c r="Y53" s="2" t="n">
        <v>0.5327978580990629</v>
      </c>
      <c r="Z53" s="2" t="n">
        <v>0.08899962539311942</v>
      </c>
      <c r="AA53" s="2" t="n">
        <v>0.5418950665622553</v>
      </c>
      <c r="AB53" s="2" t="n">
        <v>0.07785340608651628</v>
      </c>
      <c r="AC53" s="2" t="n">
        <v>0.546242774566474</v>
      </c>
      <c r="AD53" s="2" t="n">
        <v>0.09316064530788457</v>
      </c>
      <c r="AE53" s="2" t="n">
        <v>0.5422764227642276</v>
      </c>
      <c r="AF53" s="2" t="n">
        <v>0.08068762583242992</v>
      </c>
      <c r="AG53" s="2" t="n">
        <v>0.5527831094049904</v>
      </c>
      <c r="AH53" s="2" t="n">
        <v>0.04925070954215064</v>
      </c>
      <c r="AI53" s="2" t="n">
        <v>0.5463469888616198</v>
      </c>
    </row>
    <row r="54">
      <c r="A54" s="1" t="inlineStr">
        <is>
          <t>U145</t>
        </is>
      </c>
      <c r="B54" s="2" t="inlineStr">
        <is>
          <t>诸葛亮</t>
        </is>
      </c>
      <c r="C54" s="2" t="inlineStr">
        <is>
          <t>橙</t>
        </is>
      </c>
      <c r="D54" s="2" t="n">
        <v>0</v>
      </c>
      <c r="E54" s="2" t="n">
        <v>0</v>
      </c>
      <c r="F54" s="2" t="n">
        <v>0.001097296926588876</v>
      </c>
      <c r="G54" s="2" t="n">
        <v>0.2857142857142857</v>
      </c>
      <c r="H54" s="2" t="n">
        <v>0.002906457482462859</v>
      </c>
      <c r="I54" s="2" t="n">
        <v>0.3208333333333334</v>
      </c>
      <c r="J54" s="2" t="n">
        <v>0.008977981582990424</v>
      </c>
      <c r="K54" s="2" t="n">
        <v>0.4194341943419434</v>
      </c>
      <c r="L54" s="2" t="n">
        <v>0.04074803610598653</v>
      </c>
      <c r="M54" s="2" t="n">
        <v>0.5</v>
      </c>
      <c r="N54" s="2" t="n">
        <v>0.05260610442579008</v>
      </c>
      <c r="O54" s="2" t="n">
        <v>0.5426003126628453</v>
      </c>
      <c r="P54" s="2" t="n">
        <v>0.07161047027195155</v>
      </c>
      <c r="Q54" s="2" t="n">
        <v>0.5870264334457604</v>
      </c>
      <c r="R54" s="2" t="n">
        <v>0.0955607476635514</v>
      </c>
      <c r="S54" s="2" t="n">
        <v>0.6178178484107579</v>
      </c>
      <c r="T54" s="2" t="n">
        <v>0.1140918415654095</v>
      </c>
      <c r="U54" s="2" t="n">
        <v>0.6482249884739512</v>
      </c>
      <c r="V54" s="2" t="n">
        <v>0.1057984896514132</v>
      </c>
      <c r="W54" s="2" t="n">
        <v>0.6490596238495399</v>
      </c>
      <c r="X54" s="2" t="n">
        <v>0.1112831834107659</v>
      </c>
      <c r="Y54" s="2" t="n">
        <v>0.6490327674694039</v>
      </c>
      <c r="Z54" s="2" t="n">
        <v>0.1223135024000976</v>
      </c>
      <c r="AA54" s="2" t="n">
        <v>0.6974358974358974</v>
      </c>
      <c r="AB54" s="2" t="n">
        <v>0.1274680767283569</v>
      </c>
      <c r="AC54" s="2" t="n">
        <v>0.6809355692850838</v>
      </c>
      <c r="AD54" s="2" t="n">
        <v>0.1132318412482012</v>
      </c>
      <c r="AE54" s="2" t="n">
        <v>0.6501672240802676</v>
      </c>
      <c r="AF54" s="2" t="n">
        <v>0.08440452222394301</v>
      </c>
      <c r="AG54" s="2" t="n">
        <v>0.6807339449541284</v>
      </c>
      <c r="AH54" s="2" t="n">
        <v>0.1192077302321906</v>
      </c>
      <c r="AI54" s="2" t="n">
        <v>0.6845799859605335</v>
      </c>
    </row>
    <row r="55">
      <c r="A55" s="1" t="inlineStr">
        <is>
          <t>U146</t>
        </is>
      </c>
      <c r="B55" s="2" t="inlineStr">
        <is>
          <t>周泰</t>
        </is>
      </c>
      <c r="C55" s="2" t="inlineStr">
        <is>
          <t>紫</t>
        </is>
      </c>
      <c r="D55" s="2" t="n">
        <v>0.0583596214511041</v>
      </c>
      <c r="E55" s="2" t="n">
        <v>0.2432432432432433</v>
      </c>
      <c r="F55" s="2" t="n">
        <v>0.01794864258491805</v>
      </c>
      <c r="G55" s="2" t="n">
        <v>0.2663755458515284</v>
      </c>
      <c r="H55" s="2" t="n">
        <v>0.05418121156891181</v>
      </c>
      <c r="I55" s="2" t="n">
        <v>0.3614215467143496</v>
      </c>
      <c r="J55" s="2" t="n">
        <v>0.09619581496854808</v>
      </c>
      <c r="K55" s="2" t="n">
        <v>0.4368614395591781</v>
      </c>
      <c r="L55" s="2" t="n">
        <v>0.1152341971257803</v>
      </c>
      <c r="M55" s="2" t="n">
        <v>0.4969064715711511</v>
      </c>
      <c r="N55" s="2" t="n">
        <v>0.1311451816430327</v>
      </c>
      <c r="O55" s="2" t="n">
        <v>0.5435827759197325</v>
      </c>
      <c r="P55" s="2" t="n">
        <v>0.1517530845821096</v>
      </c>
      <c r="Q55" s="2" t="n">
        <v>0.5734537513417478</v>
      </c>
      <c r="R55" s="2" t="n">
        <v>0.155286214953271</v>
      </c>
      <c r="S55" s="2" t="n">
        <v>0.587737445928155</v>
      </c>
      <c r="T55" s="2" t="n">
        <v>0.1459944242806796</v>
      </c>
      <c r="U55" s="2" t="n">
        <v>0.6143037290578274</v>
      </c>
      <c r="V55" s="2" t="n">
        <v>0.1435624963617216</v>
      </c>
      <c r="W55" s="2" t="n">
        <v>0.6331465644352698</v>
      </c>
      <c r="X55" s="2" t="n">
        <v>0.1260447900534889</v>
      </c>
      <c r="Y55" s="2" t="n">
        <v>0.6169397002439875</v>
      </c>
      <c r="Z55" s="2" t="n">
        <v>0.1207802277261362</v>
      </c>
      <c r="AA55" s="2" t="n">
        <v>0.6532025389497981</v>
      </c>
      <c r="AB55" s="2" t="n">
        <v>0.1420374641390561</v>
      </c>
      <c r="AC55" s="2" t="n">
        <v>0.6320792079207921</v>
      </c>
      <c r="AD55" s="2" t="n">
        <v>0.0922517609634174</v>
      </c>
      <c r="AE55" s="2" t="n">
        <v>0.6165845648604269</v>
      </c>
      <c r="AF55" s="2" t="n">
        <v>0.066129781632337</v>
      </c>
      <c r="AG55" s="2" t="n">
        <v>0.6206088992974239</v>
      </c>
      <c r="AH55" s="2" t="n">
        <v>0.06406218401839114</v>
      </c>
      <c r="AI55" s="2" t="n">
        <v>0.6703918722786647</v>
      </c>
    </row>
    <row r="56">
      <c r="A56" s="1" t="inlineStr">
        <is>
          <t>U147</t>
        </is>
      </c>
      <c r="B56" s="2" t="inlineStr">
        <is>
          <t>关羽</t>
        </is>
      </c>
      <c r="C56" s="2" t="inlineStr">
        <is>
          <t>橙</t>
        </is>
      </c>
      <c r="D56" s="2" t="n">
        <v>0.01419558359621451</v>
      </c>
      <c r="E56" s="2" t="n">
        <v>0.4444444444444444</v>
      </c>
      <c r="F56" s="2" t="n">
        <v>0.005094592873448354</v>
      </c>
      <c r="G56" s="2" t="n">
        <v>0.3538461538461539</v>
      </c>
      <c r="H56" s="2" t="n">
        <v>0.01918261938425487</v>
      </c>
      <c r="I56" s="2" t="n">
        <v>0.4583333333333333</v>
      </c>
      <c r="J56" s="2" t="n">
        <v>0.05053841662306972</v>
      </c>
      <c r="K56" s="2" t="n">
        <v>0.4784223751775374</v>
      </c>
      <c r="L56" s="2" t="n">
        <v>0.1292384072357688</v>
      </c>
      <c r="M56" s="2" t="n">
        <v>0.502979785777563</v>
      </c>
      <c r="N56" s="2" t="n">
        <v>0.181380036442543</v>
      </c>
      <c r="O56" s="2" t="n">
        <v>0.5504798609536764</v>
      </c>
      <c r="P56" s="2" t="n">
        <v>0.2220379551219896</v>
      </c>
      <c r="Q56" s="2" t="n">
        <v>0.5780672906653175</v>
      </c>
      <c r="R56" s="2" t="n">
        <v>0.3045268691588785</v>
      </c>
      <c r="S56" s="2" t="n">
        <v>0.617291646686487</v>
      </c>
      <c r="T56" s="2" t="n">
        <v>0.3080584924517384</v>
      </c>
      <c r="U56" s="2" t="n">
        <v>0.6310936566208486</v>
      </c>
      <c r="V56" s="2" t="n">
        <v>0.297306880182893</v>
      </c>
      <c r="W56" s="2" t="n">
        <v>0.6524029903880384</v>
      </c>
      <c r="X56" s="2" t="n">
        <v>0.2852592617000011</v>
      </c>
      <c r="Y56" s="2" t="n">
        <v>0.6500847066071154</v>
      </c>
      <c r="Z56" s="2" t="n">
        <v>0.2691593995835765</v>
      </c>
      <c r="AA56" s="2" t="n">
        <v>0.6765924391506991</v>
      </c>
      <c r="AB56" s="2" t="n">
        <v>0.2885188727006807</v>
      </c>
      <c r="AC56" s="2" t="n">
        <v>0.6494443361279002</v>
      </c>
      <c r="AD56" s="2" t="n">
        <v>0.3178822994773915</v>
      </c>
      <c r="AE56" s="2" t="n">
        <v>0.6745294257803193</v>
      </c>
      <c r="AF56" s="2" t="n">
        <v>0.2931702028805947</v>
      </c>
      <c r="AG56" s="2" t="n">
        <v>0.6296883254094031</v>
      </c>
      <c r="AH56" s="2" t="n">
        <v>0.2864202581547953</v>
      </c>
      <c r="AI56" s="2" t="n">
        <v>0.6757669209543905</v>
      </c>
    </row>
    <row r="57">
      <c r="A57" s="1" t="inlineStr">
        <is>
          <t>U148</t>
        </is>
      </c>
      <c r="B57" s="2" t="inlineStr">
        <is>
          <t>连弩兵</t>
        </is>
      </c>
      <c r="C57" s="2" t="inlineStr">
        <is>
          <t>绿</t>
        </is>
      </c>
      <c r="D57" s="2" t="n">
        <v>0.003154574132492113</v>
      </c>
      <c r="E57" s="2" t="n">
        <v>0</v>
      </c>
      <c r="F57" s="2" t="n">
        <v>0.01520540026844585</v>
      </c>
      <c r="G57" s="2" t="n">
        <v>0.4329896907216495</v>
      </c>
      <c r="H57" s="2" t="n">
        <v>0.04714516241344963</v>
      </c>
      <c r="I57" s="2" t="n">
        <v>0.3537117903930131</v>
      </c>
      <c r="J57" s="2" t="n">
        <v>0.1221855808425554</v>
      </c>
      <c r="K57" s="2" t="n">
        <v>0.4283971259433323</v>
      </c>
      <c r="L57" s="2" t="n">
        <v>0.2265757338419465</v>
      </c>
      <c r="M57" s="2" t="n">
        <v>0.4695668151959208</v>
      </c>
      <c r="N57" s="2" t="n">
        <v>0.2846047817345246</v>
      </c>
      <c r="O57" s="2" t="n">
        <v>0.4954247736466962</v>
      </c>
      <c r="P57" s="2" t="n">
        <v>0.2578853173680948</v>
      </c>
      <c r="Q57" s="2" t="n">
        <v>0.530906952430737</v>
      </c>
      <c r="R57" s="2" t="n">
        <v>0.2347692757009346</v>
      </c>
      <c r="S57" s="2" t="n">
        <v>0.55918392734963</v>
      </c>
      <c r="T57" s="2" t="n">
        <v>0.2443585292725264</v>
      </c>
      <c r="U57" s="2" t="n">
        <v>0.5788397373802605</v>
      </c>
      <c r="V57" s="2" t="n">
        <v>0.2242343739250541</v>
      </c>
      <c r="W57" s="2" t="n">
        <v>0.5887850467289719</v>
      </c>
      <c r="X57" s="2" t="n">
        <v>0.1959866881940097</v>
      </c>
      <c r="Y57" s="2" t="n">
        <v>0.5783456624075319</v>
      </c>
      <c r="Z57" s="2" t="n">
        <v>0.2114525163999408</v>
      </c>
      <c r="AA57" s="2" t="n">
        <v>0.6117336849044166</v>
      </c>
      <c r="AB57" s="2" t="n">
        <v>0.2173032570174945</v>
      </c>
      <c r="AC57" s="2" t="n">
        <v>0.5676935024592286</v>
      </c>
      <c r="AD57" s="2" t="n">
        <v>0.2492615314701204</v>
      </c>
      <c r="AE57" s="2" t="n">
        <v>0.5928289273776968</v>
      </c>
      <c r="AF57" s="2" t="n">
        <v>0.201641629239585</v>
      </c>
      <c r="AG57" s="2" t="n">
        <v>0.5729646697388633</v>
      </c>
      <c r="AH57" s="2" t="n">
        <v>0.1748832538754599</v>
      </c>
      <c r="AI57" s="2" t="n">
        <v>0.594502631718858</v>
      </c>
    </row>
    <row r="58">
      <c r="A58" s="1" t="inlineStr">
        <is>
          <t>U149</t>
        </is>
      </c>
      <c r="B58" s="2" t="inlineStr">
        <is>
          <t>黄盖</t>
        </is>
      </c>
      <c r="C58" s="2" t="inlineStr">
        <is>
          <t>蓝</t>
        </is>
      </c>
      <c r="D58" s="2" t="n">
        <v>0.110410094637224</v>
      </c>
      <c r="E58" s="2" t="n">
        <v>0.3</v>
      </c>
      <c r="F58" s="2" t="n">
        <v>0.1036161812107496</v>
      </c>
      <c r="G58" s="2" t="n">
        <v>0.2677760968229955</v>
      </c>
      <c r="H58" s="2" t="n">
        <v>0.1394372977211557</v>
      </c>
      <c r="I58" s="2" t="n">
        <v>0.3005037345839847</v>
      </c>
      <c r="J58" s="2" t="n">
        <v>0.1220696290508932</v>
      </c>
      <c r="K58" s="2" t="n">
        <v>0.3766057535733671</v>
      </c>
      <c r="L58" s="2" t="n">
        <v>0.08921894393372069</v>
      </c>
      <c r="M58" s="2" t="n">
        <v>0.4326878208119458</v>
      </c>
      <c r="N58" s="2" t="n">
        <v>0.07856649050771984</v>
      </c>
      <c r="O58" s="2" t="n">
        <v>0.4569958129797627</v>
      </c>
      <c r="P58" s="2" t="n">
        <v>0.06959398593375793</v>
      </c>
      <c r="Q58" s="2" t="n">
        <v>0.4844229217110573</v>
      </c>
      <c r="R58" s="2" t="n">
        <v>0.07577394859813084</v>
      </c>
      <c r="S58" s="2" t="n">
        <v>0.5178261707458084</v>
      </c>
      <c r="T58" s="2" t="n">
        <v>0.08447740781652727</v>
      </c>
      <c r="U58" s="2" t="n">
        <v>0.550747198007472</v>
      </c>
      <c r="V58" s="2" t="n">
        <v>0.0942618396193964</v>
      </c>
      <c r="W58" s="2" t="n">
        <v>0.5661351897597126</v>
      </c>
      <c r="X58" s="2" t="n">
        <v>0.1289004580052061</v>
      </c>
      <c r="Y58" s="2" t="n">
        <v>0.5971370143149284</v>
      </c>
      <c r="Z58" s="2" t="n">
        <v>0.1292829327362855</v>
      </c>
      <c r="AA58" s="2" t="n">
        <v>0.6177897574123989</v>
      </c>
      <c r="AB58" s="2" t="n">
        <v>0.1086235022782247</v>
      </c>
      <c r="AC58" s="2" t="n">
        <v>0.5939927498705334</v>
      </c>
      <c r="AD58" s="2" t="n">
        <v>0.1072483526471256</v>
      </c>
      <c r="AE58" s="2" t="n">
        <v>0.5847457627118644</v>
      </c>
      <c r="AF58" s="2" t="n">
        <v>0.1850704661607558</v>
      </c>
      <c r="AG58" s="2" t="n">
        <v>0.6125523012552301</v>
      </c>
      <c r="AH58" s="2" t="n">
        <v>0.2143061363483161</v>
      </c>
      <c r="AI58" s="2" t="n">
        <v>0.6125211505922166</v>
      </c>
    </row>
    <row r="59">
      <c r="A59" s="1" t="inlineStr">
        <is>
          <t>U150</t>
        </is>
      </c>
      <c r="B59" s="2" t="inlineStr">
        <is>
          <t>贾诩</t>
        </is>
      </c>
      <c r="C59" s="2" t="inlineStr">
        <is>
          <t>紫</t>
        </is>
      </c>
      <c r="D59" s="2" t="n">
        <v>0.02050473186119874</v>
      </c>
      <c r="E59" s="2" t="n">
        <v>0.3846153846153846</v>
      </c>
      <c r="F59" s="2" t="n">
        <v>0.01810539928871646</v>
      </c>
      <c r="G59" s="2" t="n">
        <v>0.2813852813852814</v>
      </c>
      <c r="H59" s="2" t="n">
        <v>0.04759324127532932</v>
      </c>
      <c r="I59" s="2" t="n">
        <v>0.3256997455470738</v>
      </c>
      <c r="J59" s="2" t="n">
        <v>0.06352501728924037</v>
      </c>
      <c r="K59" s="2" t="n">
        <v>0.3913950456323338</v>
      </c>
      <c r="L59" s="2" t="n">
        <v>0.05767694561464223</v>
      </c>
      <c r="M59" s="2" t="n">
        <v>0.4405846792384733</v>
      </c>
      <c r="N59" s="2" t="n">
        <v>0.05989118637011197</v>
      </c>
      <c r="O59" s="2" t="n">
        <v>0.4851813708662318</v>
      </c>
      <c r="P59" s="2" t="n">
        <v>0.05464167031183189</v>
      </c>
      <c r="Q59" s="2" t="n">
        <v>0.4984580592105263</v>
      </c>
      <c r="R59" s="2" t="n">
        <v>0.03541179906542056</v>
      </c>
      <c r="S59" s="2" t="n">
        <v>0.5162886597938144</v>
      </c>
      <c r="T59" s="2" t="n">
        <v>0.02929882699489769</v>
      </c>
      <c r="U59" s="2" t="n">
        <v>0.5547576301615799</v>
      </c>
      <c r="V59" s="2" t="n">
        <v>0.02692590612977144</v>
      </c>
      <c r="W59" s="2" t="n">
        <v>0.5809748427672956</v>
      </c>
      <c r="X59" s="2" t="n">
        <v>0.02706294551165881</v>
      </c>
      <c r="Y59" s="2" t="n">
        <v>0.5568181818181818</v>
      </c>
      <c r="Z59" s="2" t="n">
        <v>0.02014165367158302</v>
      </c>
      <c r="AA59" s="2" t="n">
        <v>0.5813148788927336</v>
      </c>
      <c r="AB59" s="2" t="n">
        <v>0.01648197108623502</v>
      </c>
      <c r="AC59" s="2" t="n">
        <v>0.621160409556314</v>
      </c>
      <c r="AD59" s="2" t="n">
        <v>0.01893509050973264</v>
      </c>
      <c r="AE59" s="2" t="n">
        <v>0.604</v>
      </c>
      <c r="AF59" s="2" t="n">
        <v>0.01130555985751897</v>
      </c>
      <c r="AG59" s="2" t="n">
        <v>0.6301369863013698</v>
      </c>
      <c r="AH59" s="2" t="n">
        <v>0.008210001231965077</v>
      </c>
      <c r="AI59" s="2" t="n">
        <v>0.6126840317100792</v>
      </c>
    </row>
    <row r="60">
      <c r="A60" s="1" t="inlineStr">
        <is>
          <t>U152</t>
        </is>
      </c>
      <c r="B60" s="2" t="inlineStr">
        <is>
          <t>陆逊</t>
        </is>
      </c>
      <c r="C60" s="2" t="inlineStr">
        <is>
          <t>橙</t>
        </is>
      </c>
      <c r="D60" s="2" t="n">
        <v>0.003154574132492113</v>
      </c>
      <c r="E60" s="2" t="n">
        <v>0</v>
      </c>
      <c r="F60" s="2" t="n">
        <v>0.0009405402227904652</v>
      </c>
      <c r="G60" s="2" t="n">
        <v>0.1666666666666667</v>
      </c>
      <c r="H60" s="2" t="n">
        <v>0.05370891222801159</v>
      </c>
      <c r="I60" s="2" t="n">
        <v>0.4108229988726043</v>
      </c>
      <c r="J60" s="2" t="n">
        <v>0.1680196676324715</v>
      </c>
      <c r="K60" s="2" t="n">
        <v>0.4490305619454485</v>
      </c>
      <c r="L60" s="2" t="n">
        <v>0.3195468277159503</v>
      </c>
      <c r="M60" s="2" t="n">
        <v>0.4993241372571373</v>
      </c>
      <c r="N60" s="2" t="n">
        <v>0.3901870700075472</v>
      </c>
      <c r="O60" s="2" t="n">
        <v>0.5419081743773492</v>
      </c>
      <c r="P60" s="2" t="n">
        <v>0.4488446991106265</v>
      </c>
      <c r="Q60" s="2" t="n">
        <v>0.5759301205120825</v>
      </c>
      <c r="R60" s="2" t="n">
        <v>0.4895443925233645</v>
      </c>
      <c r="S60" s="2" t="n">
        <v>0.6112635723660661</v>
      </c>
      <c r="T60" s="2" t="n">
        <v>0.5092051969912156</v>
      </c>
      <c r="U60" s="2" t="n">
        <v>0.6247094674861836</v>
      </c>
      <c r="V60" s="2" t="n">
        <v>0.5191069151103656</v>
      </c>
      <c r="W60" s="2" t="n">
        <v>0.6416833177017494</v>
      </c>
      <c r="X60" s="2" t="n">
        <v>0.5192922336815051</v>
      </c>
      <c r="Y60" s="2" t="n">
        <v>0.6373096446700508</v>
      </c>
      <c r="Z60" s="2" t="n">
        <v>0.5531636857832333</v>
      </c>
      <c r="AA60" s="2" t="n">
        <v>0.6720423333753307</v>
      </c>
      <c r="AB60" s="2" t="n">
        <v>0.5748438994205997</v>
      </c>
      <c r="AC60" s="2" t="n">
        <v>0.6497700362070653</v>
      </c>
      <c r="AD60" s="2" t="n">
        <v>0.5320760433234871</v>
      </c>
      <c r="AE60" s="2" t="n">
        <v>0.6469750889679715</v>
      </c>
      <c r="AF60" s="2" t="n">
        <v>0.5519591141396933</v>
      </c>
      <c r="AG60" s="2" t="n">
        <v>0.6571268237934904</v>
      </c>
      <c r="AH60" s="2" t="n">
        <v>0.5769222723014735</v>
      </c>
      <c r="AI60" s="2" t="n">
        <v>0.6801560057374011</v>
      </c>
    </row>
    <row r="61">
      <c r="A61" s="1" t="inlineStr">
        <is>
          <t>U153</t>
        </is>
      </c>
      <c r="B61" s="2" t="inlineStr">
        <is>
          <t>蔡文姬</t>
        </is>
      </c>
      <c r="C61" s="2" t="inlineStr">
        <is>
          <t>橙</t>
        </is>
      </c>
      <c r="D61" s="2" t="n">
        <v>0.00473186119873817</v>
      </c>
      <c r="E61" s="2" t="n">
        <v>0.3333333333333333</v>
      </c>
      <c r="F61" s="2" t="n">
        <v>0.007994591893718955</v>
      </c>
      <c r="G61" s="2" t="n">
        <v>0.4313725490196079</v>
      </c>
      <c r="H61" s="2" t="n">
        <v>0.01280052316234684</v>
      </c>
      <c r="I61" s="2" t="n">
        <v>0.45600756859035</v>
      </c>
      <c r="J61" s="2" t="n">
        <v>0.03744690719301418</v>
      </c>
      <c r="K61" s="2" t="n">
        <v>0.4765555883220289</v>
      </c>
      <c r="L61" s="2" t="n">
        <v>0.07529279519558277</v>
      </c>
      <c r="M61" s="2" t="n">
        <v>0.5184545203207078</v>
      </c>
      <c r="N61" s="2" t="n">
        <v>0.0851936534805884</v>
      </c>
      <c r="O61" s="2" t="n">
        <v>0.5635910224438903</v>
      </c>
      <c r="P61" s="2" t="n">
        <v>0.1025261521589091</v>
      </c>
      <c r="Q61" s="2" t="n">
        <v>0.5997918150441024</v>
      </c>
      <c r="R61" s="2" t="n">
        <v>0.1197575934579439</v>
      </c>
      <c r="S61" s="2" t="n">
        <v>0.6288257529569564</v>
      </c>
      <c r="T61" s="2" t="n">
        <v>0.1608016411551207</v>
      </c>
      <c r="U61" s="2" t="n">
        <v>0.6476938174681059</v>
      </c>
      <c r="V61" s="2" t="n">
        <v>0.1683292496414642</v>
      </c>
      <c r="W61" s="2" t="n">
        <v>0.6825955734406438</v>
      </c>
      <c r="X61" s="2" t="n">
        <v>0.2142629630850001</v>
      </c>
      <c r="Y61" s="2" t="n">
        <v>0.6770555669468936</v>
      </c>
      <c r="Z61" s="2" t="n">
        <v>0.2296427295773912</v>
      </c>
      <c r="AA61" s="2" t="n">
        <v>0.7074355083459788</v>
      </c>
      <c r="AB61" s="2" t="n">
        <v>0.2278787196939866</v>
      </c>
      <c r="AC61" s="2" t="n">
        <v>0.6899530980004938</v>
      </c>
      <c r="AD61" s="2" t="n">
        <v>0.2294175566159206</v>
      </c>
      <c r="AE61" s="2" t="n">
        <v>0.6952789699570815</v>
      </c>
      <c r="AF61" s="2" t="n">
        <v>0.2261111971503794</v>
      </c>
      <c r="AG61" s="2" t="n">
        <v>0.6972602739726027</v>
      </c>
      <c r="AH61" s="2" t="n">
        <v>0.3674417199162264</v>
      </c>
      <c r="AI61" s="2" t="n">
        <v>0.7087223867000684</v>
      </c>
    </row>
    <row r="62">
      <c r="A62" s="1" t="inlineStr">
        <is>
          <t>U155</t>
        </is>
      </c>
      <c r="B62" s="2" t="inlineStr">
        <is>
          <t>华雄</t>
        </is>
      </c>
      <c r="C62" s="2" t="inlineStr">
        <is>
          <t>紫</t>
        </is>
      </c>
      <c r="D62" s="2" t="n">
        <v>0.02523659305993691</v>
      </c>
      <c r="E62" s="2" t="n">
        <v>0.1875</v>
      </c>
      <c r="F62" s="2" t="n">
        <v>0.1014215873575718</v>
      </c>
      <c r="G62" s="2" t="n">
        <v>0.3191653786707883</v>
      </c>
      <c r="H62" s="2" t="n">
        <v>0.1798733874459202</v>
      </c>
      <c r="I62" s="2" t="n">
        <v>0.3455194236854507</v>
      </c>
      <c r="J62" s="2" t="n">
        <v>0.2399539505741684</v>
      </c>
      <c r="K62" s="2" t="n">
        <v>0.4083713010262782</v>
      </c>
      <c r="L62" s="2" t="n">
        <v>0.2235573607970587</v>
      </c>
      <c r="M62" s="2" t="n">
        <v>0.4692024768378416</v>
      </c>
      <c r="N62" s="2" t="n">
        <v>0.2091222864054922</v>
      </c>
      <c r="O62" s="2" t="n">
        <v>0.5114046011666776</v>
      </c>
      <c r="P62" s="2" t="n">
        <v>0.1838370916566556</v>
      </c>
      <c r="Q62" s="2" t="n">
        <v>0.5447462495034985</v>
      </c>
      <c r="R62" s="2" t="n">
        <v>0.1672021028037383</v>
      </c>
      <c r="S62" s="2" t="n">
        <v>0.5848908296943232</v>
      </c>
      <c r="T62" s="2" t="n">
        <v>0.1466782389143128</v>
      </c>
      <c r="U62" s="2" t="n">
        <v>0.6121570736955352</v>
      </c>
      <c r="V62" s="2" t="n">
        <v>0.1236855892423385</v>
      </c>
      <c r="W62" s="2" t="n">
        <v>0.6197158993667636</v>
      </c>
      <c r="X62" s="2" t="n">
        <v>0.1179171197293706</v>
      </c>
      <c r="Y62" s="2" t="n">
        <v>0.6065573770491803</v>
      </c>
      <c r="Z62" s="2" t="n">
        <v>0.1524911357557912</v>
      </c>
      <c r="AA62" s="2" t="n">
        <v>0.6352833638025595</v>
      </c>
      <c r="AB62" s="2" t="n">
        <v>0.1273555718062665</v>
      </c>
      <c r="AC62" s="2" t="n">
        <v>0.642226148409894</v>
      </c>
      <c r="AD62" s="2" t="n">
        <v>0.09831098992653185</v>
      </c>
      <c r="AE62" s="2" t="n">
        <v>0.6440677966101694</v>
      </c>
      <c r="AF62" s="2" t="n">
        <v>0.1269939600433638</v>
      </c>
      <c r="AG62" s="2" t="n">
        <v>0.6402439024390244</v>
      </c>
      <c r="AH62" s="2" t="n">
        <v>0.09838054703898357</v>
      </c>
      <c r="AI62" s="2" t="n">
        <v>0.6537189301578301</v>
      </c>
    </row>
    <row r="63">
      <c r="A63" s="1" t="inlineStr">
        <is>
          <t>U157</t>
        </is>
      </c>
      <c r="B63" s="2" t="inlineStr">
        <is>
          <t>夏侯渊</t>
        </is>
      </c>
      <c r="C63" s="2" t="inlineStr">
        <is>
          <t>橙</t>
        </is>
      </c>
      <c r="D63" s="2" t="n">
        <v>0.009463722397476341</v>
      </c>
      <c r="E63" s="2" t="n">
        <v>0.3333333333333333</v>
      </c>
      <c r="F63" s="2" t="n">
        <v>0.004545944410153916</v>
      </c>
      <c r="G63" s="2" t="n">
        <v>0.5862068965517241</v>
      </c>
      <c r="H63" s="2" t="n">
        <v>0.03381178871265127</v>
      </c>
      <c r="I63" s="2" t="n">
        <v>0.4351719197707736</v>
      </c>
      <c r="J63" s="2" t="n">
        <v>0.08921662141325909</v>
      </c>
      <c r="K63" s="2" t="n">
        <v>0.4850847877212526</v>
      </c>
      <c r="L63" s="2" t="n">
        <v>0.1378771990538962</v>
      </c>
      <c r="M63" s="2" t="n">
        <v>0.530837170680154</v>
      </c>
      <c r="N63" s="2" t="n">
        <v>0.1751503661815942</v>
      </c>
      <c r="O63" s="2" t="n">
        <v>0.5575771804202371</v>
      </c>
      <c r="P63" s="2" t="n">
        <v>0.1970425364452162</v>
      </c>
      <c r="Q63" s="2" t="n">
        <v>0.6004846066134549</v>
      </c>
      <c r="R63" s="2" t="n">
        <v>0.2001168224299066</v>
      </c>
      <c r="S63" s="2" t="n">
        <v>0.6331727962638646</v>
      </c>
      <c r="T63" s="2" t="n">
        <v>0.2137709746988586</v>
      </c>
      <c r="U63" s="2" t="n">
        <v>0.6529281496062992</v>
      </c>
      <c r="V63" s="2" t="n">
        <v>0.226393526775083</v>
      </c>
      <c r="W63" s="2" t="n">
        <v>0.6743338008415147</v>
      </c>
      <c r="X63" s="2" t="n">
        <v>0.2188320318077477</v>
      </c>
      <c r="Y63" s="2" t="n">
        <v>0.6745633406946396</v>
      </c>
      <c r="Z63" s="2" t="n">
        <v>0.2156341746016535</v>
      </c>
      <c r="AA63" s="2" t="n">
        <v>0.6942469295410472</v>
      </c>
      <c r="AB63" s="2" t="n">
        <v>0.2399167463576531</v>
      </c>
      <c r="AC63" s="2" t="n">
        <v>0.694021101992966</v>
      </c>
      <c r="AD63" s="2" t="n">
        <v>0.2162387336211467</v>
      </c>
      <c r="AE63" s="2" t="n">
        <v>0.6739054290718038</v>
      </c>
      <c r="AF63" s="2" t="n">
        <v>0.2169738268545764</v>
      </c>
      <c r="AG63" s="2" t="n">
        <v>0.694503925767309</v>
      </c>
      <c r="AH63" s="2" t="n">
        <v>0.2832403935779753</v>
      </c>
      <c r="AI63" s="2" t="n">
        <v>0.7051505104553064</v>
      </c>
    </row>
  </sheetData>
  <conditionalFormatting sqref="B2:AI69">
    <cfRule priority="1" type="dataBar">
      <dataBar showValue="1">
        <cfvo type="percent" val="0"/>
        <cfvo type="percent" val="100"/>
        <color rgb="00FF000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2019-10-22T14:43:38Z</dcterms:created>
  <dcterms:modified xsi:type="dcterms:W3CDTF">2019-10-22T14:43:38Z</dcterms:modified>
</cp:coreProperties>
</file>