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<sst xmlns="http://schemas.openxmlformats.org/spreadsheetml/2006/main" count="388" uniqueCount="54">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</sst>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44986.0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12.91304347826087</v>
      </c>
      <c r="C3" s="6" t="n">
        <v>63.43478260869565</v>
      </c>
      <c r="D3" s="6" t="n">
        <v>58.26086956521739</v>
      </c>
      <c r="E3" s="6" t="n">
        <v>36.95652173913044</v>
      </c>
      <c r="F3" s="6" t="n">
        <v>228.2173913043478</v>
      </c>
      <c r="G3" s="6" t="n">
        <v>50.17391304347826</v>
      </c>
      <c r="H3" s="6" t="n">
        <v>74.43478260869566</v>
      </c>
      <c r="I3" s="6" t="n">
        <v>57.56521739130435</v>
      </c>
      <c r="J3" s="6" t="n">
        <v>73.3913043478261</v>
      </c>
      <c r="K3" s="6" t="n">
        <v>22.043478260869566</v>
      </c>
      <c r="L3" s="6" t="n">
        <v>48.608695652173914</v>
      </c>
      <c r="M3" s="6" t="n">
        <v>34.30434782608695</v>
      </c>
      <c r="N3" s="6" t="n">
        <v>21.304347826086957</v>
      </c>
      <c r="O3" s="6" t="n">
        <v>6.521739130434782</v>
      </c>
      <c r="P3" s="6" t="n">
        <v>17.869565217391305</v>
      </c>
      <c r="Q3" s="6" t="n">
        <v>9.521739130434783</v>
      </c>
      <c r="R3" s="6" t="n">
        <v>6.3478260869565215</v>
      </c>
      <c r="S3" s="6" t="n">
        <v>8.347826086956522</v>
      </c>
      <c r="T3" s="6" t="n">
        <v>9.565217391304348</v>
      </c>
      <c r="U3" s="6" t="n">
        <v>7.304347826086956</v>
      </c>
      <c r="V3" s="6" t="n">
        <v>11.91304347826087</v>
      </c>
      <c r="W3" s="6" t="n">
        <v>5.478260869565218</v>
      </c>
      <c r="X3" s="6" t="n">
        <v>4.826086956521739</v>
      </c>
      <c r="Y3" s="6" t="n">
        <v>14.391304347826088</v>
      </c>
      <c r="Z3" s="6" t="n">
        <v>15.956521739130435</v>
      </c>
      <c r="AA3" s="6" t="n">
        <v>185.3913043478261</v>
      </c>
      <c r="AB3" s="6" t="n">
        <v>148.43478260869566</v>
      </c>
      <c r="AC3" s="6" t="n">
        <v>242.34782608695653</v>
      </c>
      <c r="AD3" s="6" t="n">
        <v>132.8695652173913</v>
      </c>
      <c r="AE3" s="6" t="n">
        <v>100.21739130434783</v>
      </c>
      <c r="AF3" s="6" t="n">
        <v>100.1304347826087</v>
      </c>
      <c r="AG3" s="6" t="n">
        <v>29.391304347826086</v>
      </c>
      <c r="AH3" s="6" t="n">
        <v>25.52173913043478</v>
      </c>
      <c r="AI3" s="6" t="n">
        <v>33.130434782608695</v>
      </c>
      <c r="AJ3" s="6" t="n">
        <v>8.73913043478261</v>
      </c>
      <c r="AK3" s="6" t="n">
        <v>4.0</v>
      </c>
      <c r="AL3" s="6" t="n">
        <v>4.260869565217392</v>
      </c>
      <c r="AM3" s="6" t="n">
        <v>2.9565217391304346</v>
      </c>
      <c r="AN3" s="6" t="n">
        <v>6.173913043478261</v>
      </c>
      <c r="AO3" s="6" t="n">
        <v>6.565217391304348</v>
      </c>
      <c r="AP3" s="6" t="n">
        <v>11.782608695652174</v>
      </c>
      <c r="AQ3" s="6" t="n">
        <v>29.652173913043477</v>
      </c>
      <c r="AR3" s="6" t="n">
        <v>10.434782608695652</v>
      </c>
      <c r="AS3" s="6" t="n">
        <v>3.217391304347826</v>
      </c>
      <c r="AT3" s="6" t="n">
        <v>6.260869565217392</v>
      </c>
      <c r="AU3" s="6" t="n">
        <v>11.0</v>
      </c>
      <c r="AV3" s="6" t="n">
        <v>4.565217391304348</v>
      </c>
      <c r="AW3" s="6" t="n">
        <v>5.173913043478261</v>
      </c>
      <c r="AX3" s="6" t="n">
        <v>6.608695652173913</v>
      </c>
      <c r="AY3" s="6" t="n">
        <v>8.695652173913043</v>
      </c>
      <c r="AZ3" s="7" t="n">
        <v>2027.1739130434783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70.47826086956522</v>
      </c>
      <c r="C4" s="6" t="n">
        <v>19.08695652173913</v>
      </c>
      <c r="D4" s="6" t="n">
        <v>56.82608695652174</v>
      </c>
      <c r="E4" s="6" t="n">
        <v>41.26086956521739</v>
      </c>
      <c r="F4" s="6" t="n">
        <v>364.39130434782606</v>
      </c>
      <c r="G4" s="6" t="n">
        <v>62.869565217391305</v>
      </c>
      <c r="H4" s="6" t="n">
        <v>101.1304347826087</v>
      </c>
      <c r="I4" s="6" t="n">
        <v>139.52173913043478</v>
      </c>
      <c r="J4" s="6" t="n">
        <v>180.34782608695653</v>
      </c>
      <c r="K4" s="6" t="n">
        <v>40.30434782608695</v>
      </c>
      <c r="L4" s="6" t="n">
        <v>69.69565217391305</v>
      </c>
      <c r="M4" s="6" t="n">
        <v>46.34782608695652</v>
      </c>
      <c r="N4" s="6" t="n">
        <v>29.0</v>
      </c>
      <c r="O4" s="6" t="n">
        <v>18.91304347826087</v>
      </c>
      <c r="P4" s="6" t="n">
        <v>26.73913043478261</v>
      </c>
      <c r="Q4" s="6" t="n">
        <v>6.086956521739131</v>
      </c>
      <c r="R4" s="6" t="n">
        <v>14.695652173913043</v>
      </c>
      <c r="S4" s="6" t="n">
        <v>20.652173913043477</v>
      </c>
      <c r="T4" s="6" t="n">
        <v>12.869565217391305</v>
      </c>
      <c r="U4" s="6" t="n">
        <v>11.391304347826088</v>
      </c>
      <c r="V4" s="6" t="n">
        <v>13.0</v>
      </c>
      <c r="W4" s="6" t="n">
        <v>6.086956521739131</v>
      </c>
      <c r="X4" s="6" t="n">
        <v>8.434782608695652</v>
      </c>
      <c r="Y4" s="6" t="n">
        <v>14.956521739130435</v>
      </c>
      <c r="Z4" s="6" t="n">
        <v>18.869565217391305</v>
      </c>
      <c r="AA4" s="6" t="n">
        <v>381.4782608695652</v>
      </c>
      <c r="AB4" s="6" t="n">
        <v>339.9130434782609</v>
      </c>
      <c r="AC4" s="6" t="n">
        <v>421.04347826086956</v>
      </c>
      <c r="AD4" s="6" t="n">
        <v>296.8695652173913</v>
      </c>
      <c r="AE4" s="6" t="n">
        <v>129.34782608695653</v>
      </c>
      <c r="AF4" s="6" t="n">
        <v>104.26086956521739</v>
      </c>
      <c r="AG4" s="6" t="n">
        <v>31.391304347826086</v>
      </c>
      <c r="AH4" s="6" t="n">
        <v>39.52173913043478</v>
      </c>
      <c r="AI4" s="6" t="n">
        <v>69.78260869565217</v>
      </c>
      <c r="AJ4" s="6" t="n">
        <v>10.26086956521739</v>
      </c>
      <c r="AK4" s="6" t="n">
        <v>5.0</v>
      </c>
      <c r="AL4" s="6" t="n">
        <v>10.173913043478262</v>
      </c>
      <c r="AM4" s="6" t="n">
        <v>3.4347826086956523</v>
      </c>
      <c r="AN4" s="6" t="n">
        <v>9.782608695652174</v>
      </c>
      <c r="AO4" s="6" t="n">
        <v>12.0</v>
      </c>
      <c r="AP4" s="6" t="n">
        <v>17.565217391304348</v>
      </c>
      <c r="AQ4" s="6" t="n">
        <v>52.73913043478261</v>
      </c>
      <c r="AR4" s="6" t="n">
        <v>23.73913043478261</v>
      </c>
      <c r="AS4" s="6" t="n">
        <v>4.826086956521739</v>
      </c>
      <c r="AT4" s="6" t="n">
        <v>21.043478260869566</v>
      </c>
      <c r="AU4" s="6" t="n">
        <v>19.91304347826087</v>
      </c>
      <c r="AV4" s="6" t="n">
        <v>9.91304347826087</v>
      </c>
      <c r="AW4" s="6" t="n">
        <v>14.91304347826087</v>
      </c>
      <c r="AX4" s="6" t="n">
        <v>2.652173913043478</v>
      </c>
      <c r="AY4" s="6" t="n">
        <v>5.956521739130435</v>
      </c>
      <c r="AZ4" s="7" t="n">
        <v>3431.4782608695655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56.91304347826087</v>
      </c>
      <c r="C5" s="6" t="n">
        <v>51.21739130434783</v>
      </c>
      <c r="D5" s="6" t="n">
        <v>9.478260869565217</v>
      </c>
      <c r="E5" s="6" t="n">
        <v>27.043478260869566</v>
      </c>
      <c r="F5" s="6" t="n">
        <v>281.1304347826087</v>
      </c>
      <c r="G5" s="6" t="n">
        <v>39.26086956521739</v>
      </c>
      <c r="H5" s="6" t="n">
        <v>64.1304347826087</v>
      </c>
      <c r="I5" s="6" t="n">
        <v>90.0</v>
      </c>
      <c r="J5" s="6" t="n">
        <v>99.6086956521739</v>
      </c>
      <c r="K5" s="6" t="n">
        <v>27.217391304347824</v>
      </c>
      <c r="L5" s="6" t="n">
        <v>24.17391304347826</v>
      </c>
      <c r="M5" s="6" t="n">
        <v>19.52173913043478</v>
      </c>
      <c r="N5" s="6" t="n">
        <v>17.73913043478261</v>
      </c>
      <c r="O5" s="6" t="n">
        <v>8.521739130434783</v>
      </c>
      <c r="P5" s="6" t="n">
        <v>8.869565217391305</v>
      </c>
      <c r="Q5" s="6" t="n">
        <v>3.9130434782608696</v>
      </c>
      <c r="R5" s="6" t="n">
        <v>8.304347826086957</v>
      </c>
      <c r="S5" s="6" t="n">
        <v>6.3478260869565215</v>
      </c>
      <c r="T5" s="6" t="n">
        <v>10.91304347826087</v>
      </c>
      <c r="U5" s="6" t="n">
        <v>8.91304347826087</v>
      </c>
      <c r="V5" s="6" t="n">
        <v>8.173913043478262</v>
      </c>
      <c r="W5" s="6" t="n">
        <v>5.739130434782608</v>
      </c>
      <c r="X5" s="6" t="n">
        <v>4.869565217391305</v>
      </c>
      <c r="Y5" s="6" t="n">
        <v>14.652173913043478</v>
      </c>
      <c r="Z5" s="6" t="n">
        <v>4.260869565217392</v>
      </c>
      <c r="AA5" s="6" t="n">
        <v>216.04347826086956</v>
      </c>
      <c r="AB5" s="6" t="n">
        <v>195.2608695652174</v>
      </c>
      <c r="AC5" s="6" t="n">
        <v>152.91304347826087</v>
      </c>
      <c r="AD5" s="6" t="n">
        <v>143.43478260869566</v>
      </c>
      <c r="AE5" s="6" t="n">
        <v>49.43478260869565</v>
      </c>
      <c r="AF5" s="6" t="n">
        <v>37.69565217391305</v>
      </c>
      <c r="AG5" s="6" t="n">
        <v>16.043478260869566</v>
      </c>
      <c r="AH5" s="6" t="n">
        <v>13.043478260869565</v>
      </c>
      <c r="AI5" s="6" t="n">
        <v>24.565217391304348</v>
      </c>
      <c r="AJ5" s="6" t="n">
        <v>2.1739130434782608</v>
      </c>
      <c r="AK5" s="6" t="n">
        <v>3.8260869565217392</v>
      </c>
      <c r="AL5" s="6" t="n">
        <v>3.4347826086956523</v>
      </c>
      <c r="AM5" s="6" t="n">
        <v>1.9565217391304348</v>
      </c>
      <c r="AN5" s="6" t="n">
        <v>3.217391304347826</v>
      </c>
      <c r="AO5" s="6" t="n">
        <v>3.9130434782608696</v>
      </c>
      <c r="AP5" s="6" t="n">
        <v>4.434782608695652</v>
      </c>
      <c r="AQ5" s="6" t="n">
        <v>32.43478260869565</v>
      </c>
      <c r="AR5" s="6" t="n">
        <v>10.08695652173913</v>
      </c>
      <c r="AS5" s="6" t="n">
        <v>3.0</v>
      </c>
      <c r="AT5" s="6" t="n">
        <v>15.434782608695652</v>
      </c>
      <c r="AU5" s="6" t="n">
        <v>5.217391304347826</v>
      </c>
      <c r="AV5" s="6" t="n">
        <v>5.782608695652174</v>
      </c>
      <c r="AW5" s="6" t="n">
        <v>7.3478260869565215</v>
      </c>
      <c r="AX5" s="6" t="n">
        <v>1.3043478260869565</v>
      </c>
      <c r="AY5" s="6" t="n">
        <v>2.217391304347826</v>
      </c>
      <c r="AZ5" s="7" t="n">
        <v>1855.1304347826087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40.130434782608695</v>
      </c>
      <c r="C6" s="6" t="n">
        <v>35.130434782608695</v>
      </c>
      <c r="D6" s="6" t="n">
        <v>26.391304347826086</v>
      </c>
      <c r="E6" s="6" t="n">
        <v>9.391304347826088</v>
      </c>
      <c r="F6" s="6" t="n">
        <v>81.17391304347827</v>
      </c>
      <c r="G6" s="6" t="n">
        <v>33.30434782608695</v>
      </c>
      <c r="H6" s="6" t="n">
        <v>43.56521739130435</v>
      </c>
      <c r="I6" s="6" t="n">
        <v>68.3913043478261</v>
      </c>
      <c r="J6" s="6" t="n">
        <v>71.08695652173913</v>
      </c>
      <c r="K6" s="6" t="n">
        <v>17.869565217391305</v>
      </c>
      <c r="L6" s="6" t="n">
        <v>32.82608695652174</v>
      </c>
      <c r="M6" s="6" t="n">
        <v>18.434782608695652</v>
      </c>
      <c r="N6" s="6" t="n">
        <v>13.565217391304348</v>
      </c>
      <c r="O6" s="6" t="n">
        <v>6.608695652173913</v>
      </c>
      <c r="P6" s="6" t="n">
        <v>8.217391304347826</v>
      </c>
      <c r="Q6" s="6" t="n">
        <v>5.565217391304348</v>
      </c>
      <c r="R6" s="6" t="n">
        <v>5.782608695652174</v>
      </c>
      <c r="S6" s="6" t="n">
        <v>7.173913043478261</v>
      </c>
      <c r="T6" s="6" t="n">
        <v>7.391304347826087</v>
      </c>
      <c r="U6" s="6" t="n">
        <v>8.0</v>
      </c>
      <c r="V6" s="6" t="n">
        <v>7.260869565217392</v>
      </c>
      <c r="W6" s="6" t="n">
        <v>3.260869565217391</v>
      </c>
      <c r="X6" s="6" t="n">
        <v>3.652173913043478</v>
      </c>
      <c r="Y6" s="6" t="n">
        <v>5.565217391304348</v>
      </c>
      <c r="Z6" s="6" t="n">
        <v>6.3478260869565215</v>
      </c>
      <c r="AA6" s="6" t="n">
        <v>243.7391304347826</v>
      </c>
      <c r="AB6" s="6" t="n">
        <v>195.08695652173913</v>
      </c>
      <c r="AC6" s="6" t="n">
        <v>134.3913043478261</v>
      </c>
      <c r="AD6" s="6" t="n">
        <v>164.43478260869566</v>
      </c>
      <c r="AE6" s="6" t="n">
        <v>65.78260869565217</v>
      </c>
      <c r="AF6" s="6" t="n">
        <v>37.30434782608695</v>
      </c>
      <c r="AG6" s="6" t="n">
        <v>13.565217391304348</v>
      </c>
      <c r="AH6" s="6" t="n">
        <v>15.826086956521738</v>
      </c>
      <c r="AI6" s="6" t="n">
        <v>12.173913043478262</v>
      </c>
      <c r="AJ6" s="6" t="n">
        <v>3.4347826086956523</v>
      </c>
      <c r="AK6" s="6" t="n">
        <v>2.391304347826087</v>
      </c>
      <c r="AL6" s="6" t="n">
        <v>5.521739130434782</v>
      </c>
      <c r="AM6" s="6" t="n">
        <v>1.5217391304347827</v>
      </c>
      <c r="AN6" s="6" t="n">
        <v>2.9565217391304346</v>
      </c>
      <c r="AO6" s="6" t="n">
        <v>3.391304347826087</v>
      </c>
      <c r="AP6" s="6" t="n">
        <v>2.347826086956522</v>
      </c>
      <c r="AQ6" s="6" t="n">
        <v>48.43478260869565</v>
      </c>
      <c r="AR6" s="6" t="n">
        <v>10.043478260869565</v>
      </c>
      <c r="AS6" s="6" t="n">
        <v>1.7391304347826086</v>
      </c>
      <c r="AT6" s="6" t="n">
        <v>15.565217391304348</v>
      </c>
      <c r="AU6" s="6" t="n">
        <v>8.73913043478261</v>
      </c>
      <c r="AV6" s="6" t="n">
        <v>5.260869565217392</v>
      </c>
      <c r="AW6" s="6" t="n">
        <v>7.173913043478261</v>
      </c>
      <c r="AX6" s="6" t="n">
        <v>3.5217391304347827</v>
      </c>
      <c r="AY6" s="6" t="n">
        <v>2.4782608695652173</v>
      </c>
      <c r="AZ6" s="7" t="n">
        <v>1572.9130434782608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254.43478260869566</v>
      </c>
      <c r="C7" s="6" t="n">
        <v>384.8695652173913</v>
      </c>
      <c r="D7" s="6" t="n">
        <v>294.0869565217391</v>
      </c>
      <c r="E7" s="6" t="n">
        <v>91.91304347826087</v>
      </c>
      <c r="F7" s="6" t="n">
        <v>34.52173913043478</v>
      </c>
      <c r="G7" s="6" t="n">
        <v>151.52173913043478</v>
      </c>
      <c r="H7" s="6" t="n">
        <v>153.3913043478261</v>
      </c>
      <c r="I7" s="6" t="n">
        <v>190.47826086956522</v>
      </c>
      <c r="J7" s="6" t="n">
        <v>208.82608695652175</v>
      </c>
      <c r="K7" s="6" t="n">
        <v>76.73913043478261</v>
      </c>
      <c r="L7" s="6" t="n">
        <v>115.82608695652173</v>
      </c>
      <c r="M7" s="6" t="n">
        <v>61.65217391304348</v>
      </c>
      <c r="N7" s="6" t="n">
        <v>83.6086956521739</v>
      </c>
      <c r="O7" s="6" t="n">
        <v>47.78260869565217</v>
      </c>
      <c r="P7" s="6" t="n">
        <v>55.91304347826087</v>
      </c>
      <c r="Q7" s="6" t="n">
        <v>41.17391304347826</v>
      </c>
      <c r="R7" s="6" t="n">
        <v>57.91304347826087</v>
      </c>
      <c r="S7" s="6" t="n">
        <v>51.21739130434783</v>
      </c>
      <c r="T7" s="6" t="n">
        <v>40.65217391304348</v>
      </c>
      <c r="U7" s="6" t="n">
        <v>30.26086956521739</v>
      </c>
      <c r="V7" s="6" t="n">
        <v>37.52173913043478</v>
      </c>
      <c r="W7" s="6" t="n">
        <v>20.73913043478261</v>
      </c>
      <c r="X7" s="6" t="n">
        <v>21.0</v>
      </c>
      <c r="Y7" s="6" t="n">
        <v>14.043478260869565</v>
      </c>
      <c r="Z7" s="6" t="n">
        <v>36.391304347826086</v>
      </c>
      <c r="AA7" s="6" t="n">
        <v>323.1304347826087</v>
      </c>
      <c r="AB7" s="6" t="n">
        <v>260.7826086956522</v>
      </c>
      <c r="AC7" s="6" t="n">
        <v>281.4347826086956</v>
      </c>
      <c r="AD7" s="6" t="n">
        <v>239.30434782608697</v>
      </c>
      <c r="AE7" s="6" t="n">
        <v>127.91304347826087</v>
      </c>
      <c r="AF7" s="6" t="n">
        <v>101.82608695652173</v>
      </c>
      <c r="AG7" s="6" t="n">
        <v>62.30434782608695</v>
      </c>
      <c r="AH7" s="6" t="n">
        <v>40.73913043478261</v>
      </c>
      <c r="AI7" s="6" t="n">
        <v>45.73913043478261</v>
      </c>
      <c r="AJ7" s="6" t="n">
        <v>14.478260869565217</v>
      </c>
      <c r="AK7" s="6" t="n">
        <v>17.304347826086957</v>
      </c>
      <c r="AL7" s="6" t="n">
        <v>42.17391304347826</v>
      </c>
      <c r="AM7" s="6" t="n">
        <v>6.173913043478261</v>
      </c>
      <c r="AN7" s="6" t="n">
        <v>25.17391304347826</v>
      </c>
      <c r="AO7" s="6" t="n">
        <v>14.304347826086957</v>
      </c>
      <c r="AP7" s="6" t="n">
        <v>15.130434782608695</v>
      </c>
      <c r="AQ7" s="6" t="n">
        <v>88.6086956521739</v>
      </c>
      <c r="AR7" s="6" t="n">
        <v>46.65217391304348</v>
      </c>
      <c r="AS7" s="6" t="n">
        <v>12.478260869565217</v>
      </c>
      <c r="AT7" s="6" t="n">
        <v>48.869565217391305</v>
      </c>
      <c r="AU7" s="6" t="n">
        <v>26.608695652173914</v>
      </c>
      <c r="AV7" s="6" t="n">
        <v>38.608695652173914</v>
      </c>
      <c r="AW7" s="6" t="n">
        <v>48.26086956521739</v>
      </c>
      <c r="AX7" s="6" t="n">
        <v>8.826086956521738</v>
      </c>
      <c r="AY7" s="6" t="n">
        <v>23.82608695652174</v>
      </c>
      <c r="AZ7" s="7" t="n">
        <v>4517.130434782607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50.78260869565217</v>
      </c>
      <c r="C8" s="6" t="n">
        <v>60.78260869565217</v>
      </c>
      <c r="D8" s="6" t="n">
        <v>39.21739130434783</v>
      </c>
      <c r="E8" s="6" t="n">
        <v>34.130434782608695</v>
      </c>
      <c r="F8" s="6" t="n">
        <v>143.3913043478261</v>
      </c>
      <c r="G8" s="6" t="n">
        <v>12.434782608695652</v>
      </c>
      <c r="H8" s="6" t="n">
        <v>40.130434782608695</v>
      </c>
      <c r="I8" s="6" t="n">
        <v>76.43478260869566</v>
      </c>
      <c r="J8" s="6" t="n">
        <v>78.34782608695652</v>
      </c>
      <c r="K8" s="6" t="n">
        <v>22.91304347826087</v>
      </c>
      <c r="L8" s="6" t="n">
        <v>50.34782608695652</v>
      </c>
      <c r="M8" s="6" t="n">
        <v>26.52173913043478</v>
      </c>
      <c r="N8" s="6" t="n">
        <v>19.17391304347826</v>
      </c>
      <c r="O8" s="6" t="n">
        <v>10.956521739130435</v>
      </c>
      <c r="P8" s="6" t="n">
        <v>10.434782608695652</v>
      </c>
      <c r="Q8" s="6" t="n">
        <v>8.521739130434783</v>
      </c>
      <c r="R8" s="6" t="n">
        <v>9.826086956521738</v>
      </c>
      <c r="S8" s="6" t="n">
        <v>8.217391304347826</v>
      </c>
      <c r="T8" s="6" t="n">
        <v>4.913043478260869</v>
      </c>
      <c r="U8" s="6" t="n">
        <v>7.434782608695652</v>
      </c>
      <c r="V8" s="6" t="n">
        <v>6.739130434782608</v>
      </c>
      <c r="W8" s="6" t="n">
        <v>2.6956521739130435</v>
      </c>
      <c r="X8" s="6" t="n">
        <v>2.260869565217391</v>
      </c>
      <c r="Y8" s="6" t="n">
        <v>5.0</v>
      </c>
      <c r="Z8" s="6" t="n">
        <v>15.0</v>
      </c>
      <c r="AA8" s="6" t="n">
        <v>216.30434782608697</v>
      </c>
      <c r="AB8" s="6" t="n">
        <v>178.56521739130434</v>
      </c>
      <c r="AC8" s="6" t="n">
        <v>141.8695652173913</v>
      </c>
      <c r="AD8" s="6" t="n">
        <v>166.82608695652175</v>
      </c>
      <c r="AE8" s="6" t="n">
        <v>77.65217391304348</v>
      </c>
      <c r="AF8" s="6" t="n">
        <v>43.130434782608695</v>
      </c>
      <c r="AG8" s="6" t="n">
        <v>13.608695652173912</v>
      </c>
      <c r="AH8" s="6" t="n">
        <v>18.043478260869566</v>
      </c>
      <c r="AI8" s="6" t="n">
        <v>11.73913043478261</v>
      </c>
      <c r="AJ8" s="6" t="n">
        <v>3.608695652173913</v>
      </c>
      <c r="AK8" s="6" t="n">
        <v>1.8695652173913044</v>
      </c>
      <c r="AL8" s="6" t="n">
        <v>6.3478260869565215</v>
      </c>
      <c r="AM8" s="6" t="n">
        <v>1.565217391304348</v>
      </c>
      <c r="AN8" s="6" t="n">
        <v>6.6521739130434785</v>
      </c>
      <c r="AO8" s="6" t="n">
        <v>2.4347826086956523</v>
      </c>
      <c r="AP8" s="6" t="n">
        <v>6.304347826086956</v>
      </c>
      <c r="AQ8" s="6" t="n">
        <v>30.82608695652174</v>
      </c>
      <c r="AR8" s="6" t="n">
        <v>11.043478260869565</v>
      </c>
      <c r="AS8" s="6" t="n">
        <v>3.130434782608696</v>
      </c>
      <c r="AT8" s="6" t="n">
        <v>11.347826086956522</v>
      </c>
      <c r="AU8" s="6" t="n">
        <v>9.130434782608695</v>
      </c>
      <c r="AV8" s="6" t="n">
        <v>8.565217391304348</v>
      </c>
      <c r="AW8" s="6" t="n">
        <v>12.0</v>
      </c>
      <c r="AX8" s="6" t="n">
        <v>0.8695652173913043</v>
      </c>
      <c r="AY8" s="6" t="n">
        <v>5.608695652173913</v>
      </c>
      <c r="AZ8" s="7" t="n">
        <v>1735.6521739130433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86.56521739130434</v>
      </c>
      <c r="C9" s="6" t="n">
        <v>100.8695652173913</v>
      </c>
      <c r="D9" s="6" t="n">
        <v>56.30434782608695</v>
      </c>
      <c r="E9" s="6" t="n">
        <v>39.21739130434783</v>
      </c>
      <c r="F9" s="6" t="n">
        <v>144.7391304347826</v>
      </c>
      <c r="G9" s="6" t="n">
        <v>40.26086956521739</v>
      </c>
      <c r="H9" s="6" t="n">
        <v>16.608695652173914</v>
      </c>
      <c r="I9" s="6" t="n">
        <v>75.73913043478261</v>
      </c>
      <c r="J9" s="6" t="n">
        <v>85.04347826086956</v>
      </c>
      <c r="K9" s="6" t="n">
        <v>26.391304347826086</v>
      </c>
      <c r="L9" s="6" t="n">
        <v>91.30434782608695</v>
      </c>
      <c r="M9" s="6" t="n">
        <v>65.26086956521739</v>
      </c>
      <c r="N9" s="6" t="n">
        <v>58.43478260869565</v>
      </c>
      <c r="O9" s="6" t="n">
        <v>33.65217391304348</v>
      </c>
      <c r="P9" s="6" t="n">
        <v>35.65217391304348</v>
      </c>
      <c r="Q9" s="6" t="n">
        <v>25.73913043478261</v>
      </c>
      <c r="R9" s="6" t="n">
        <v>27.304347826086957</v>
      </c>
      <c r="S9" s="6" t="n">
        <v>26.869565217391305</v>
      </c>
      <c r="T9" s="6" t="n">
        <v>53.391304347826086</v>
      </c>
      <c r="U9" s="6" t="n">
        <v>48.17391304347826</v>
      </c>
      <c r="V9" s="6" t="n">
        <v>56.56521739130435</v>
      </c>
      <c r="W9" s="6" t="n">
        <v>21.434782608695652</v>
      </c>
      <c r="X9" s="6" t="n">
        <v>18.82608695652174</v>
      </c>
      <c r="Y9" s="6" t="n">
        <v>37.91304347826087</v>
      </c>
      <c r="Z9" s="6" t="n">
        <v>25.956521739130434</v>
      </c>
      <c r="AA9" s="6" t="n">
        <v>395.1304347826087</v>
      </c>
      <c r="AB9" s="6" t="n">
        <v>325.5652173913044</v>
      </c>
      <c r="AC9" s="6" t="n">
        <v>297.30434782608694</v>
      </c>
      <c r="AD9" s="6" t="n">
        <v>301.5217391304348</v>
      </c>
      <c r="AE9" s="6" t="n">
        <v>164.3913043478261</v>
      </c>
      <c r="AF9" s="6" t="n">
        <v>89.82608695652173</v>
      </c>
      <c r="AG9" s="6" t="n">
        <v>29.434782608695652</v>
      </c>
      <c r="AH9" s="6" t="n">
        <v>32.78260869565217</v>
      </c>
      <c r="AI9" s="6" t="n">
        <v>33.08695652173913</v>
      </c>
      <c r="AJ9" s="6" t="n">
        <v>8.304347826086957</v>
      </c>
      <c r="AK9" s="6" t="n">
        <v>5.695652173913044</v>
      </c>
      <c r="AL9" s="6" t="n">
        <v>26.26086956521739</v>
      </c>
      <c r="AM9" s="6" t="n">
        <v>10.08695652173913</v>
      </c>
      <c r="AN9" s="6" t="n">
        <v>44.78260869565217</v>
      </c>
      <c r="AO9" s="6" t="n">
        <v>10.478260869565217</v>
      </c>
      <c r="AP9" s="6" t="n">
        <v>10.434782608695652</v>
      </c>
      <c r="AQ9" s="6" t="n">
        <v>54.08695652173913</v>
      </c>
      <c r="AR9" s="6" t="n">
        <v>17.652173913043477</v>
      </c>
      <c r="AS9" s="6" t="n">
        <v>6.391304347826087</v>
      </c>
      <c r="AT9" s="6" t="n">
        <v>14.130434782608695</v>
      </c>
      <c r="AU9" s="6" t="n">
        <v>14.521739130434783</v>
      </c>
      <c r="AV9" s="6" t="n">
        <v>16.52173913043478</v>
      </c>
      <c r="AW9" s="6" t="n">
        <v>21.26086956521739</v>
      </c>
      <c r="AX9" s="6" t="n">
        <v>18.347826086956523</v>
      </c>
      <c r="AY9" s="6" t="n">
        <v>49.69565217391305</v>
      </c>
      <c r="AZ9" s="7" t="n">
        <v>3295.91304347826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59.869565217391305</v>
      </c>
      <c r="C10" s="6" t="n">
        <v>140.2608695652174</v>
      </c>
      <c r="D10" s="6" t="n">
        <v>90.3913043478261</v>
      </c>
      <c r="E10" s="6" t="n">
        <v>73.65217391304348</v>
      </c>
      <c r="F10" s="6" t="n">
        <v>177.95652173913044</v>
      </c>
      <c r="G10" s="6" t="n">
        <v>76.6086956521739</v>
      </c>
      <c r="H10" s="6" t="n">
        <v>78.26086956521739</v>
      </c>
      <c r="I10" s="6" t="n">
        <v>23.304347826086957</v>
      </c>
      <c r="J10" s="6" t="n">
        <v>20.782608695652176</v>
      </c>
      <c r="K10" s="6" t="n">
        <v>16.956521739130434</v>
      </c>
      <c r="L10" s="6" t="n">
        <v>67.04347826086956</v>
      </c>
      <c r="M10" s="6" t="n">
        <v>57.30434782608695</v>
      </c>
      <c r="N10" s="6" t="n">
        <v>79.82608695652173</v>
      </c>
      <c r="O10" s="6" t="n">
        <v>56.08695652173913</v>
      </c>
      <c r="P10" s="6" t="n">
        <v>62.47826086956522</v>
      </c>
      <c r="Q10" s="6" t="n">
        <v>41.91304347826087</v>
      </c>
      <c r="R10" s="6" t="n">
        <v>40.869565217391305</v>
      </c>
      <c r="S10" s="6" t="n">
        <v>46.608695652173914</v>
      </c>
      <c r="T10" s="6" t="n">
        <v>69.0</v>
      </c>
      <c r="U10" s="6" t="n">
        <v>72.21739130434783</v>
      </c>
      <c r="V10" s="6" t="n">
        <v>81.21739130434783</v>
      </c>
      <c r="W10" s="6" t="n">
        <v>48.78260869565217</v>
      </c>
      <c r="X10" s="6" t="n">
        <v>29.652173913043477</v>
      </c>
      <c r="Y10" s="6" t="n">
        <v>71.17391304347827</v>
      </c>
      <c r="Z10" s="6" t="n">
        <v>29.217391304347824</v>
      </c>
      <c r="AA10" s="6" t="n">
        <v>499.17391304347825</v>
      </c>
      <c r="AB10" s="6" t="n">
        <v>400.2608695652174</v>
      </c>
      <c r="AC10" s="6" t="n">
        <v>345.9130434782609</v>
      </c>
      <c r="AD10" s="6" t="n">
        <v>337.5652173913044</v>
      </c>
      <c r="AE10" s="6" t="n">
        <v>173.7391304347826</v>
      </c>
      <c r="AF10" s="6" t="n">
        <v>132.17391304347825</v>
      </c>
      <c r="AG10" s="6" t="n">
        <v>57.73913043478261</v>
      </c>
      <c r="AH10" s="6" t="n">
        <v>46.65217391304348</v>
      </c>
      <c r="AI10" s="6" t="n">
        <v>49.95652173913044</v>
      </c>
      <c r="AJ10" s="6" t="n">
        <v>17.0</v>
      </c>
      <c r="AK10" s="6" t="n">
        <v>15.73913043478261</v>
      </c>
      <c r="AL10" s="6" t="n">
        <v>47.69565217391305</v>
      </c>
      <c r="AM10" s="6" t="n">
        <v>17.434782608695652</v>
      </c>
      <c r="AN10" s="6" t="n">
        <v>44.21739130434783</v>
      </c>
      <c r="AO10" s="6" t="n">
        <v>19.782608695652176</v>
      </c>
      <c r="AP10" s="6" t="n">
        <v>18.73913043478261</v>
      </c>
      <c r="AQ10" s="6" t="n">
        <v>44.608695652173914</v>
      </c>
      <c r="AR10" s="6" t="n">
        <v>31.956521739130434</v>
      </c>
      <c r="AS10" s="6" t="n">
        <v>21.26086956521739</v>
      </c>
      <c r="AT10" s="6" t="n">
        <v>14.652173913043478</v>
      </c>
      <c r="AU10" s="6" t="n">
        <v>31.73913043478261</v>
      </c>
      <c r="AV10" s="6" t="n">
        <v>29.434782608695652</v>
      </c>
      <c r="AW10" s="6" t="n">
        <v>36.52173913043478</v>
      </c>
      <c r="AX10" s="6" t="n">
        <v>10.0</v>
      </c>
      <c r="AY10" s="6" t="n">
        <v>49.47826086956522</v>
      </c>
      <c r="AZ10" s="7" t="n">
        <v>4104.869565217391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75.04347826086956</v>
      </c>
      <c r="C11" s="6" t="n">
        <v>180.2608695652174</v>
      </c>
      <c r="D11" s="6" t="n">
        <v>96.6086956521739</v>
      </c>
      <c r="E11" s="6" t="n">
        <v>74.0</v>
      </c>
      <c r="F11" s="6" t="n">
        <v>192.3913043478261</v>
      </c>
      <c r="G11" s="6" t="n">
        <v>73.82608695652173</v>
      </c>
      <c r="H11" s="6" t="n">
        <v>87.6086956521739</v>
      </c>
      <c r="I11" s="6" t="n">
        <v>19.391304347826086</v>
      </c>
      <c r="J11" s="6" t="n">
        <v>24.869565217391305</v>
      </c>
      <c r="K11" s="6" t="n">
        <v>14.73913043478261</v>
      </c>
      <c r="L11" s="6" t="n">
        <v>61.869565217391305</v>
      </c>
      <c r="M11" s="6" t="n">
        <v>64.69565217391305</v>
      </c>
      <c r="N11" s="6" t="n">
        <v>103.21739130434783</v>
      </c>
      <c r="O11" s="6" t="n">
        <v>91.47826086956522</v>
      </c>
      <c r="P11" s="6" t="n">
        <v>81.95652173913044</v>
      </c>
      <c r="Q11" s="6" t="n">
        <v>52.78260869565217</v>
      </c>
      <c r="R11" s="6" t="n">
        <v>77.17391304347827</v>
      </c>
      <c r="S11" s="6" t="n">
        <v>67.1304347826087</v>
      </c>
      <c r="T11" s="6" t="n">
        <v>83.65217391304348</v>
      </c>
      <c r="U11" s="6" t="n">
        <v>107.56521739130434</v>
      </c>
      <c r="V11" s="6" t="n">
        <v>98.0</v>
      </c>
      <c r="W11" s="6" t="n">
        <v>39.04347826086956</v>
      </c>
      <c r="X11" s="6" t="n">
        <v>33.30434782608695</v>
      </c>
      <c r="Y11" s="6" t="n">
        <v>61.26086956521739</v>
      </c>
      <c r="Z11" s="6" t="n">
        <v>37.56521739130435</v>
      </c>
      <c r="AA11" s="6" t="n">
        <v>449.6521739130435</v>
      </c>
      <c r="AB11" s="6" t="n">
        <v>327.5652173913044</v>
      </c>
      <c r="AC11" s="6" t="n">
        <v>383.82608695652175</v>
      </c>
      <c r="AD11" s="6" t="n">
        <v>307.4347826086956</v>
      </c>
      <c r="AE11" s="6" t="n">
        <v>142.7391304347826</v>
      </c>
      <c r="AF11" s="6" t="n">
        <v>118.34782608695652</v>
      </c>
      <c r="AG11" s="6" t="n">
        <v>66.43478260869566</v>
      </c>
      <c r="AH11" s="6" t="n">
        <v>61.43478260869565</v>
      </c>
      <c r="AI11" s="6" t="n">
        <v>69.82608695652173</v>
      </c>
      <c r="AJ11" s="6" t="n">
        <v>31.043478260869566</v>
      </c>
      <c r="AK11" s="6" t="n">
        <v>14.73913043478261</v>
      </c>
      <c r="AL11" s="6" t="n">
        <v>64.52173913043478</v>
      </c>
      <c r="AM11" s="6" t="n">
        <v>22.565217391304348</v>
      </c>
      <c r="AN11" s="6" t="n">
        <v>70.56521739130434</v>
      </c>
      <c r="AO11" s="6" t="n">
        <v>31.47826086956522</v>
      </c>
      <c r="AP11" s="6" t="n">
        <v>29.347826086956523</v>
      </c>
      <c r="AQ11" s="6" t="n">
        <v>58.91304347826087</v>
      </c>
      <c r="AR11" s="6" t="n">
        <v>38.130434782608695</v>
      </c>
      <c r="AS11" s="6" t="n">
        <v>23.391304347826086</v>
      </c>
      <c r="AT11" s="6" t="n">
        <v>16.782608695652176</v>
      </c>
      <c r="AU11" s="6" t="n">
        <v>28.82608695652174</v>
      </c>
      <c r="AV11" s="6" t="n">
        <v>31.782608695652176</v>
      </c>
      <c r="AW11" s="6" t="n">
        <v>38.78260869565217</v>
      </c>
      <c r="AX11" s="6" t="n">
        <v>21.17391304347826</v>
      </c>
      <c r="AY11" s="6" t="n">
        <v>70.56521739130434</v>
      </c>
      <c r="AZ11" s="7" t="n">
        <v>4419.304347826085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19.956521739130434</v>
      </c>
      <c r="C12" s="6" t="n">
        <v>37.43478260869565</v>
      </c>
      <c r="D12" s="6" t="n">
        <v>26.52173913043478</v>
      </c>
      <c r="E12" s="6" t="n">
        <v>17.304347826086957</v>
      </c>
      <c r="F12" s="6" t="n">
        <v>89.0</v>
      </c>
      <c r="G12" s="6" t="n">
        <v>24.391304347826086</v>
      </c>
      <c r="H12" s="6" t="n">
        <v>26.434782608695652</v>
      </c>
      <c r="I12" s="6" t="n">
        <v>15.608695652173912</v>
      </c>
      <c r="J12" s="6" t="n">
        <v>14.826086956521738</v>
      </c>
      <c r="K12" s="6" t="n">
        <v>12.478260869565217</v>
      </c>
      <c r="L12" s="6" t="n">
        <v>84.82608695652173</v>
      </c>
      <c r="M12" s="6" t="n">
        <v>93.6086956521739</v>
      </c>
      <c r="N12" s="6" t="n">
        <v>156.69565217391303</v>
      </c>
      <c r="O12" s="6" t="n">
        <v>103.56521739130434</v>
      </c>
      <c r="P12" s="6" t="n">
        <v>67.69565217391305</v>
      </c>
      <c r="Q12" s="6" t="n">
        <v>47.82608695652174</v>
      </c>
      <c r="R12" s="6" t="n">
        <v>44.43478260869565</v>
      </c>
      <c r="S12" s="6" t="n">
        <v>44.30434782608695</v>
      </c>
      <c r="T12" s="6" t="n">
        <v>11.478260869565217</v>
      </c>
      <c r="U12" s="6" t="n">
        <v>7.434782608695652</v>
      </c>
      <c r="V12" s="6" t="n">
        <v>11.869565217391305</v>
      </c>
      <c r="W12" s="6" t="n">
        <v>2.4782608695652173</v>
      </c>
      <c r="X12" s="6" t="n">
        <v>2.3043478260869565</v>
      </c>
      <c r="Y12" s="6" t="n">
        <v>10.347826086956522</v>
      </c>
      <c r="Z12" s="6" t="n">
        <v>15.26086956521739</v>
      </c>
      <c r="AA12" s="6" t="n">
        <v>350.5652173913044</v>
      </c>
      <c r="AB12" s="6" t="n">
        <v>282.2608695652174</v>
      </c>
      <c r="AC12" s="6" t="n">
        <v>283.4782608695652</v>
      </c>
      <c r="AD12" s="6" t="n">
        <v>240.7826086956522</v>
      </c>
      <c r="AE12" s="6" t="n">
        <v>115.30434782608695</v>
      </c>
      <c r="AF12" s="6" t="n">
        <v>66.26086956521739</v>
      </c>
      <c r="AG12" s="6" t="n">
        <v>31.0</v>
      </c>
      <c r="AH12" s="6" t="n">
        <v>29.217391304347824</v>
      </c>
      <c r="AI12" s="6" t="n">
        <v>32.82608695652174</v>
      </c>
      <c r="AJ12" s="6" t="n">
        <v>4.086956521739131</v>
      </c>
      <c r="AK12" s="6" t="n">
        <v>58.78260869565217</v>
      </c>
      <c r="AL12" s="6" t="n">
        <v>74.69565217391305</v>
      </c>
      <c r="AM12" s="6" t="n">
        <v>4.217391304347826</v>
      </c>
      <c r="AN12" s="6" t="n">
        <v>10.217391304347826</v>
      </c>
      <c r="AO12" s="6" t="n">
        <v>6.826086956521739</v>
      </c>
      <c r="AP12" s="6" t="n">
        <v>4.782608695652174</v>
      </c>
      <c r="AQ12" s="6" t="n">
        <v>10.956521739130435</v>
      </c>
      <c r="AR12" s="6" t="n">
        <v>5.217391304347826</v>
      </c>
      <c r="AS12" s="6" t="n">
        <v>39.391304347826086</v>
      </c>
      <c r="AT12" s="6" t="n">
        <v>13.08695652173913</v>
      </c>
      <c r="AU12" s="6" t="n">
        <v>36.26086956521739</v>
      </c>
      <c r="AV12" s="6" t="n">
        <v>17.17391304347826</v>
      </c>
      <c r="AW12" s="6" t="n">
        <v>25.26086956521739</v>
      </c>
      <c r="AX12" s="6" t="n">
        <v>5.173913043478261</v>
      </c>
      <c r="AY12" s="6" t="n">
        <v>15.826086956521738</v>
      </c>
      <c r="AZ12" s="7" t="n">
        <v>2751.739130434783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47.56521739130435</v>
      </c>
      <c r="C13" s="6" t="n">
        <v>61.47826086956522</v>
      </c>
      <c r="D13" s="6" t="n">
        <v>25.73913043478261</v>
      </c>
      <c r="E13" s="6" t="n">
        <v>31.565217391304348</v>
      </c>
      <c r="F13" s="6" t="n">
        <v>112.91304347826087</v>
      </c>
      <c r="G13" s="6" t="n">
        <v>47.869565217391305</v>
      </c>
      <c r="H13" s="6" t="n">
        <v>85.21739130434783</v>
      </c>
      <c r="I13" s="6" t="n">
        <v>77.30434782608695</v>
      </c>
      <c r="J13" s="6" t="n">
        <v>66.6086956521739</v>
      </c>
      <c r="K13" s="6" t="n">
        <v>77.8695652173913</v>
      </c>
      <c r="L13" s="6" t="n">
        <v>19.695652173913043</v>
      </c>
      <c r="M13" s="6" t="n">
        <v>111.91304347826087</v>
      </c>
      <c r="N13" s="6" t="n">
        <v>133.7826086956522</v>
      </c>
      <c r="O13" s="6" t="n">
        <v>121.21739130434783</v>
      </c>
      <c r="P13" s="6" t="n">
        <v>110.73913043478261</v>
      </c>
      <c r="Q13" s="6" t="n">
        <v>52.34782608695652</v>
      </c>
      <c r="R13" s="6" t="n">
        <v>46.30434782608695</v>
      </c>
      <c r="S13" s="6" t="n">
        <v>54.43478260869565</v>
      </c>
      <c r="T13" s="6" t="n">
        <v>18.217391304347824</v>
      </c>
      <c r="U13" s="6" t="n">
        <v>10.565217391304348</v>
      </c>
      <c r="V13" s="6" t="n">
        <v>14.173913043478262</v>
      </c>
      <c r="W13" s="6" t="n">
        <v>11.08695652173913</v>
      </c>
      <c r="X13" s="6" t="n">
        <v>11.73913043478261</v>
      </c>
      <c r="Y13" s="6" t="n">
        <v>19.17391304347826</v>
      </c>
      <c r="Z13" s="6" t="n">
        <v>67.17391304347827</v>
      </c>
      <c r="AA13" s="6" t="n">
        <v>333.7391304347826</v>
      </c>
      <c r="AB13" s="6" t="n">
        <v>290.2173913043478</v>
      </c>
      <c r="AC13" s="6" t="n">
        <v>365.1304347826087</v>
      </c>
      <c r="AD13" s="6" t="n">
        <v>353.8695652173913</v>
      </c>
      <c r="AE13" s="6" t="n">
        <v>137.34782608695653</v>
      </c>
      <c r="AF13" s="6" t="n">
        <v>108.52173913043478</v>
      </c>
      <c r="AG13" s="6" t="n">
        <v>31.17391304347826</v>
      </c>
      <c r="AH13" s="6" t="n">
        <v>42.69565217391305</v>
      </c>
      <c r="AI13" s="6" t="n">
        <v>64.91304347826087</v>
      </c>
      <c r="AJ13" s="6" t="n">
        <v>5.304347826086956</v>
      </c>
      <c r="AK13" s="6" t="n">
        <v>26.0</v>
      </c>
      <c r="AL13" s="6" t="n">
        <v>69.21739130434783</v>
      </c>
      <c r="AM13" s="6" t="n">
        <v>3.5652173913043477</v>
      </c>
      <c r="AN13" s="6" t="n">
        <v>7.608695652173913</v>
      </c>
      <c r="AO13" s="6" t="n">
        <v>6.869565217391305</v>
      </c>
      <c r="AP13" s="6" t="n">
        <v>9.521739130434783</v>
      </c>
      <c r="AQ13" s="6" t="n">
        <v>29.434782608695652</v>
      </c>
      <c r="AR13" s="6" t="n">
        <v>7.173913043478261</v>
      </c>
      <c r="AS13" s="6" t="n">
        <v>32.26086956521739</v>
      </c>
      <c r="AT13" s="6" t="n">
        <v>8.826086956521738</v>
      </c>
      <c r="AU13" s="6" t="n">
        <v>45.130434782608695</v>
      </c>
      <c r="AV13" s="6" t="n">
        <v>22.565217391304348</v>
      </c>
      <c r="AW13" s="6" t="n">
        <v>25.695652173913043</v>
      </c>
      <c r="AX13" s="6" t="n">
        <v>5.608695652173913</v>
      </c>
      <c r="AY13" s="6" t="n">
        <v>12.565217391304348</v>
      </c>
      <c r="AZ13" s="7" t="n">
        <v>3481.652173913045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35.130434782608695</v>
      </c>
      <c r="C14" s="6" t="n">
        <v>42.69565217391305</v>
      </c>
      <c r="D14" s="6" t="n">
        <v>19.608695652173914</v>
      </c>
      <c r="E14" s="6" t="n">
        <v>16.565217391304348</v>
      </c>
      <c r="F14" s="6" t="n">
        <v>60.34782608695652</v>
      </c>
      <c r="G14" s="6" t="n">
        <v>28.17391304347826</v>
      </c>
      <c r="H14" s="6" t="n">
        <v>70.26086956521739</v>
      </c>
      <c r="I14" s="6" t="n">
        <v>62.30434782608695</v>
      </c>
      <c r="J14" s="6" t="n">
        <v>70.78260869565217</v>
      </c>
      <c r="K14" s="6" t="n">
        <v>82.8695652173913</v>
      </c>
      <c r="L14" s="6" t="n">
        <v>113.08695652173913</v>
      </c>
      <c r="M14" s="6" t="n">
        <v>12.73913043478261</v>
      </c>
      <c r="N14" s="6" t="n">
        <v>62.30434782608695</v>
      </c>
      <c r="O14" s="6" t="n">
        <v>67.30434782608695</v>
      </c>
      <c r="P14" s="6" t="n">
        <v>75.43478260869566</v>
      </c>
      <c r="Q14" s="6" t="n">
        <v>36.95652173913044</v>
      </c>
      <c r="R14" s="6" t="n">
        <v>32.869565217391305</v>
      </c>
      <c r="S14" s="6" t="n">
        <v>30.0</v>
      </c>
      <c r="T14" s="6" t="n">
        <v>17.52173913043478</v>
      </c>
      <c r="U14" s="6" t="n">
        <v>11.391304347826088</v>
      </c>
      <c r="V14" s="6" t="n">
        <v>11.695652173913043</v>
      </c>
      <c r="W14" s="6" t="n">
        <v>6.869565217391305</v>
      </c>
      <c r="X14" s="6" t="n">
        <v>5.869565217391305</v>
      </c>
      <c r="Y14" s="6" t="n">
        <v>12.608695652173912</v>
      </c>
      <c r="Z14" s="6" t="n">
        <v>40.95652173913044</v>
      </c>
      <c r="AA14" s="6" t="n">
        <v>161.8695652173913</v>
      </c>
      <c r="AB14" s="6" t="n">
        <v>130.8695652173913</v>
      </c>
      <c r="AC14" s="6" t="n">
        <v>174.7826086956522</v>
      </c>
      <c r="AD14" s="6" t="n">
        <v>140.47826086956522</v>
      </c>
      <c r="AE14" s="6" t="n">
        <v>52.52173913043478</v>
      </c>
      <c r="AF14" s="6" t="n">
        <v>63.52173913043478</v>
      </c>
      <c r="AG14" s="6" t="n">
        <v>20.347826086956523</v>
      </c>
      <c r="AH14" s="6" t="n">
        <v>26.0</v>
      </c>
      <c r="AI14" s="6" t="n">
        <v>39.82608695652174</v>
      </c>
      <c r="AJ14" s="6" t="n">
        <v>4.913043478260869</v>
      </c>
      <c r="AK14" s="6" t="n">
        <v>20.130434782608695</v>
      </c>
      <c r="AL14" s="6" t="n">
        <v>53.391304347826086</v>
      </c>
      <c r="AM14" s="6" t="n">
        <v>4.695652173913044</v>
      </c>
      <c r="AN14" s="6" t="n">
        <v>13.869565217391305</v>
      </c>
      <c r="AO14" s="6" t="n">
        <v>7.043478260869565</v>
      </c>
      <c r="AP14" s="6" t="n">
        <v>7.391304347826087</v>
      </c>
      <c r="AQ14" s="6" t="n">
        <v>9.91304347826087</v>
      </c>
      <c r="AR14" s="6" t="n">
        <v>9.173913043478262</v>
      </c>
      <c r="AS14" s="6" t="n">
        <v>23.217391304347824</v>
      </c>
      <c r="AT14" s="6" t="n">
        <v>12.173913043478262</v>
      </c>
      <c r="AU14" s="6" t="n">
        <v>38.47826086956522</v>
      </c>
      <c r="AV14" s="6" t="n">
        <v>18.304347826086957</v>
      </c>
      <c r="AW14" s="6" t="n">
        <v>31.52173913043478</v>
      </c>
      <c r="AX14" s="6" t="n">
        <v>6.304347826086956</v>
      </c>
      <c r="AY14" s="6" t="n">
        <v>20.869565217391305</v>
      </c>
      <c r="AZ14" s="7" t="n">
        <v>2117.95652173913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20.0</v>
      </c>
      <c r="C15" s="6" t="n">
        <v>26.17391304347826</v>
      </c>
      <c r="D15" s="6" t="n">
        <v>14.173913043478262</v>
      </c>
      <c r="E15" s="6" t="n">
        <v>16.91304347826087</v>
      </c>
      <c r="F15" s="6" t="n">
        <v>82.26086956521739</v>
      </c>
      <c r="G15" s="6" t="n">
        <v>21.565217391304348</v>
      </c>
      <c r="H15" s="6" t="n">
        <v>64.52173913043478</v>
      </c>
      <c r="I15" s="6" t="n">
        <v>85.1304347826087</v>
      </c>
      <c r="J15" s="6" t="n">
        <v>113.43478260869566</v>
      </c>
      <c r="K15" s="6" t="n">
        <v>150.30434782608697</v>
      </c>
      <c r="L15" s="6" t="n">
        <v>138.30434782608697</v>
      </c>
      <c r="M15" s="6" t="n">
        <v>67.04347826086956</v>
      </c>
      <c r="N15" s="6" t="n">
        <v>13.0</v>
      </c>
      <c r="O15" s="6" t="n">
        <v>70.0</v>
      </c>
      <c r="P15" s="6" t="n">
        <v>97.78260869565217</v>
      </c>
      <c r="Q15" s="6" t="n">
        <v>53.0</v>
      </c>
      <c r="R15" s="6" t="n">
        <v>47.43478260869565</v>
      </c>
      <c r="S15" s="6" t="n">
        <v>48.82608695652174</v>
      </c>
      <c r="T15" s="6" t="n">
        <v>14.521739130434783</v>
      </c>
      <c r="U15" s="6" t="n">
        <v>7.304347826086956</v>
      </c>
      <c r="V15" s="6" t="n">
        <v>8.652173913043478</v>
      </c>
      <c r="W15" s="6" t="n">
        <v>1.8695652173913044</v>
      </c>
      <c r="X15" s="6" t="n">
        <v>3.8260869565217392</v>
      </c>
      <c r="Y15" s="6" t="n">
        <v>10.26086956521739</v>
      </c>
      <c r="Z15" s="6" t="n">
        <v>24.565217391304348</v>
      </c>
      <c r="AA15" s="6" t="n">
        <v>304.60869565217394</v>
      </c>
      <c r="AB15" s="6" t="n">
        <v>290.4347826086956</v>
      </c>
      <c r="AC15" s="6" t="n">
        <v>277.7391304347826</v>
      </c>
      <c r="AD15" s="6" t="n">
        <v>238.82608695652175</v>
      </c>
      <c r="AE15" s="6" t="n">
        <v>79.1304347826087</v>
      </c>
      <c r="AF15" s="6" t="n">
        <v>55.608695652173914</v>
      </c>
      <c r="AG15" s="6" t="n">
        <v>19.782608695652176</v>
      </c>
      <c r="AH15" s="6" t="n">
        <v>35.65217391304348</v>
      </c>
      <c r="AI15" s="6" t="n">
        <v>46.04347826086956</v>
      </c>
      <c r="AJ15" s="6" t="n">
        <v>4.391304347826087</v>
      </c>
      <c r="AK15" s="6" t="n">
        <v>22.91304347826087</v>
      </c>
      <c r="AL15" s="6" t="n">
        <v>65.08695652173913</v>
      </c>
      <c r="AM15" s="6" t="n">
        <v>3.782608695652174</v>
      </c>
      <c r="AN15" s="6" t="n">
        <v>8.130434782608695</v>
      </c>
      <c r="AO15" s="6" t="n">
        <v>7.521739130434782</v>
      </c>
      <c r="AP15" s="6" t="n">
        <v>5.0</v>
      </c>
      <c r="AQ15" s="6" t="n">
        <v>13.217391304347826</v>
      </c>
      <c r="AR15" s="6" t="n">
        <v>4.130434782608695</v>
      </c>
      <c r="AS15" s="6" t="n">
        <v>25.91304347826087</v>
      </c>
      <c r="AT15" s="6" t="n">
        <v>5.043478260869565</v>
      </c>
      <c r="AU15" s="6" t="n">
        <v>42.95652173913044</v>
      </c>
      <c r="AV15" s="6" t="n">
        <v>17.043478260869566</v>
      </c>
      <c r="AW15" s="6" t="n">
        <v>25.0</v>
      </c>
      <c r="AX15" s="6" t="n">
        <v>3.782608695652174</v>
      </c>
      <c r="AY15" s="6" t="n">
        <v>13.782608695652174</v>
      </c>
      <c r="AZ15" s="7" t="n">
        <v>2816.391304347825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9.130434782608695</v>
      </c>
      <c r="C16" s="6" t="n">
        <v>14.130434782608695</v>
      </c>
      <c r="D16" s="6" t="n">
        <v>6.3478260869565215</v>
      </c>
      <c r="E16" s="6" t="n">
        <v>7.782608695652174</v>
      </c>
      <c r="F16" s="6" t="n">
        <v>46.56521739130435</v>
      </c>
      <c r="G16" s="6" t="n">
        <v>9.521739130434783</v>
      </c>
      <c r="H16" s="6" t="n">
        <v>38.34782608695652</v>
      </c>
      <c r="I16" s="6" t="n">
        <v>59.52173913043478</v>
      </c>
      <c r="J16" s="6" t="n">
        <v>96.6086956521739</v>
      </c>
      <c r="K16" s="6" t="n">
        <v>102.04347826086956</v>
      </c>
      <c r="L16" s="6" t="n">
        <v>120.47826086956522</v>
      </c>
      <c r="M16" s="6" t="n">
        <v>68.04347826086956</v>
      </c>
      <c r="N16" s="6" t="n">
        <v>68.8695652173913</v>
      </c>
      <c r="O16" s="6" t="n">
        <v>15.0</v>
      </c>
      <c r="P16" s="6" t="n">
        <v>59.08695652173913</v>
      </c>
      <c r="Q16" s="6" t="n">
        <v>40.73913043478261</v>
      </c>
      <c r="R16" s="6" t="n">
        <v>43.78260869565217</v>
      </c>
      <c r="S16" s="6" t="n">
        <v>49.30434782608695</v>
      </c>
      <c r="T16" s="6" t="n">
        <v>12.652173913043478</v>
      </c>
      <c r="U16" s="6" t="n">
        <v>4.260869565217392</v>
      </c>
      <c r="V16" s="6" t="n">
        <v>9.08695652173913</v>
      </c>
      <c r="W16" s="6" t="n">
        <v>1.565217391304348</v>
      </c>
      <c r="X16" s="6" t="n">
        <v>1.7391304347826086</v>
      </c>
      <c r="Y16" s="6" t="n">
        <v>7.391304347826087</v>
      </c>
      <c r="Z16" s="6" t="n">
        <v>21.91304347826087</v>
      </c>
      <c r="AA16" s="6" t="n">
        <v>245.2173913043478</v>
      </c>
      <c r="AB16" s="6" t="n">
        <v>229.95652173913044</v>
      </c>
      <c r="AC16" s="6" t="n">
        <v>279.5652173913044</v>
      </c>
      <c r="AD16" s="6" t="n">
        <v>191.2173913043478</v>
      </c>
      <c r="AE16" s="6" t="n">
        <v>62.391304347826086</v>
      </c>
      <c r="AF16" s="6" t="n">
        <v>33.0</v>
      </c>
      <c r="AG16" s="6" t="n">
        <v>17.47826086956522</v>
      </c>
      <c r="AH16" s="6" t="n">
        <v>22.217391304347824</v>
      </c>
      <c r="AI16" s="6" t="n">
        <v>29.217391304347824</v>
      </c>
      <c r="AJ16" s="6" t="n">
        <v>4.130434782608695</v>
      </c>
      <c r="AK16" s="6" t="n">
        <v>22.304347826086957</v>
      </c>
      <c r="AL16" s="6" t="n">
        <v>59.91304347826087</v>
      </c>
      <c r="AM16" s="6" t="n">
        <v>1.0</v>
      </c>
      <c r="AN16" s="6" t="n">
        <v>4.521739130434782</v>
      </c>
      <c r="AO16" s="6" t="n">
        <v>6.6521739130434785</v>
      </c>
      <c r="AP16" s="6" t="n">
        <v>4.478260869565218</v>
      </c>
      <c r="AQ16" s="6" t="n">
        <v>8.434782608695652</v>
      </c>
      <c r="AR16" s="6" t="n">
        <v>4.782608695652174</v>
      </c>
      <c r="AS16" s="6" t="n">
        <v>40.43478260869565</v>
      </c>
      <c r="AT16" s="6" t="n">
        <v>6.391304347826087</v>
      </c>
      <c r="AU16" s="6" t="n">
        <v>44.34782608695652</v>
      </c>
      <c r="AV16" s="6" t="n">
        <v>16.217391304347824</v>
      </c>
      <c r="AW16" s="6" t="n">
        <v>25.043478260869566</v>
      </c>
      <c r="AX16" s="6" t="n">
        <v>2.260869565217391</v>
      </c>
      <c r="AY16" s="6" t="n">
        <v>2.5217391304347827</v>
      </c>
      <c r="AZ16" s="7" t="n">
        <v>2277.6086956521735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19.08695652173913</v>
      </c>
      <c r="C17" s="6" t="n">
        <v>28.304347826086957</v>
      </c>
      <c r="D17" s="6" t="n">
        <v>7.956521739130435</v>
      </c>
      <c r="E17" s="6" t="n">
        <v>10.565217391304348</v>
      </c>
      <c r="F17" s="6" t="n">
        <v>55.78260869565217</v>
      </c>
      <c r="G17" s="6" t="n">
        <v>11.73913043478261</v>
      </c>
      <c r="H17" s="6" t="n">
        <v>40.04347826086956</v>
      </c>
      <c r="I17" s="6" t="n">
        <v>65.08695652173913</v>
      </c>
      <c r="J17" s="6" t="n">
        <v>83.17391304347827</v>
      </c>
      <c r="K17" s="6" t="n">
        <v>64.17391304347827</v>
      </c>
      <c r="L17" s="6" t="n">
        <v>115.47826086956522</v>
      </c>
      <c r="M17" s="6" t="n">
        <v>71.34782608695652</v>
      </c>
      <c r="N17" s="6" t="n">
        <v>105.17391304347827</v>
      </c>
      <c r="O17" s="6" t="n">
        <v>55.608695652173914</v>
      </c>
      <c r="P17" s="6" t="n">
        <v>16.869565217391305</v>
      </c>
      <c r="Q17" s="6" t="n">
        <v>49.65217391304348</v>
      </c>
      <c r="R17" s="6" t="n">
        <v>99.17391304347827</v>
      </c>
      <c r="S17" s="6" t="n">
        <v>105.82608695652173</v>
      </c>
      <c r="T17" s="6" t="n">
        <v>14.08695652173913</v>
      </c>
      <c r="U17" s="6" t="n">
        <v>6.565217391304348</v>
      </c>
      <c r="V17" s="6" t="n">
        <v>6.826086956521739</v>
      </c>
      <c r="W17" s="6" t="n">
        <v>2.782608695652174</v>
      </c>
      <c r="X17" s="6" t="n">
        <v>1.6956521739130435</v>
      </c>
      <c r="Y17" s="6" t="n">
        <v>5.478260869565218</v>
      </c>
      <c r="Z17" s="6" t="n">
        <v>20.304347826086957</v>
      </c>
      <c r="AA17" s="6" t="n">
        <v>164.2608695652174</v>
      </c>
      <c r="AB17" s="6" t="n">
        <v>119.04347826086956</v>
      </c>
      <c r="AC17" s="6" t="n">
        <v>130.3913043478261</v>
      </c>
      <c r="AD17" s="6" t="n">
        <v>101.17391304347827</v>
      </c>
      <c r="AE17" s="6" t="n">
        <v>39.608695652173914</v>
      </c>
      <c r="AF17" s="6" t="n">
        <v>23.565217391304348</v>
      </c>
      <c r="AG17" s="6" t="n">
        <v>11.391304347826088</v>
      </c>
      <c r="AH17" s="6" t="n">
        <v>15.521739130434783</v>
      </c>
      <c r="AI17" s="6" t="n">
        <v>20.91304347826087</v>
      </c>
      <c r="AJ17" s="6" t="n">
        <v>4.086956521739131</v>
      </c>
      <c r="AK17" s="6" t="n">
        <v>9.08695652173913</v>
      </c>
      <c r="AL17" s="6" t="n">
        <v>36.73913043478261</v>
      </c>
      <c r="AM17" s="6" t="n">
        <v>1.8695652173913044</v>
      </c>
      <c r="AN17" s="6" t="n">
        <v>13.565217391304348</v>
      </c>
      <c r="AO17" s="6" t="n">
        <v>3.1739130434782608</v>
      </c>
      <c r="AP17" s="6" t="n">
        <v>6.391304347826087</v>
      </c>
      <c r="AQ17" s="6" t="n">
        <v>5.6521739130434785</v>
      </c>
      <c r="AR17" s="6" t="n">
        <v>4.608695652173913</v>
      </c>
      <c r="AS17" s="6" t="n">
        <v>17.956521739130434</v>
      </c>
      <c r="AT17" s="6" t="n">
        <v>5.304347826086956</v>
      </c>
      <c r="AU17" s="6" t="n">
        <v>72.91304347826087</v>
      </c>
      <c r="AV17" s="6" t="n">
        <v>39.95652173913044</v>
      </c>
      <c r="AW17" s="6" t="n">
        <v>42.78260869565217</v>
      </c>
      <c r="AX17" s="6" t="n">
        <v>5.173913043478261</v>
      </c>
      <c r="AY17" s="6" t="n">
        <v>13.130434782608695</v>
      </c>
      <c r="AZ17" s="7" t="n">
        <v>1971.0434782608697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10.043478260869565</v>
      </c>
      <c r="C18" s="6" t="n">
        <v>6.086956521739131</v>
      </c>
      <c r="D18" s="6" t="n">
        <v>2.739130434782609</v>
      </c>
      <c r="E18" s="6" t="n">
        <v>5.782608695652174</v>
      </c>
      <c r="F18" s="6" t="n">
        <v>37.391304347826086</v>
      </c>
      <c r="G18" s="6" t="n">
        <v>8.391304347826088</v>
      </c>
      <c r="H18" s="6" t="n">
        <v>22.0</v>
      </c>
      <c r="I18" s="6" t="n">
        <v>38.52173913043478</v>
      </c>
      <c r="J18" s="6" t="n">
        <v>50.608695652173914</v>
      </c>
      <c r="K18" s="6" t="n">
        <v>45.34782608695652</v>
      </c>
      <c r="L18" s="6" t="n">
        <v>48.391304347826086</v>
      </c>
      <c r="M18" s="6" t="n">
        <v>35.78260869565217</v>
      </c>
      <c r="N18" s="6" t="n">
        <v>51.17391304347826</v>
      </c>
      <c r="O18" s="6" t="n">
        <v>37.04347826086956</v>
      </c>
      <c r="P18" s="6" t="n">
        <v>45.95652173913044</v>
      </c>
      <c r="Q18" s="6" t="n">
        <v>8.521739130434783</v>
      </c>
      <c r="R18" s="6" t="n">
        <v>31.869565217391305</v>
      </c>
      <c r="S18" s="6" t="n">
        <v>49.0</v>
      </c>
      <c r="T18" s="6" t="n">
        <v>4.304347826086956</v>
      </c>
      <c r="U18" s="6" t="n">
        <v>4.6521739130434785</v>
      </c>
      <c r="V18" s="6" t="n">
        <v>5.478260869565218</v>
      </c>
      <c r="W18" s="6" t="n">
        <v>0.6521739130434783</v>
      </c>
      <c r="X18" s="6" t="n">
        <v>0.21739130434782608</v>
      </c>
      <c r="Y18" s="6" t="n">
        <v>3.217391304347826</v>
      </c>
      <c r="Z18" s="6" t="n">
        <v>8.91304347826087</v>
      </c>
      <c r="AA18" s="6" t="n">
        <v>132.47826086956522</v>
      </c>
      <c r="AB18" s="6" t="n">
        <v>98.43478260869566</v>
      </c>
      <c r="AC18" s="6" t="n">
        <v>95.6086956521739</v>
      </c>
      <c r="AD18" s="6" t="n">
        <v>93.82608695652173</v>
      </c>
      <c r="AE18" s="6" t="n">
        <v>27.347826086956523</v>
      </c>
      <c r="AF18" s="6" t="n">
        <v>27.82608695652174</v>
      </c>
      <c r="AG18" s="6" t="n">
        <v>4.391304347826087</v>
      </c>
      <c r="AH18" s="6" t="n">
        <v>6.6521739130434785</v>
      </c>
      <c r="AI18" s="6" t="n">
        <v>14.652173913043478</v>
      </c>
      <c r="AJ18" s="6" t="n">
        <v>2.5652173913043477</v>
      </c>
      <c r="AK18" s="6" t="n">
        <v>8.782608695652174</v>
      </c>
      <c r="AL18" s="6" t="n">
        <v>14.391304347826088</v>
      </c>
      <c r="AM18" s="6" t="n">
        <v>1.3478260869565217</v>
      </c>
      <c r="AN18" s="6" t="n">
        <v>3.869565217391304</v>
      </c>
      <c r="AO18" s="6" t="n">
        <v>2.5652173913043477</v>
      </c>
      <c r="AP18" s="6" t="n">
        <v>1.434782608695652</v>
      </c>
      <c r="AQ18" s="6" t="n">
        <v>3.6956521739130435</v>
      </c>
      <c r="AR18" s="6" t="n">
        <v>2.0434782608695654</v>
      </c>
      <c r="AS18" s="6" t="n">
        <v>12.173913043478262</v>
      </c>
      <c r="AT18" s="6" t="n">
        <v>3.8260869565217392</v>
      </c>
      <c r="AU18" s="6" t="n">
        <v>51.52173913043478</v>
      </c>
      <c r="AV18" s="6" t="n">
        <v>17.73913043478261</v>
      </c>
      <c r="AW18" s="6" t="n">
        <v>28.82608695652174</v>
      </c>
      <c r="AX18" s="6" t="n">
        <v>1.0869565217391304</v>
      </c>
      <c r="AY18" s="6" t="n">
        <v>2.9565217391304346</v>
      </c>
      <c r="AZ18" s="7" t="n">
        <v>1222.1304347826085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8.08695652173913</v>
      </c>
      <c r="C19" s="6" t="n">
        <v>16.043478260869566</v>
      </c>
      <c r="D19" s="6" t="n">
        <v>8.565217391304348</v>
      </c>
      <c r="E19" s="6" t="n">
        <v>5.782608695652174</v>
      </c>
      <c r="F19" s="6" t="n">
        <v>56.21739130434783</v>
      </c>
      <c r="G19" s="6" t="n">
        <v>10.173913043478262</v>
      </c>
      <c r="H19" s="6" t="n">
        <v>30.82608695652174</v>
      </c>
      <c r="I19" s="6" t="n">
        <v>42.21739130434783</v>
      </c>
      <c r="J19" s="6" t="n">
        <v>77.56521739130434</v>
      </c>
      <c r="K19" s="6" t="n">
        <v>43.56521739130435</v>
      </c>
      <c r="L19" s="6" t="n">
        <v>47.78260869565217</v>
      </c>
      <c r="M19" s="6" t="n">
        <v>33.65217391304348</v>
      </c>
      <c r="N19" s="6" t="n">
        <v>47.43478260869565</v>
      </c>
      <c r="O19" s="6" t="n">
        <v>48.69565217391305</v>
      </c>
      <c r="P19" s="6" t="n">
        <v>89.6086956521739</v>
      </c>
      <c r="Q19" s="6" t="n">
        <v>29.82608695652174</v>
      </c>
      <c r="R19" s="6" t="n">
        <v>14.869565217391305</v>
      </c>
      <c r="S19" s="6" t="n">
        <v>51.43478260869565</v>
      </c>
      <c r="T19" s="6" t="n">
        <v>5.260869565217392</v>
      </c>
      <c r="U19" s="6" t="n">
        <v>3.9130434782608696</v>
      </c>
      <c r="V19" s="6" t="n">
        <v>6.391304347826087</v>
      </c>
      <c r="W19" s="6" t="n">
        <v>0.34782608695652173</v>
      </c>
      <c r="X19" s="6" t="n">
        <v>0.5652173913043478</v>
      </c>
      <c r="Y19" s="6" t="n">
        <v>5.086956521739131</v>
      </c>
      <c r="Z19" s="6" t="n">
        <v>10.043478260869565</v>
      </c>
      <c r="AA19" s="6" t="n">
        <v>217.08695652173913</v>
      </c>
      <c r="AB19" s="6" t="n">
        <v>140.1304347826087</v>
      </c>
      <c r="AC19" s="6" t="n">
        <v>114.6086956521739</v>
      </c>
      <c r="AD19" s="6" t="n">
        <v>92.78260869565217</v>
      </c>
      <c r="AE19" s="6" t="n">
        <v>34.17391304347826</v>
      </c>
      <c r="AF19" s="6" t="n">
        <v>15.73913043478261</v>
      </c>
      <c r="AG19" s="6" t="n">
        <v>7.0</v>
      </c>
      <c r="AH19" s="6" t="n">
        <v>7.043478260869565</v>
      </c>
      <c r="AI19" s="6" t="n">
        <v>14.08695652173913</v>
      </c>
      <c r="AJ19" s="6" t="n">
        <v>2.347826086956522</v>
      </c>
      <c r="AK19" s="6" t="n">
        <v>6.826086956521739</v>
      </c>
      <c r="AL19" s="6" t="n">
        <v>30.043478260869566</v>
      </c>
      <c r="AM19" s="6" t="n">
        <v>0.9130434782608695</v>
      </c>
      <c r="AN19" s="6" t="n">
        <v>2.5652173913043477</v>
      </c>
      <c r="AO19" s="6" t="n">
        <v>1.5217391304347827</v>
      </c>
      <c r="AP19" s="6" t="n">
        <v>1.1304347826086956</v>
      </c>
      <c r="AQ19" s="6" t="n">
        <v>8.26086956521739</v>
      </c>
      <c r="AR19" s="6" t="n">
        <v>1.0869565217391304</v>
      </c>
      <c r="AS19" s="6" t="n">
        <v>17.304347826086957</v>
      </c>
      <c r="AT19" s="6" t="n">
        <v>5.913043478260869</v>
      </c>
      <c r="AU19" s="6" t="n">
        <v>67.0</v>
      </c>
      <c r="AV19" s="6" t="n">
        <v>43.26086956521739</v>
      </c>
      <c r="AW19" s="6" t="n">
        <v>51.21739130434783</v>
      </c>
      <c r="AX19" s="6" t="n">
        <v>3.3043478260869565</v>
      </c>
      <c r="AY19" s="6" t="n">
        <v>4.043478260869565</v>
      </c>
      <c r="AZ19" s="7" t="n">
        <v>1583.3478260869565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7.173913043478261</v>
      </c>
      <c r="C20" s="6" t="n">
        <v>20.434782608695652</v>
      </c>
      <c r="D20" s="6" t="n">
        <v>6.086956521739131</v>
      </c>
      <c r="E20" s="6" t="n">
        <v>9.73913043478261</v>
      </c>
      <c r="F20" s="6" t="n">
        <v>48.43478260869565</v>
      </c>
      <c r="G20" s="6" t="n">
        <v>9.26086956521739</v>
      </c>
      <c r="H20" s="6" t="n">
        <v>26.130434782608695</v>
      </c>
      <c r="I20" s="6" t="n">
        <v>47.91304347826087</v>
      </c>
      <c r="J20" s="6" t="n">
        <v>69.0</v>
      </c>
      <c r="K20" s="6" t="n">
        <v>44.47826086956522</v>
      </c>
      <c r="L20" s="6" t="n">
        <v>55.34782608695652</v>
      </c>
      <c r="M20" s="6" t="n">
        <v>27.695652173913043</v>
      </c>
      <c r="N20" s="6" t="n">
        <v>52.95652173913044</v>
      </c>
      <c r="O20" s="6" t="n">
        <v>47.56521739130435</v>
      </c>
      <c r="P20" s="6" t="n">
        <v>108.3913043478261</v>
      </c>
      <c r="Q20" s="6" t="n">
        <v>55.52173913043478</v>
      </c>
      <c r="R20" s="6" t="n">
        <v>57.73913043478261</v>
      </c>
      <c r="S20" s="6" t="n">
        <v>15.652173913043478</v>
      </c>
      <c r="T20" s="6" t="n">
        <v>8.043478260869565</v>
      </c>
      <c r="U20" s="6" t="n">
        <v>3.652173913043478</v>
      </c>
      <c r="V20" s="6" t="n">
        <v>3.608695652173913</v>
      </c>
      <c r="W20" s="6" t="n">
        <v>0.6956521739130435</v>
      </c>
      <c r="X20" s="6" t="n">
        <v>2.130434782608696</v>
      </c>
      <c r="Y20" s="6" t="n">
        <v>5.3478260869565215</v>
      </c>
      <c r="Z20" s="6" t="n">
        <v>5.086956521739131</v>
      </c>
      <c r="AA20" s="6" t="n">
        <v>272.9130434782609</v>
      </c>
      <c r="AB20" s="6" t="n">
        <v>153.95652173913044</v>
      </c>
      <c r="AC20" s="6" t="n">
        <v>96.30434782608695</v>
      </c>
      <c r="AD20" s="6" t="n">
        <v>91.6086956521739</v>
      </c>
      <c r="AE20" s="6" t="n">
        <v>26.956521739130434</v>
      </c>
      <c r="AF20" s="6" t="n">
        <v>11.73913043478261</v>
      </c>
      <c r="AG20" s="6" t="n">
        <v>5.782608695652174</v>
      </c>
      <c r="AH20" s="6" t="n">
        <v>7.695652173913044</v>
      </c>
      <c r="AI20" s="6" t="n">
        <v>16.82608695652174</v>
      </c>
      <c r="AJ20" s="6" t="n">
        <v>3.4782608695652173</v>
      </c>
      <c r="AK20" s="6" t="n">
        <v>9.478260869565217</v>
      </c>
      <c r="AL20" s="6" t="n">
        <v>22.652173913043477</v>
      </c>
      <c r="AM20" s="6" t="n">
        <v>0.7391304347826086</v>
      </c>
      <c r="AN20" s="6" t="n">
        <v>3.260869565217391</v>
      </c>
      <c r="AO20" s="6" t="n">
        <v>0.6956521739130435</v>
      </c>
      <c r="AP20" s="6" t="n">
        <v>2.4782608695652173</v>
      </c>
      <c r="AQ20" s="6" t="n">
        <v>14.0</v>
      </c>
      <c r="AR20" s="6" t="n">
        <v>1.565217391304348</v>
      </c>
      <c r="AS20" s="6" t="n">
        <v>9.956521739130435</v>
      </c>
      <c r="AT20" s="6" t="n">
        <v>6.6521739130434785</v>
      </c>
      <c r="AU20" s="6" t="n">
        <v>69.08695652173913</v>
      </c>
      <c r="AV20" s="6" t="n">
        <v>62.52173913043478</v>
      </c>
      <c r="AW20" s="6" t="n">
        <v>67.04347826086956</v>
      </c>
      <c r="AX20" s="6" t="n">
        <v>1.4782608695652173</v>
      </c>
      <c r="AY20" s="6" t="n">
        <v>5.565217391304348</v>
      </c>
      <c r="AZ20" s="7" t="n">
        <v>1702.5217391304348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13.478260869565217</v>
      </c>
      <c r="C21" s="6" t="n">
        <v>11.695652173913043</v>
      </c>
      <c r="D21" s="6" t="n">
        <v>11.26086956521739</v>
      </c>
      <c r="E21" s="6" t="n">
        <v>7.0</v>
      </c>
      <c r="F21" s="6" t="n">
        <v>39.91304347826087</v>
      </c>
      <c r="G21" s="6" t="n">
        <v>5.826086956521739</v>
      </c>
      <c r="H21" s="6" t="n">
        <v>59.52173913043478</v>
      </c>
      <c r="I21" s="6" t="n">
        <v>67.73913043478261</v>
      </c>
      <c r="J21" s="6" t="n">
        <v>80.21739130434783</v>
      </c>
      <c r="K21" s="6" t="n">
        <v>12.347826086956522</v>
      </c>
      <c r="L21" s="6" t="n">
        <v>15.565217391304348</v>
      </c>
      <c r="M21" s="6" t="n">
        <v>18.391304347826086</v>
      </c>
      <c r="N21" s="6" t="n">
        <v>13.608695652173912</v>
      </c>
      <c r="O21" s="6" t="n">
        <v>12.347826086956522</v>
      </c>
      <c r="P21" s="6" t="n">
        <v>15.130434782608695</v>
      </c>
      <c r="Q21" s="6" t="n">
        <v>4.6521739130434785</v>
      </c>
      <c r="R21" s="6" t="n">
        <v>7.130434782608695</v>
      </c>
      <c r="S21" s="6" t="n">
        <v>7.956521739130435</v>
      </c>
      <c r="T21" s="6" t="n">
        <v>26.0</v>
      </c>
      <c r="U21" s="6" t="n">
        <v>44.608695652173914</v>
      </c>
      <c r="V21" s="6" t="n">
        <v>137.7391304347826</v>
      </c>
      <c r="W21" s="6" t="n">
        <v>68.78260869565217</v>
      </c>
      <c r="X21" s="6" t="n">
        <v>24.304347826086957</v>
      </c>
      <c r="Y21" s="6" t="n">
        <v>41.78260869565217</v>
      </c>
      <c r="Z21" s="6" t="n">
        <v>8.695652173913043</v>
      </c>
      <c r="AA21" s="6" t="n">
        <v>258.0</v>
      </c>
      <c r="AB21" s="6" t="n">
        <v>235.47826086956522</v>
      </c>
      <c r="AC21" s="6" t="n">
        <v>209.2608695652174</v>
      </c>
      <c r="AD21" s="6" t="n">
        <v>189.82608695652175</v>
      </c>
      <c r="AE21" s="6" t="n">
        <v>60.95652173913044</v>
      </c>
      <c r="AF21" s="6" t="n">
        <v>44.91304347826087</v>
      </c>
      <c r="AG21" s="6" t="n">
        <v>23.52173913043478</v>
      </c>
      <c r="AH21" s="6" t="n">
        <v>20.608695652173914</v>
      </c>
      <c r="AI21" s="6" t="n">
        <v>32.69565217391305</v>
      </c>
      <c r="AJ21" s="6" t="n">
        <v>5.869565217391305</v>
      </c>
      <c r="AK21" s="6" t="n">
        <v>2.4347826086956523</v>
      </c>
      <c r="AL21" s="6" t="n">
        <v>7.0</v>
      </c>
      <c r="AM21" s="6" t="n">
        <v>23.869565217391305</v>
      </c>
      <c r="AN21" s="6" t="n">
        <v>89.30434782608695</v>
      </c>
      <c r="AO21" s="6" t="n">
        <v>6.826086956521739</v>
      </c>
      <c r="AP21" s="6" t="n">
        <v>11.217391304347826</v>
      </c>
      <c r="AQ21" s="6" t="n">
        <v>50.47826086956522</v>
      </c>
      <c r="AR21" s="6" t="n">
        <v>9.043478260869565</v>
      </c>
      <c r="AS21" s="6" t="n">
        <v>3.6956521739130435</v>
      </c>
      <c r="AT21" s="6" t="n">
        <v>16.130434782608695</v>
      </c>
      <c r="AU21" s="6" t="n">
        <v>4.130434782608695</v>
      </c>
      <c r="AV21" s="6" t="n">
        <v>5.434782608695652</v>
      </c>
      <c r="AW21" s="6" t="n">
        <v>8.173913043478262</v>
      </c>
      <c r="AX21" s="6" t="n">
        <v>55.56521739130435</v>
      </c>
      <c r="AY21" s="6" t="n">
        <v>65.47826086956522</v>
      </c>
      <c r="AZ21" s="7" t="n">
        <v>2195.6086956521735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8.956521739130435</v>
      </c>
      <c r="C22" s="6" t="n">
        <v>10.434782608695652</v>
      </c>
      <c r="D22" s="6" t="n">
        <v>8.565217391304348</v>
      </c>
      <c r="E22" s="6" t="n">
        <v>8.043478260869565</v>
      </c>
      <c r="F22" s="6" t="n">
        <v>32.73913043478261</v>
      </c>
      <c r="G22" s="6" t="n">
        <v>7.521739130434782</v>
      </c>
      <c r="H22" s="6" t="n">
        <v>50.73913043478261</v>
      </c>
      <c r="I22" s="6" t="n">
        <v>73.95652173913044</v>
      </c>
      <c r="J22" s="6" t="n">
        <v>101.82608695652173</v>
      </c>
      <c r="K22" s="6" t="n">
        <v>6.521739130434782</v>
      </c>
      <c r="L22" s="6" t="n">
        <v>11.347826086956522</v>
      </c>
      <c r="M22" s="6" t="n">
        <v>10.652173913043478</v>
      </c>
      <c r="N22" s="6" t="n">
        <v>6.043478260869565</v>
      </c>
      <c r="O22" s="6" t="n">
        <v>4.173913043478261</v>
      </c>
      <c r="P22" s="6" t="n">
        <v>6.217391304347826</v>
      </c>
      <c r="Q22" s="6" t="n">
        <v>4.478260869565218</v>
      </c>
      <c r="R22" s="6" t="n">
        <v>3.869565217391304</v>
      </c>
      <c r="S22" s="6" t="n">
        <v>3.4782608695652173</v>
      </c>
      <c r="T22" s="6" t="n">
        <v>44.69565217391305</v>
      </c>
      <c r="U22" s="6" t="n">
        <v>13.695652173913043</v>
      </c>
      <c r="V22" s="6" t="n">
        <v>46.30434782608695</v>
      </c>
      <c r="W22" s="6" t="n">
        <v>23.695652173913043</v>
      </c>
      <c r="X22" s="6" t="n">
        <v>14.304347826086957</v>
      </c>
      <c r="Y22" s="6" t="n">
        <v>47.65217391304348</v>
      </c>
      <c r="Z22" s="6" t="n">
        <v>6.260869565217392</v>
      </c>
      <c r="AA22" s="6" t="n">
        <v>399.82608695652175</v>
      </c>
      <c r="AB22" s="6" t="n">
        <v>347.1304347826087</v>
      </c>
      <c r="AC22" s="6" t="n">
        <v>193.04347826086956</v>
      </c>
      <c r="AD22" s="6" t="n">
        <v>182.56521739130434</v>
      </c>
      <c r="AE22" s="6" t="n">
        <v>52.21739130434783</v>
      </c>
      <c r="AF22" s="6" t="n">
        <v>29.47826086956522</v>
      </c>
      <c r="AG22" s="6" t="n">
        <v>20.869565217391305</v>
      </c>
      <c r="AH22" s="6" t="n">
        <v>19.130434782608695</v>
      </c>
      <c r="AI22" s="6" t="n">
        <v>27.26086956521739</v>
      </c>
      <c r="AJ22" s="6" t="n">
        <v>3.652173913043478</v>
      </c>
      <c r="AK22" s="6" t="n">
        <v>1.2608695652173914</v>
      </c>
      <c r="AL22" s="6" t="n">
        <v>2.739130434782609</v>
      </c>
      <c r="AM22" s="6" t="n">
        <v>12.347826086956522</v>
      </c>
      <c r="AN22" s="6" t="n">
        <v>35.47826086956522</v>
      </c>
      <c r="AO22" s="6" t="n">
        <v>7.6521739130434785</v>
      </c>
      <c r="AP22" s="6" t="n">
        <v>8.826086956521738</v>
      </c>
      <c r="AQ22" s="6" t="n">
        <v>65.47826086956522</v>
      </c>
      <c r="AR22" s="6" t="n">
        <v>5.869565217391305</v>
      </c>
      <c r="AS22" s="6" t="n">
        <v>1.2173913043478262</v>
      </c>
      <c r="AT22" s="6" t="n">
        <v>17.0</v>
      </c>
      <c r="AU22" s="6" t="n">
        <v>3.5217391304347827</v>
      </c>
      <c r="AV22" s="6" t="n">
        <v>4.608695652173913</v>
      </c>
      <c r="AW22" s="6" t="n">
        <v>5.6521739130434785</v>
      </c>
      <c r="AX22" s="6" t="n">
        <v>16.91304347826087</v>
      </c>
      <c r="AY22" s="6" t="n">
        <v>33.0</v>
      </c>
      <c r="AZ22" s="7" t="n">
        <v>2052.913043478261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10.043478260869565</v>
      </c>
      <c r="C23" s="6" t="n">
        <v>14.217391304347826</v>
      </c>
      <c r="D23" s="6" t="n">
        <v>9.695652173913043</v>
      </c>
      <c r="E23" s="6" t="n">
        <v>7.739130434782608</v>
      </c>
      <c r="F23" s="6" t="n">
        <v>39.0</v>
      </c>
      <c r="G23" s="6" t="n">
        <v>5.521739130434782</v>
      </c>
      <c r="H23" s="6" t="n">
        <v>55.34782608695652</v>
      </c>
      <c r="I23" s="6" t="n">
        <v>84.34782608695652</v>
      </c>
      <c r="J23" s="6" t="n">
        <v>100.47826086956522</v>
      </c>
      <c r="K23" s="6" t="n">
        <v>12.782608695652174</v>
      </c>
      <c r="L23" s="6" t="n">
        <v>12.869565217391305</v>
      </c>
      <c r="M23" s="6" t="n">
        <v>9.826086956521738</v>
      </c>
      <c r="N23" s="6" t="n">
        <v>9.0</v>
      </c>
      <c r="O23" s="6" t="n">
        <v>7.434782608695652</v>
      </c>
      <c r="P23" s="6" t="n">
        <v>5.782608695652174</v>
      </c>
      <c r="Q23" s="6" t="n">
        <v>4.260869565217392</v>
      </c>
      <c r="R23" s="6" t="n">
        <v>4.956521739130435</v>
      </c>
      <c r="S23" s="6" t="n">
        <v>5.434782608695652</v>
      </c>
      <c r="T23" s="6" t="n">
        <v>144.1304347826087</v>
      </c>
      <c r="U23" s="6" t="n">
        <v>47.47826086956522</v>
      </c>
      <c r="V23" s="6" t="n">
        <v>13.608695652173912</v>
      </c>
      <c r="W23" s="6" t="n">
        <v>31.130434782608695</v>
      </c>
      <c r="X23" s="6" t="n">
        <v>17.52173913043478</v>
      </c>
      <c r="Y23" s="6" t="n">
        <v>54.130434782608695</v>
      </c>
      <c r="Z23" s="6" t="n">
        <v>9.043478260869565</v>
      </c>
      <c r="AA23" s="6" t="n">
        <v>425.04347826086956</v>
      </c>
      <c r="AB23" s="6" t="n">
        <v>322.17391304347825</v>
      </c>
      <c r="AC23" s="6" t="n">
        <v>176.56521739130434</v>
      </c>
      <c r="AD23" s="6" t="n">
        <v>167.2608695652174</v>
      </c>
      <c r="AE23" s="6" t="n">
        <v>50.95652173913044</v>
      </c>
      <c r="AF23" s="6" t="n">
        <v>24.391304347826086</v>
      </c>
      <c r="AG23" s="6" t="n">
        <v>16.347826086956523</v>
      </c>
      <c r="AH23" s="6" t="n">
        <v>12.521739130434783</v>
      </c>
      <c r="AI23" s="6" t="n">
        <v>21.82608695652174</v>
      </c>
      <c r="AJ23" s="6" t="n">
        <v>5.6521739130434785</v>
      </c>
      <c r="AK23" s="6" t="n">
        <v>3.608695652173913</v>
      </c>
      <c r="AL23" s="6" t="n">
        <v>2.391304347826087</v>
      </c>
      <c r="AM23" s="6" t="n">
        <v>16.565217391304348</v>
      </c>
      <c r="AN23" s="6" t="n">
        <v>61.0</v>
      </c>
      <c r="AO23" s="6" t="n">
        <v>9.521739130434783</v>
      </c>
      <c r="AP23" s="6" t="n">
        <v>7.130434782608695</v>
      </c>
      <c r="AQ23" s="6" t="n">
        <v>74.04347826086956</v>
      </c>
      <c r="AR23" s="6" t="n">
        <v>9.608695652173912</v>
      </c>
      <c r="AS23" s="6" t="n">
        <v>0.782608695652174</v>
      </c>
      <c r="AT23" s="6" t="n">
        <v>17.217391304347824</v>
      </c>
      <c r="AU23" s="6" t="n">
        <v>2.0</v>
      </c>
      <c r="AV23" s="6" t="n">
        <v>3.260869565217391</v>
      </c>
      <c r="AW23" s="6" t="n">
        <v>5.608695652173913</v>
      </c>
      <c r="AX23" s="6" t="n">
        <v>28.26086956521739</v>
      </c>
      <c r="AY23" s="6" t="n">
        <v>52.69565217391305</v>
      </c>
      <c r="AZ23" s="7" t="n">
        <v>2232.217391304348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5.608695652173913</v>
      </c>
      <c r="C24" s="6" t="n">
        <v>4.739130434782608</v>
      </c>
      <c r="D24" s="6" t="n">
        <v>4.608695652173913</v>
      </c>
      <c r="E24" s="6" t="n">
        <v>2.5217391304347827</v>
      </c>
      <c r="F24" s="6" t="n">
        <v>19.304347826086957</v>
      </c>
      <c r="G24" s="6" t="n">
        <v>2.652173913043478</v>
      </c>
      <c r="H24" s="6" t="n">
        <v>22.73913043478261</v>
      </c>
      <c r="I24" s="6" t="n">
        <v>48.69565217391305</v>
      </c>
      <c r="J24" s="6" t="n">
        <v>40.69565217391305</v>
      </c>
      <c r="K24" s="6" t="n">
        <v>2.739130434782609</v>
      </c>
      <c r="L24" s="6" t="n">
        <v>9.826086956521738</v>
      </c>
      <c r="M24" s="6" t="n">
        <v>5.130434782608695</v>
      </c>
      <c r="N24" s="6" t="n">
        <v>1.6521739130434783</v>
      </c>
      <c r="O24" s="6" t="n">
        <v>0.9130434782608695</v>
      </c>
      <c r="P24" s="6" t="n">
        <v>2.1739130434782608</v>
      </c>
      <c r="Q24" s="6" t="n">
        <v>0.4782608695652174</v>
      </c>
      <c r="R24" s="6" t="n">
        <v>0.43478260869565216</v>
      </c>
      <c r="S24" s="6" t="n">
        <v>0.5217391304347826</v>
      </c>
      <c r="T24" s="6" t="n">
        <v>84.3913043478261</v>
      </c>
      <c r="U24" s="6" t="n">
        <v>28.82608695652174</v>
      </c>
      <c r="V24" s="6" t="n">
        <v>32.56521739130435</v>
      </c>
      <c r="W24" s="6" t="n">
        <v>9.521739130434783</v>
      </c>
      <c r="X24" s="6" t="n">
        <v>7.173913043478261</v>
      </c>
      <c r="Y24" s="6" t="n">
        <v>35.95652173913044</v>
      </c>
      <c r="Z24" s="6" t="n">
        <v>2.0869565217391304</v>
      </c>
      <c r="AA24" s="6" t="n">
        <v>322.0869565217391</v>
      </c>
      <c r="AB24" s="6" t="n">
        <v>241.95652173913044</v>
      </c>
      <c r="AC24" s="6" t="n">
        <v>87.78260869565217</v>
      </c>
      <c r="AD24" s="6" t="n">
        <v>93.52173913043478</v>
      </c>
      <c r="AE24" s="6" t="n">
        <v>26.782608695652176</v>
      </c>
      <c r="AF24" s="6" t="n">
        <v>16.347826086956523</v>
      </c>
      <c r="AG24" s="6" t="n">
        <v>7.130434782608695</v>
      </c>
      <c r="AH24" s="6" t="n">
        <v>6.434782608695652</v>
      </c>
      <c r="AI24" s="6" t="n">
        <v>5.826086956521739</v>
      </c>
      <c r="AJ24" s="6" t="n">
        <v>2.6956521739130435</v>
      </c>
      <c r="AK24" s="6" t="n">
        <v>0.2608695652173913</v>
      </c>
      <c r="AL24" s="6" t="n">
        <v>1.1304347826086956</v>
      </c>
      <c r="AM24" s="6" t="n">
        <v>3.347826086956522</v>
      </c>
      <c r="AN24" s="6" t="n">
        <v>13.26086956521739</v>
      </c>
      <c r="AO24" s="6" t="n">
        <v>1.9565217391304348</v>
      </c>
      <c r="AP24" s="6" t="n">
        <v>4.6521739130434785</v>
      </c>
      <c r="AQ24" s="6" t="n">
        <v>46.82608695652174</v>
      </c>
      <c r="AR24" s="6" t="n">
        <v>3.4782608695652173</v>
      </c>
      <c r="AS24" s="6" t="n">
        <v>0.17391304347826086</v>
      </c>
      <c r="AT24" s="6" t="n">
        <v>11.478260869565217</v>
      </c>
      <c r="AU24" s="6" t="n">
        <v>0.21739130434782608</v>
      </c>
      <c r="AV24" s="6" t="n">
        <v>0.782608695652174</v>
      </c>
      <c r="AW24" s="6" t="n">
        <v>1.8695652173913044</v>
      </c>
      <c r="AX24" s="6" t="n">
        <v>6.956521739130435</v>
      </c>
      <c r="AY24" s="6" t="n">
        <v>10.521739130434783</v>
      </c>
      <c r="AZ24" s="7" t="n">
        <v>1293.4347826086962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3.260869565217391</v>
      </c>
      <c r="C25" s="6" t="n">
        <v>6.478260869565218</v>
      </c>
      <c r="D25" s="6" t="n">
        <v>3.3043478260869565</v>
      </c>
      <c r="E25" s="6" t="n">
        <v>3.347826086956522</v>
      </c>
      <c r="F25" s="6" t="n">
        <v>18.869565217391305</v>
      </c>
      <c r="G25" s="6" t="n">
        <v>2.652173913043478</v>
      </c>
      <c r="H25" s="6" t="n">
        <v>20.08695652173913</v>
      </c>
      <c r="I25" s="6" t="n">
        <v>30.82608695652174</v>
      </c>
      <c r="J25" s="6" t="n">
        <v>34.26086956521739</v>
      </c>
      <c r="K25" s="6" t="n">
        <v>2.260869565217391</v>
      </c>
      <c r="L25" s="6" t="n">
        <v>7.521739130434782</v>
      </c>
      <c r="M25" s="6" t="n">
        <v>5.826086956521739</v>
      </c>
      <c r="N25" s="6" t="n">
        <v>4.043478260869565</v>
      </c>
      <c r="O25" s="6" t="n">
        <v>1.608695652173913</v>
      </c>
      <c r="P25" s="6" t="n">
        <v>1.608695652173913</v>
      </c>
      <c r="Q25" s="6" t="n">
        <v>0.34782608695652173</v>
      </c>
      <c r="R25" s="6" t="n">
        <v>0.9565217391304348</v>
      </c>
      <c r="S25" s="6" t="n">
        <v>2.0869565217391304</v>
      </c>
      <c r="T25" s="6" t="n">
        <v>21.08695652173913</v>
      </c>
      <c r="U25" s="6" t="n">
        <v>13.73913043478261</v>
      </c>
      <c r="V25" s="6" t="n">
        <v>17.47826086956522</v>
      </c>
      <c r="W25" s="6" t="n">
        <v>7.478260869565218</v>
      </c>
      <c r="X25" s="6" t="n">
        <v>7.086956521739131</v>
      </c>
      <c r="Y25" s="6" t="n">
        <v>26.08695652173913</v>
      </c>
      <c r="Z25" s="6" t="n">
        <v>2.739130434782609</v>
      </c>
      <c r="AA25" s="6" t="n">
        <v>281.69565217391306</v>
      </c>
      <c r="AB25" s="6" t="n">
        <v>203.52173913043478</v>
      </c>
      <c r="AC25" s="6" t="n">
        <v>80.43478260869566</v>
      </c>
      <c r="AD25" s="6" t="n">
        <v>74.04347826086956</v>
      </c>
      <c r="AE25" s="6" t="n">
        <v>25.347826086956523</v>
      </c>
      <c r="AF25" s="6" t="n">
        <v>11.91304347826087</v>
      </c>
      <c r="AG25" s="6" t="n">
        <v>8.08695652173913</v>
      </c>
      <c r="AH25" s="6" t="n">
        <v>6.043478260869565</v>
      </c>
      <c r="AI25" s="6" t="n">
        <v>10.043478260869565</v>
      </c>
      <c r="AJ25" s="6" t="n">
        <v>1.173913043478261</v>
      </c>
      <c r="AK25" s="6" t="n">
        <v>2.5652173913043477</v>
      </c>
      <c r="AL25" s="6" t="n">
        <v>0.391304347826087</v>
      </c>
      <c r="AM25" s="6" t="n">
        <v>1.2173913043478262</v>
      </c>
      <c r="AN25" s="6" t="n">
        <v>5.043478260869565</v>
      </c>
      <c r="AO25" s="6" t="n">
        <v>0.7391304347826086</v>
      </c>
      <c r="AP25" s="6" t="n">
        <v>1.565217391304348</v>
      </c>
      <c r="AQ25" s="6" t="n">
        <v>36.56521739130435</v>
      </c>
      <c r="AR25" s="6" t="n">
        <v>1.9565217391304348</v>
      </c>
      <c r="AS25" s="6" t="n">
        <v>0.17391304347826086</v>
      </c>
      <c r="AT25" s="6" t="n">
        <v>4.565217391304348</v>
      </c>
      <c r="AU25" s="6" t="n">
        <v>0.5652173913043478</v>
      </c>
      <c r="AV25" s="6" t="n">
        <v>2.0869565217391304</v>
      </c>
      <c r="AW25" s="6" t="n">
        <v>2.0</v>
      </c>
      <c r="AX25" s="6" t="n">
        <v>5.739130434782608</v>
      </c>
      <c r="AY25" s="6" t="n">
        <v>6.6521739130434785</v>
      </c>
      <c r="AZ25" s="7" t="n">
        <v>1019.1739130434785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13.391304347826088</v>
      </c>
      <c r="C26" s="6" t="n">
        <v>15.0</v>
      </c>
      <c r="D26" s="6" t="n">
        <v>14.391304347826088</v>
      </c>
      <c r="E26" s="6" t="n">
        <v>5.434782608695652</v>
      </c>
      <c r="F26" s="6" t="n">
        <v>12.521739130434783</v>
      </c>
      <c r="G26" s="6" t="n">
        <v>4.521739130434782</v>
      </c>
      <c r="H26" s="6" t="n">
        <v>39.608695652173914</v>
      </c>
      <c r="I26" s="6" t="n">
        <v>85.1304347826087</v>
      </c>
      <c r="J26" s="6" t="n">
        <v>66.1304347826087</v>
      </c>
      <c r="K26" s="6" t="n">
        <v>10.652173913043478</v>
      </c>
      <c r="L26" s="6" t="n">
        <v>20.695652173913043</v>
      </c>
      <c r="M26" s="6" t="n">
        <v>10.73913043478261</v>
      </c>
      <c r="N26" s="6" t="n">
        <v>9.478260869565217</v>
      </c>
      <c r="O26" s="6" t="n">
        <v>8.26086956521739</v>
      </c>
      <c r="P26" s="6" t="n">
        <v>6.565217391304348</v>
      </c>
      <c r="Q26" s="6" t="n">
        <v>2.739130434782609</v>
      </c>
      <c r="R26" s="6" t="n">
        <v>5.043478260869565</v>
      </c>
      <c r="S26" s="6" t="n">
        <v>5.826086956521739</v>
      </c>
      <c r="T26" s="6" t="n">
        <v>41.47826086956522</v>
      </c>
      <c r="U26" s="6" t="n">
        <v>49.130434782608695</v>
      </c>
      <c r="V26" s="6" t="n">
        <v>52.91304347826087</v>
      </c>
      <c r="W26" s="6" t="n">
        <v>33.52173913043478</v>
      </c>
      <c r="X26" s="6" t="n">
        <v>29.91304347826087</v>
      </c>
      <c r="Y26" s="6" t="n">
        <v>13.695652173913043</v>
      </c>
      <c r="Z26" s="6" t="n">
        <v>12.347826086956522</v>
      </c>
      <c r="AA26" s="6" t="n">
        <v>396.69565217391306</v>
      </c>
      <c r="AB26" s="6" t="n">
        <v>311.39130434782606</v>
      </c>
      <c r="AC26" s="6" t="n">
        <v>182.0</v>
      </c>
      <c r="AD26" s="6" t="n">
        <v>208.7826086956522</v>
      </c>
      <c r="AE26" s="6" t="n">
        <v>86.95652173913044</v>
      </c>
      <c r="AF26" s="6" t="n">
        <v>53.0</v>
      </c>
      <c r="AG26" s="6" t="n">
        <v>22.347826086956523</v>
      </c>
      <c r="AH26" s="6" t="n">
        <v>29.391304347826086</v>
      </c>
      <c r="AI26" s="6" t="n">
        <v>15.26086956521739</v>
      </c>
      <c r="AJ26" s="6" t="n">
        <v>1.9130434782608696</v>
      </c>
      <c r="AK26" s="6" t="n">
        <v>2.4347826086956523</v>
      </c>
      <c r="AL26" s="6" t="n">
        <v>4.3478260869565215</v>
      </c>
      <c r="AM26" s="6" t="n">
        <v>6.217391304347826</v>
      </c>
      <c r="AN26" s="6" t="n">
        <v>22.08695652173913</v>
      </c>
      <c r="AO26" s="6" t="n">
        <v>4.739130434782608</v>
      </c>
      <c r="AP26" s="6" t="n">
        <v>6.304347826086956</v>
      </c>
      <c r="AQ26" s="6" t="n">
        <v>70.04347826086956</v>
      </c>
      <c r="AR26" s="6" t="n">
        <v>5.478260869565218</v>
      </c>
      <c r="AS26" s="6" t="n">
        <v>2.0434782608695654</v>
      </c>
      <c r="AT26" s="6" t="n">
        <v>7.6521739130434785</v>
      </c>
      <c r="AU26" s="6" t="n">
        <v>5.391304347826087</v>
      </c>
      <c r="AV26" s="6" t="n">
        <v>3.130434782608696</v>
      </c>
      <c r="AW26" s="6" t="n">
        <v>4.043478260869565</v>
      </c>
      <c r="AX26" s="6" t="n">
        <v>10.26086956521739</v>
      </c>
      <c r="AY26" s="6" t="n">
        <v>17.608695652173914</v>
      </c>
      <c r="AZ26" s="7" t="n">
        <v>2048.6521739130435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17.0</v>
      </c>
      <c r="C27" s="6" t="n">
        <v>16.782608695652176</v>
      </c>
      <c r="D27" s="6" t="n">
        <v>3.9565217391304346</v>
      </c>
      <c r="E27" s="6" t="n">
        <v>5.826086956521739</v>
      </c>
      <c r="F27" s="6" t="n">
        <v>31.73913043478261</v>
      </c>
      <c r="G27" s="6" t="n">
        <v>12.478260869565217</v>
      </c>
      <c r="H27" s="6" t="n">
        <v>27.695652173913043</v>
      </c>
      <c r="I27" s="6" t="n">
        <v>25.73913043478261</v>
      </c>
      <c r="J27" s="6" t="n">
        <v>39.608695652173914</v>
      </c>
      <c r="K27" s="6" t="n">
        <v>11.26086956521739</v>
      </c>
      <c r="L27" s="6" t="n">
        <v>65.43478260869566</v>
      </c>
      <c r="M27" s="6" t="n">
        <v>36.69565217391305</v>
      </c>
      <c r="N27" s="6" t="n">
        <v>20.0</v>
      </c>
      <c r="O27" s="6" t="n">
        <v>20.130434782608695</v>
      </c>
      <c r="P27" s="6" t="n">
        <v>21.956521739130434</v>
      </c>
      <c r="Q27" s="6" t="n">
        <v>8.434782608695652</v>
      </c>
      <c r="R27" s="6" t="n">
        <v>5.913043478260869</v>
      </c>
      <c r="S27" s="6" t="n">
        <v>6.043478260869565</v>
      </c>
      <c r="T27" s="6" t="n">
        <v>7.913043478260869</v>
      </c>
      <c r="U27" s="6" t="n">
        <v>5.869565217391305</v>
      </c>
      <c r="V27" s="6" t="n">
        <v>9.91304347826087</v>
      </c>
      <c r="W27" s="6" t="n">
        <v>2.3043478260869565</v>
      </c>
      <c r="X27" s="6" t="n">
        <v>2.0434782608695654</v>
      </c>
      <c r="Y27" s="6" t="n">
        <v>12.08695652173913</v>
      </c>
      <c r="Z27" s="6" t="n">
        <v>14.043478260869565</v>
      </c>
      <c r="AA27" s="6" t="n">
        <v>689.3478260869565</v>
      </c>
      <c r="AB27" s="6" t="n">
        <v>469.2173913043478</v>
      </c>
      <c r="AC27" s="6" t="n">
        <v>466.60869565217394</v>
      </c>
      <c r="AD27" s="6" t="n">
        <v>375.5217391304348</v>
      </c>
      <c r="AE27" s="6" t="n">
        <v>172.8695652173913</v>
      </c>
      <c r="AF27" s="6" t="n">
        <v>109.82608695652173</v>
      </c>
      <c r="AG27" s="6" t="n">
        <v>30.26086956521739</v>
      </c>
      <c r="AH27" s="6" t="n">
        <v>40.43478260869565</v>
      </c>
      <c r="AI27" s="6" t="n">
        <v>24.652173913043477</v>
      </c>
      <c r="AJ27" s="6" t="n">
        <v>5.3478260869565215</v>
      </c>
      <c r="AK27" s="6" t="n">
        <v>2.608695652173913</v>
      </c>
      <c r="AL27" s="6" t="n">
        <v>14.304347826086957</v>
      </c>
      <c r="AM27" s="6" t="n">
        <v>3.0</v>
      </c>
      <c r="AN27" s="6" t="n">
        <v>9.130434782608695</v>
      </c>
      <c r="AO27" s="6" t="n">
        <v>7.130434782608695</v>
      </c>
      <c r="AP27" s="6" t="n">
        <v>11.173913043478262</v>
      </c>
      <c r="AQ27" s="6" t="n">
        <v>53.56521739130435</v>
      </c>
      <c r="AR27" s="6" t="n">
        <v>11.826086956521738</v>
      </c>
      <c r="AS27" s="6" t="n">
        <v>3.739130434782609</v>
      </c>
      <c r="AT27" s="6" t="n">
        <v>4.478260869565218</v>
      </c>
      <c r="AU27" s="6" t="n">
        <v>8.521739130434783</v>
      </c>
      <c r="AV27" s="6" t="n">
        <v>2.5217391304347827</v>
      </c>
      <c r="AW27" s="6" t="n">
        <v>3.391304347826087</v>
      </c>
      <c r="AX27" s="6" t="n">
        <v>4.826086956521739</v>
      </c>
      <c r="AY27" s="6" t="n">
        <v>8.782608695652174</v>
      </c>
      <c r="AZ27" s="7" t="n">
        <v>2963.95652173913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203.2608695652174</v>
      </c>
      <c r="C28" s="6" t="n">
        <v>430.04347826086956</v>
      </c>
      <c r="D28" s="6" t="n">
        <v>244.52173913043478</v>
      </c>
      <c r="E28" s="6" t="n">
        <v>277.2173913043478</v>
      </c>
      <c r="F28" s="6" t="n">
        <v>357.2608695652174</v>
      </c>
      <c r="G28" s="6" t="n">
        <v>253.1304347826087</v>
      </c>
      <c r="H28" s="6" t="n">
        <v>442.4782608695652</v>
      </c>
      <c r="I28" s="6" t="n">
        <v>603.2608695652174</v>
      </c>
      <c r="J28" s="6" t="n">
        <v>555.8260869565217</v>
      </c>
      <c r="K28" s="6" t="n">
        <v>371.4782608695652</v>
      </c>
      <c r="L28" s="6" t="n">
        <v>394.17391304347825</v>
      </c>
      <c r="M28" s="6" t="n">
        <v>173.34782608695653</v>
      </c>
      <c r="N28" s="6" t="n">
        <v>370.7826086956522</v>
      </c>
      <c r="O28" s="6" t="n">
        <v>288.69565217391306</v>
      </c>
      <c r="P28" s="6" t="n">
        <v>202.56521739130434</v>
      </c>
      <c r="Q28" s="6" t="n">
        <v>160.47826086956522</v>
      </c>
      <c r="R28" s="6" t="n">
        <v>248.2173913043478</v>
      </c>
      <c r="S28" s="6" t="n">
        <v>305.6521739130435</v>
      </c>
      <c r="T28" s="6" t="n">
        <v>304.5652173913044</v>
      </c>
      <c r="U28" s="6" t="n">
        <v>491.0</v>
      </c>
      <c r="V28" s="6" t="n">
        <v>487.95652173913044</v>
      </c>
      <c r="W28" s="6" t="n">
        <v>371.60869565217394</v>
      </c>
      <c r="X28" s="6" t="n">
        <v>323.82608695652175</v>
      </c>
      <c r="Y28" s="6" t="n">
        <v>427.0</v>
      </c>
      <c r="Z28" s="6" t="n">
        <v>796.0434782608696</v>
      </c>
      <c r="AA28" s="6" t="n">
        <v>104.91304347826087</v>
      </c>
      <c r="AB28" s="6" t="n">
        <v>32.30434782608695</v>
      </c>
      <c r="AC28" s="6" t="n">
        <v>148.30434782608697</v>
      </c>
      <c r="AD28" s="6" t="n">
        <v>186.91304347826087</v>
      </c>
      <c r="AE28" s="6" t="n">
        <v>451.2173913043478</v>
      </c>
      <c r="AF28" s="6" t="n">
        <v>682.304347826087</v>
      </c>
      <c r="AG28" s="6" t="n">
        <v>431.1304347826087</v>
      </c>
      <c r="AH28" s="6" t="n">
        <v>485.3478260869565</v>
      </c>
      <c r="AI28" s="6" t="n">
        <v>515.8260869565217</v>
      </c>
      <c r="AJ28" s="6" t="n">
        <v>205.30434782608697</v>
      </c>
      <c r="AK28" s="6" t="n">
        <v>215.52173913043478</v>
      </c>
      <c r="AL28" s="6" t="n">
        <v>646.2608695652174</v>
      </c>
      <c r="AM28" s="6" t="n">
        <v>110.78260869565217</v>
      </c>
      <c r="AN28" s="6" t="n">
        <v>232.2173913043478</v>
      </c>
      <c r="AO28" s="6" t="n">
        <v>174.8695652173913</v>
      </c>
      <c r="AP28" s="6" t="n">
        <v>143.95652173913044</v>
      </c>
      <c r="AQ28" s="6" t="n">
        <v>183.91304347826087</v>
      </c>
      <c r="AR28" s="6" t="n">
        <v>220.47826086956522</v>
      </c>
      <c r="AS28" s="6" t="n">
        <v>273.82608695652175</v>
      </c>
      <c r="AT28" s="6" t="n">
        <v>56.608695652173914</v>
      </c>
      <c r="AU28" s="6" t="n">
        <v>99.34782608695652</v>
      </c>
      <c r="AV28" s="6" t="n">
        <v>98.91304347826087</v>
      </c>
      <c r="AW28" s="6" t="n">
        <v>127.3913043478261</v>
      </c>
      <c r="AX28" s="6" t="n">
        <v>32.04347826086956</v>
      </c>
      <c r="AY28" s="6" t="n">
        <v>250.2173913043478</v>
      </c>
      <c r="AZ28" s="7" t="n">
        <v>15194.30434782608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193.7391304347826</v>
      </c>
      <c r="C29" s="6" t="n">
        <v>360.0</v>
      </c>
      <c r="D29" s="6" t="n">
        <v>209.8695652173913</v>
      </c>
      <c r="E29" s="6" t="n">
        <v>222.8695652173913</v>
      </c>
      <c r="F29" s="6" t="n">
        <v>289.17391304347825</v>
      </c>
      <c r="G29" s="6" t="n">
        <v>212.30434782608697</v>
      </c>
      <c r="H29" s="6" t="n">
        <v>374.1304347826087</v>
      </c>
      <c r="I29" s="6" t="n">
        <v>460.2173913043478</v>
      </c>
      <c r="J29" s="6" t="n">
        <v>411.4347826086956</v>
      </c>
      <c r="K29" s="6" t="n">
        <v>299.4782608695652</v>
      </c>
      <c r="L29" s="6" t="n">
        <v>338.0</v>
      </c>
      <c r="M29" s="6" t="n">
        <v>152.47826086956522</v>
      </c>
      <c r="N29" s="6" t="n">
        <v>318.2608695652174</v>
      </c>
      <c r="O29" s="6" t="n">
        <v>273.39130434782606</v>
      </c>
      <c r="P29" s="6" t="n">
        <v>151.43478260869566</v>
      </c>
      <c r="Q29" s="6" t="n">
        <v>122.69565217391305</v>
      </c>
      <c r="R29" s="6" t="n">
        <v>159.65217391304347</v>
      </c>
      <c r="S29" s="6" t="n">
        <v>165.47826086956522</v>
      </c>
      <c r="T29" s="6" t="n">
        <v>260.0</v>
      </c>
      <c r="U29" s="6" t="n">
        <v>359.9130434782609</v>
      </c>
      <c r="V29" s="6" t="n">
        <v>333.9130434782609</v>
      </c>
      <c r="W29" s="6" t="n">
        <v>247.1304347826087</v>
      </c>
      <c r="X29" s="6" t="n">
        <v>206.69565217391303</v>
      </c>
      <c r="Y29" s="6" t="n">
        <v>312.0</v>
      </c>
      <c r="Z29" s="6" t="n">
        <v>562.2173913043479</v>
      </c>
      <c r="AA29" s="6" t="n">
        <v>41.0</v>
      </c>
      <c r="AB29" s="6" t="n">
        <v>70.91304347826087</v>
      </c>
      <c r="AC29" s="6" t="n">
        <v>50.869565217391305</v>
      </c>
      <c r="AD29" s="6" t="n">
        <v>139.82608695652175</v>
      </c>
      <c r="AE29" s="6" t="n">
        <v>446.60869565217394</v>
      </c>
      <c r="AF29" s="6" t="n">
        <v>711.9130434782609</v>
      </c>
      <c r="AG29" s="6" t="n">
        <v>482.8695652173913</v>
      </c>
      <c r="AH29" s="6" t="n">
        <v>669.695652173913</v>
      </c>
      <c r="AI29" s="6" t="n">
        <v>640.7391304347826</v>
      </c>
      <c r="AJ29" s="6" t="n">
        <v>227.6086956521739</v>
      </c>
      <c r="AK29" s="6" t="n">
        <v>176.7391304347826</v>
      </c>
      <c r="AL29" s="6" t="n">
        <v>392.2608695652174</v>
      </c>
      <c r="AM29" s="6" t="n">
        <v>72.52173913043478</v>
      </c>
      <c r="AN29" s="6" t="n">
        <v>215.43478260869566</v>
      </c>
      <c r="AO29" s="6" t="n">
        <v>187.47826086956522</v>
      </c>
      <c r="AP29" s="6" t="n">
        <v>167.7826086956522</v>
      </c>
      <c r="AQ29" s="6" t="n">
        <v>196.34782608695653</v>
      </c>
      <c r="AR29" s="6" t="n">
        <v>251.82608695652175</v>
      </c>
      <c r="AS29" s="6" t="n">
        <v>155.43478260869566</v>
      </c>
      <c r="AT29" s="6" t="n">
        <v>37.52173913043478</v>
      </c>
      <c r="AU29" s="6" t="n">
        <v>70.52173913043478</v>
      </c>
      <c r="AV29" s="6" t="n">
        <v>95.8695652173913</v>
      </c>
      <c r="AW29" s="6" t="n">
        <v>106.69565217391305</v>
      </c>
      <c r="AX29" s="6" t="n">
        <v>41.91304347826087</v>
      </c>
      <c r="AY29" s="6" t="n">
        <v>222.82608695652175</v>
      </c>
      <c r="AZ29" s="7" t="n">
        <v>12869.695652173914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208.17391304347825</v>
      </c>
      <c r="C30" s="6" t="n">
        <v>341.30434782608694</v>
      </c>
      <c r="D30" s="6" t="n">
        <v>130.8695652173913</v>
      </c>
      <c r="E30" s="6" t="n">
        <v>118.04347826086956</v>
      </c>
      <c r="F30" s="6" t="n">
        <v>260.2173913043478</v>
      </c>
      <c r="G30" s="6" t="n">
        <v>132.2608695652174</v>
      </c>
      <c r="H30" s="6" t="n">
        <v>269.5652173913044</v>
      </c>
      <c r="I30" s="6" t="n">
        <v>301.5652173913044</v>
      </c>
      <c r="J30" s="6" t="n">
        <v>332.69565217391306</v>
      </c>
      <c r="K30" s="6" t="n">
        <v>220.08695652173913</v>
      </c>
      <c r="L30" s="6" t="n">
        <v>310.39130434782606</v>
      </c>
      <c r="M30" s="6" t="n">
        <v>153.8695652173913</v>
      </c>
      <c r="N30" s="6" t="n">
        <v>234.47826086956522</v>
      </c>
      <c r="O30" s="6" t="n">
        <v>226.04347826086956</v>
      </c>
      <c r="P30" s="6" t="n">
        <v>106.04347826086956</v>
      </c>
      <c r="Q30" s="6" t="n">
        <v>86.65217391304348</v>
      </c>
      <c r="R30" s="6" t="n">
        <v>103.78260869565217</v>
      </c>
      <c r="S30" s="6" t="n">
        <v>86.95652173913044</v>
      </c>
      <c r="T30" s="6" t="n">
        <v>190.2173913043478</v>
      </c>
      <c r="U30" s="6" t="n">
        <v>162.56521739130434</v>
      </c>
      <c r="V30" s="6" t="n">
        <v>160.95652173913044</v>
      </c>
      <c r="W30" s="6" t="n">
        <v>83.47826086956522</v>
      </c>
      <c r="X30" s="6" t="n">
        <v>78.21739130434783</v>
      </c>
      <c r="Y30" s="6" t="n">
        <v>161.04347826086956</v>
      </c>
      <c r="Z30" s="6" t="n">
        <v>448.04347826086956</v>
      </c>
      <c r="AA30" s="6" t="n">
        <v>190.04347826086956</v>
      </c>
      <c r="AB30" s="6" t="n">
        <v>61.130434782608695</v>
      </c>
      <c r="AC30" s="6" t="n">
        <v>76.21739130434783</v>
      </c>
      <c r="AD30" s="6" t="n">
        <v>96.04347826086956</v>
      </c>
      <c r="AE30" s="6" t="n">
        <v>447.30434782608694</v>
      </c>
      <c r="AF30" s="6" t="n">
        <v>609.2608695652174</v>
      </c>
      <c r="AG30" s="6" t="n">
        <v>415.39130434782606</v>
      </c>
      <c r="AH30" s="6" t="n">
        <v>721.304347826087</v>
      </c>
      <c r="AI30" s="6" t="n">
        <v>531.1304347826087</v>
      </c>
      <c r="AJ30" s="6" t="n">
        <v>168.08695652173913</v>
      </c>
      <c r="AK30" s="6" t="n">
        <v>96.73913043478261</v>
      </c>
      <c r="AL30" s="6" t="n">
        <v>221.47826086956522</v>
      </c>
      <c r="AM30" s="6" t="n">
        <v>56.0</v>
      </c>
      <c r="AN30" s="6" t="n">
        <v>210.65217391304347</v>
      </c>
      <c r="AO30" s="6" t="n">
        <v>159.0</v>
      </c>
      <c r="AP30" s="6" t="n">
        <v>129.7391304347826</v>
      </c>
      <c r="AQ30" s="6" t="n">
        <v>512.1304347826087</v>
      </c>
      <c r="AR30" s="6" t="n">
        <v>160.7391304347826</v>
      </c>
      <c r="AS30" s="6" t="n">
        <v>84.69565217391305</v>
      </c>
      <c r="AT30" s="6" t="n">
        <v>46.43478260869565</v>
      </c>
      <c r="AU30" s="6" t="n">
        <v>48.26086956521739</v>
      </c>
      <c r="AV30" s="6" t="n">
        <v>44.869565217391305</v>
      </c>
      <c r="AW30" s="6" t="n">
        <v>54.04347826086956</v>
      </c>
      <c r="AX30" s="6" t="n">
        <v>47.0</v>
      </c>
      <c r="AY30" s="6" t="n">
        <v>161.17391304347825</v>
      </c>
      <c r="AZ30" s="7" t="n">
        <v>10256.39130434783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142.34782608695653</v>
      </c>
      <c r="C31" s="6" t="n">
        <v>254.56521739130434</v>
      </c>
      <c r="D31" s="6" t="n">
        <v>136.52173913043478</v>
      </c>
      <c r="E31" s="6" t="n">
        <v>150.8695652173913</v>
      </c>
      <c r="F31" s="6" t="n">
        <v>197.69565217391303</v>
      </c>
      <c r="G31" s="6" t="n">
        <v>162.95652173913044</v>
      </c>
      <c r="H31" s="6" t="n">
        <v>273.5217391304348</v>
      </c>
      <c r="I31" s="6" t="n">
        <v>312.1304347826087</v>
      </c>
      <c r="J31" s="6" t="n">
        <v>272.30434782608694</v>
      </c>
      <c r="K31" s="6" t="n">
        <v>197.6086956521739</v>
      </c>
      <c r="L31" s="6" t="n">
        <v>342.3478260869565</v>
      </c>
      <c r="M31" s="6" t="n">
        <v>127.26086956521739</v>
      </c>
      <c r="N31" s="6" t="n">
        <v>205.04347826086956</v>
      </c>
      <c r="O31" s="6" t="n">
        <v>161.30434782608697</v>
      </c>
      <c r="P31" s="6" t="n">
        <v>97.43478260869566</v>
      </c>
      <c r="Q31" s="6" t="n">
        <v>79.73913043478261</v>
      </c>
      <c r="R31" s="6" t="n">
        <v>82.30434782608695</v>
      </c>
      <c r="S31" s="6" t="n">
        <v>81.1304347826087</v>
      </c>
      <c r="T31" s="6" t="n">
        <v>161.95652173913044</v>
      </c>
      <c r="U31" s="6" t="n">
        <v>154.34782608695653</v>
      </c>
      <c r="V31" s="6" t="n">
        <v>136.04347826086956</v>
      </c>
      <c r="W31" s="6" t="n">
        <v>82.91304347826087</v>
      </c>
      <c r="X31" s="6" t="n">
        <v>68.95652173913044</v>
      </c>
      <c r="Y31" s="6" t="n">
        <v>178.47826086956522</v>
      </c>
      <c r="Z31" s="6" t="n">
        <v>363.2608695652174</v>
      </c>
      <c r="AA31" s="6" t="n">
        <v>177.7826086956522</v>
      </c>
      <c r="AB31" s="6" t="n">
        <v>128.0</v>
      </c>
      <c r="AC31" s="6" t="n">
        <v>93.73913043478261</v>
      </c>
      <c r="AD31" s="6" t="n">
        <v>62.91304347826087</v>
      </c>
      <c r="AE31" s="6" t="n">
        <v>234.65217391304347</v>
      </c>
      <c r="AF31" s="6" t="n">
        <v>373.30434782608694</v>
      </c>
      <c r="AG31" s="6" t="n">
        <v>299.4782608695652</v>
      </c>
      <c r="AH31" s="6" t="n">
        <v>436.1304347826087</v>
      </c>
      <c r="AI31" s="6" t="n">
        <v>381.7826086956522</v>
      </c>
      <c r="AJ31" s="6" t="n">
        <v>151.1304347826087</v>
      </c>
      <c r="AK31" s="6" t="n">
        <v>95.17391304347827</v>
      </c>
      <c r="AL31" s="6" t="n">
        <v>185.82608695652175</v>
      </c>
      <c r="AM31" s="6" t="n">
        <v>54.608695652173914</v>
      </c>
      <c r="AN31" s="6" t="n">
        <v>134.1304347826087</v>
      </c>
      <c r="AO31" s="6" t="n">
        <v>146.34782608695653</v>
      </c>
      <c r="AP31" s="6" t="n">
        <v>131.2173913043478</v>
      </c>
      <c r="AQ31" s="6" t="n">
        <v>189.0</v>
      </c>
      <c r="AR31" s="6" t="n">
        <v>173.69565217391303</v>
      </c>
      <c r="AS31" s="6" t="n">
        <v>66.69565217391305</v>
      </c>
      <c r="AT31" s="6" t="n">
        <v>20.782608695652176</v>
      </c>
      <c r="AU31" s="6" t="n">
        <v>38.30434782608695</v>
      </c>
      <c r="AV31" s="6" t="n">
        <v>37.0</v>
      </c>
      <c r="AW31" s="6" t="n">
        <v>42.73913043478261</v>
      </c>
      <c r="AX31" s="6" t="n">
        <v>34.30434782608695</v>
      </c>
      <c r="AY31" s="6" t="n">
        <v>139.69565217391303</v>
      </c>
      <c r="AZ31" s="7" t="n">
        <v>8251.478260869566</v>
      </c>
      <c r="BA31" s="8"/>
      <c r="BD31" s="9"/>
    </row>
    <row r="32" spans="1:65" x14ac:dyDescent="0.2">
      <c r="A32" s="1">
        <v>16</v>
      </c>
      <c r="B32" s="6" t="n">
        <v>92.17391304347827</v>
      </c>
      <c r="C32" s="6" t="n">
        <v>107.56521739130434</v>
      </c>
      <c r="D32" s="6" t="n">
        <v>50.34782608695652</v>
      </c>
      <c r="E32" s="6" t="n">
        <v>69.56521739130434</v>
      </c>
      <c r="F32" s="6" t="n">
        <v>122.91304347826087</v>
      </c>
      <c r="G32" s="6" t="n">
        <v>77.95652173913044</v>
      </c>
      <c r="H32" s="6" t="n">
        <v>160.43478260869566</v>
      </c>
      <c r="I32" s="6" t="n">
        <v>179.69565217391303</v>
      </c>
      <c r="J32" s="6" t="n">
        <v>143.08695652173913</v>
      </c>
      <c r="K32" s="6" t="n">
        <v>103.26086956521739</v>
      </c>
      <c r="L32" s="6" t="n">
        <v>126.34782608695652</v>
      </c>
      <c r="M32" s="6" t="n">
        <v>47.21739130434783</v>
      </c>
      <c r="N32" s="6" t="n">
        <v>76.52173913043478</v>
      </c>
      <c r="O32" s="6" t="n">
        <v>57.91304347826087</v>
      </c>
      <c r="P32" s="6" t="n">
        <v>38.30434782608695</v>
      </c>
      <c r="Q32" s="6" t="n">
        <v>27.565217391304348</v>
      </c>
      <c r="R32" s="6" t="n">
        <v>31.130434782608695</v>
      </c>
      <c r="S32" s="6" t="n">
        <v>26.217391304347824</v>
      </c>
      <c r="T32" s="6" t="n">
        <v>55.08695652173913</v>
      </c>
      <c r="U32" s="6" t="n">
        <v>48.43478260869565</v>
      </c>
      <c r="V32" s="6" t="n">
        <v>44.130434782608695</v>
      </c>
      <c r="W32" s="6" t="n">
        <v>29.82608695652174</v>
      </c>
      <c r="X32" s="6" t="n">
        <v>22.47826086956522</v>
      </c>
      <c r="Y32" s="6" t="n">
        <v>80.1304347826087</v>
      </c>
      <c r="Z32" s="6" t="n">
        <v>177.65217391304347</v>
      </c>
      <c r="AA32" s="6" t="n">
        <v>447.95652173913044</v>
      </c>
      <c r="AB32" s="6" t="n">
        <v>450.4782608695652</v>
      </c>
      <c r="AC32" s="6" t="n">
        <v>511.0869565217391</v>
      </c>
      <c r="AD32" s="6" t="n">
        <v>265.95652173913044</v>
      </c>
      <c r="AE32" s="6" t="n">
        <v>22.434782608695652</v>
      </c>
      <c r="AF32" s="6" t="n">
        <v>91.95652173913044</v>
      </c>
      <c r="AG32" s="6" t="n">
        <v>169.3913043478261</v>
      </c>
      <c r="AH32" s="6" t="n">
        <v>272.7826086956522</v>
      </c>
      <c r="AI32" s="6" t="n">
        <v>214.17391304347825</v>
      </c>
      <c r="AJ32" s="6" t="n">
        <v>89.3913043478261</v>
      </c>
      <c r="AK32" s="6" t="n">
        <v>25.695652173913043</v>
      </c>
      <c r="AL32" s="6" t="n">
        <v>51.17391304347826</v>
      </c>
      <c r="AM32" s="6" t="n">
        <v>14.565217391304348</v>
      </c>
      <c r="AN32" s="6" t="n">
        <v>68.26086956521739</v>
      </c>
      <c r="AO32" s="6" t="n">
        <v>71.91304347826087</v>
      </c>
      <c r="AP32" s="6" t="n">
        <v>67.69565217391305</v>
      </c>
      <c r="AQ32" s="6" t="n">
        <v>124.52173913043478</v>
      </c>
      <c r="AR32" s="6" t="n">
        <v>90.43478260869566</v>
      </c>
      <c r="AS32" s="6" t="n">
        <v>25.608695652173914</v>
      </c>
      <c r="AT32" s="6" t="n">
        <v>10.304347826086957</v>
      </c>
      <c r="AU32" s="6" t="n">
        <v>15.130434782608695</v>
      </c>
      <c r="AV32" s="6" t="n">
        <v>10.91304347826087</v>
      </c>
      <c r="AW32" s="6" t="n">
        <v>17.608695652173914</v>
      </c>
      <c r="AX32" s="6" t="n">
        <v>14.956521739130435</v>
      </c>
      <c r="AY32" s="6" t="n">
        <v>55.65217391304348</v>
      </c>
      <c r="AZ32" s="7" t="n">
        <v>5195.999999999999</v>
      </c>
      <c r="BA32" s="8"/>
      <c r="BD32" s="9"/>
    </row>
    <row r="33" spans="1:56" x14ac:dyDescent="0.2">
      <c r="A33" s="1">
        <v>24</v>
      </c>
      <c r="B33" s="6" t="n">
        <v>89.56521739130434</v>
      </c>
      <c r="C33" s="6" t="n">
        <v>97.91304347826087</v>
      </c>
      <c r="D33" s="6" t="n">
        <v>34.56521739130435</v>
      </c>
      <c r="E33" s="6" t="n">
        <v>36.69565217391305</v>
      </c>
      <c r="F33" s="6" t="n">
        <v>97.1304347826087</v>
      </c>
      <c r="G33" s="6" t="n">
        <v>42.130434782608695</v>
      </c>
      <c r="H33" s="6" t="n">
        <v>95.08695652173913</v>
      </c>
      <c r="I33" s="6" t="n">
        <v>128.7826086956522</v>
      </c>
      <c r="J33" s="6" t="n">
        <v>113.56521739130434</v>
      </c>
      <c r="K33" s="6" t="n">
        <v>65.43478260869566</v>
      </c>
      <c r="L33" s="6" t="n">
        <v>97.21739130434783</v>
      </c>
      <c r="M33" s="6" t="n">
        <v>59.608695652173914</v>
      </c>
      <c r="N33" s="6" t="n">
        <v>52.608695652173914</v>
      </c>
      <c r="O33" s="6" t="n">
        <v>33.73913043478261</v>
      </c>
      <c r="P33" s="6" t="n">
        <v>21.82608695652174</v>
      </c>
      <c r="Q33" s="6" t="n">
        <v>30.608695652173914</v>
      </c>
      <c r="R33" s="6" t="n">
        <v>14.043478260869565</v>
      </c>
      <c r="S33" s="6" t="n">
        <v>11.695652173913043</v>
      </c>
      <c r="T33" s="6" t="n">
        <v>40.78260869565217</v>
      </c>
      <c r="U33" s="6" t="n">
        <v>29.17391304347826</v>
      </c>
      <c r="V33" s="6" t="n">
        <v>24.304347826086957</v>
      </c>
      <c r="W33" s="6" t="n">
        <v>16.652173913043477</v>
      </c>
      <c r="X33" s="6" t="n">
        <v>14.217391304347826</v>
      </c>
      <c r="Y33" s="6" t="n">
        <v>44.95652173913044</v>
      </c>
      <c r="Z33" s="6" t="n">
        <v>119.3913043478261</v>
      </c>
      <c r="AA33" s="6" t="n">
        <v>600.9565217391304</v>
      </c>
      <c r="AB33" s="6" t="n">
        <v>613.695652173913</v>
      </c>
      <c r="AC33" s="6" t="n">
        <v>714.4782608695652</v>
      </c>
      <c r="AD33" s="6" t="n">
        <v>417.69565217391306</v>
      </c>
      <c r="AE33" s="6" t="n">
        <v>91.8695652173913</v>
      </c>
      <c r="AF33" s="6" t="n">
        <v>22.782608695652176</v>
      </c>
      <c r="AG33" s="6" t="n">
        <v>141.82608695652175</v>
      </c>
      <c r="AH33" s="6" t="n">
        <v>204.8695652173913</v>
      </c>
      <c r="AI33" s="6" t="n">
        <v>172.6086956521739</v>
      </c>
      <c r="AJ33" s="6" t="n">
        <v>78.26086956521739</v>
      </c>
      <c r="AK33" s="6" t="n">
        <v>14.043478260869565</v>
      </c>
      <c r="AL33" s="6" t="n">
        <v>29.91304347826087</v>
      </c>
      <c r="AM33" s="6" t="n">
        <v>15.608695652173912</v>
      </c>
      <c r="AN33" s="6" t="n">
        <v>50.04347826086956</v>
      </c>
      <c r="AO33" s="6" t="n">
        <v>66.82608695652173</v>
      </c>
      <c r="AP33" s="6" t="n">
        <v>67.21739130434783</v>
      </c>
      <c r="AQ33" s="6" t="n">
        <v>84.8695652173913</v>
      </c>
      <c r="AR33" s="6" t="n">
        <v>77.82608695652173</v>
      </c>
      <c r="AS33" s="6" t="n">
        <v>13.73913043478261</v>
      </c>
      <c r="AT33" s="6" t="n">
        <v>9.347826086956522</v>
      </c>
      <c r="AU33" s="6" t="n">
        <v>9.695652173913043</v>
      </c>
      <c r="AV33" s="6" t="n">
        <v>6.391304347826087</v>
      </c>
      <c r="AW33" s="6" t="n">
        <v>7.782608695652174</v>
      </c>
      <c r="AX33" s="6" t="n">
        <v>10.565217391304348</v>
      </c>
      <c r="AY33" s="6" t="n">
        <v>37.56521739130435</v>
      </c>
      <c r="AZ33" s="7" t="n">
        <v>4972.173913043479</v>
      </c>
      <c r="BA33" s="8"/>
      <c r="BD33" s="9"/>
    </row>
    <row r="34" spans="1:56" x14ac:dyDescent="0.2">
      <c r="A34" s="1" t="s">
        <v>29</v>
      </c>
      <c r="B34" s="6" t="n">
        <v>26.652173913043477</v>
      </c>
      <c r="C34" s="6" t="n">
        <v>29.043478260869566</v>
      </c>
      <c r="D34" s="6" t="n">
        <v>13.652173913043478</v>
      </c>
      <c r="E34" s="6" t="n">
        <v>14.956521739130435</v>
      </c>
      <c r="F34" s="6" t="n">
        <v>59.08695652173913</v>
      </c>
      <c r="G34" s="6" t="n">
        <v>13.0</v>
      </c>
      <c r="H34" s="6" t="n">
        <v>29.91304347826087</v>
      </c>
      <c r="I34" s="6" t="n">
        <v>57.869565217391305</v>
      </c>
      <c r="J34" s="6" t="n">
        <v>56.04347826086956</v>
      </c>
      <c r="K34" s="6" t="n">
        <v>26.08695652173913</v>
      </c>
      <c r="L34" s="6" t="n">
        <v>30.956521739130434</v>
      </c>
      <c r="M34" s="6" t="n">
        <v>18.82608695652174</v>
      </c>
      <c r="N34" s="6" t="n">
        <v>16.82608695652174</v>
      </c>
      <c r="O34" s="6" t="n">
        <v>15.73913043478261</v>
      </c>
      <c r="P34" s="6" t="n">
        <v>9.043478260869565</v>
      </c>
      <c r="Q34" s="6" t="n">
        <v>4.565217391304348</v>
      </c>
      <c r="R34" s="6" t="n">
        <v>5.782608695652174</v>
      </c>
      <c r="S34" s="6" t="n">
        <v>5.217391304347826</v>
      </c>
      <c r="T34" s="6" t="n">
        <v>20.434782608695652</v>
      </c>
      <c r="U34" s="6" t="n">
        <v>17.73913043478261</v>
      </c>
      <c r="V34" s="6" t="n">
        <v>13.478260869565217</v>
      </c>
      <c r="W34" s="6" t="n">
        <v>7.826086956521739</v>
      </c>
      <c r="X34" s="6" t="n">
        <v>5.739130434782608</v>
      </c>
      <c r="Y34" s="6" t="n">
        <v>20.782608695652176</v>
      </c>
      <c r="Z34" s="6" t="n">
        <v>33.52173913043478</v>
      </c>
      <c r="AA34" s="6" t="n">
        <v>398.8695652173913</v>
      </c>
      <c r="AB34" s="6" t="n">
        <v>422.9130434782609</v>
      </c>
      <c r="AC34" s="6" t="n">
        <v>462.60869565217394</v>
      </c>
      <c r="AD34" s="6" t="n">
        <v>299.7391304347826</v>
      </c>
      <c r="AE34" s="6" t="n">
        <v>167.17391304347825</v>
      </c>
      <c r="AF34" s="6" t="n">
        <v>148.8695652173913</v>
      </c>
      <c r="AG34" s="6" t="n">
        <v>10.869565217391305</v>
      </c>
      <c r="AH34" s="6" t="n">
        <v>50.91304347826087</v>
      </c>
      <c r="AI34" s="6" t="n">
        <v>50.04347826086956</v>
      </c>
      <c r="AJ34" s="6" t="n">
        <v>32.08695652173913</v>
      </c>
      <c r="AK34" s="6" t="n">
        <v>5.521739130434782</v>
      </c>
      <c r="AL34" s="6" t="n">
        <v>16.608695652173914</v>
      </c>
      <c r="AM34" s="6" t="n">
        <v>2.9130434782608696</v>
      </c>
      <c r="AN34" s="6" t="n">
        <v>16.869565217391305</v>
      </c>
      <c r="AO34" s="6" t="n">
        <v>24.608695652173914</v>
      </c>
      <c r="AP34" s="6" t="n">
        <v>28.217391304347824</v>
      </c>
      <c r="AQ34" s="6" t="n">
        <v>57.69565217391305</v>
      </c>
      <c r="AR34" s="6" t="n">
        <v>42.69565217391305</v>
      </c>
      <c r="AS34" s="6" t="n">
        <v>7.6521739130434785</v>
      </c>
      <c r="AT34" s="6" t="n">
        <v>7.434782608695652</v>
      </c>
      <c r="AU34" s="6" t="n">
        <v>6.6521739130434785</v>
      </c>
      <c r="AV34" s="6" t="n">
        <v>2.739130434782609</v>
      </c>
      <c r="AW34" s="6" t="n">
        <v>4.173913043478261</v>
      </c>
      <c r="AX34" s="6" t="n">
        <v>3.4347826086956523</v>
      </c>
      <c r="AY34" s="6" t="n">
        <v>24.08695652173913</v>
      </c>
      <c r="AZ34" s="7" t="n">
        <v>2848.173913043479</v>
      </c>
      <c r="BA34" s="8"/>
      <c r="BD34" s="9"/>
    </row>
    <row r="35" spans="1:56" x14ac:dyDescent="0.2">
      <c r="A35" s="1" t="s">
        <v>30</v>
      </c>
      <c r="B35" s="6" t="n">
        <v>27.869565217391305</v>
      </c>
      <c r="C35" s="6" t="n">
        <v>37.65217391304348</v>
      </c>
      <c r="D35" s="6" t="n">
        <v>13.782608695652174</v>
      </c>
      <c r="E35" s="6" t="n">
        <v>12.26086956521739</v>
      </c>
      <c r="F35" s="6" t="n">
        <v>38.47826086956522</v>
      </c>
      <c r="G35" s="6" t="n">
        <v>19.17391304347826</v>
      </c>
      <c r="H35" s="6" t="n">
        <v>28.043478260869566</v>
      </c>
      <c r="I35" s="6" t="n">
        <v>44.52173913043478</v>
      </c>
      <c r="J35" s="6" t="n">
        <v>58.04347826086956</v>
      </c>
      <c r="K35" s="6" t="n">
        <v>30.26086956521739</v>
      </c>
      <c r="L35" s="6" t="n">
        <v>41.08695652173913</v>
      </c>
      <c r="M35" s="6" t="n">
        <v>26.391304347826086</v>
      </c>
      <c r="N35" s="6" t="n">
        <v>33.52173913043478</v>
      </c>
      <c r="O35" s="6" t="n">
        <v>18.217391304347824</v>
      </c>
      <c r="P35" s="6" t="n">
        <v>13.391304347826088</v>
      </c>
      <c r="Q35" s="6" t="n">
        <v>7.434782608695652</v>
      </c>
      <c r="R35" s="6" t="n">
        <v>8.304347826086957</v>
      </c>
      <c r="S35" s="6" t="n">
        <v>6.956521739130435</v>
      </c>
      <c r="T35" s="6" t="n">
        <v>18.52173913043478</v>
      </c>
      <c r="U35" s="6" t="n">
        <v>18.347826086956523</v>
      </c>
      <c r="V35" s="6" t="n">
        <v>11.521739130434783</v>
      </c>
      <c r="W35" s="6" t="n">
        <v>6.304347826086956</v>
      </c>
      <c r="X35" s="6" t="n">
        <v>5.3478260869565215</v>
      </c>
      <c r="Y35" s="6" t="n">
        <v>26.695652173913043</v>
      </c>
      <c r="Z35" s="6" t="n">
        <v>53.0</v>
      </c>
      <c r="AA35" s="6" t="n">
        <v>392.69565217391306</v>
      </c>
      <c r="AB35" s="6" t="n">
        <v>458.0869565217391</v>
      </c>
      <c r="AC35" s="6" t="n">
        <v>822.7391304347826</v>
      </c>
      <c r="AD35" s="6" t="n">
        <v>403.0</v>
      </c>
      <c r="AE35" s="6" t="n">
        <v>224.95652173913044</v>
      </c>
      <c r="AF35" s="6" t="n">
        <v>195.91304347826087</v>
      </c>
      <c r="AG35" s="6" t="n">
        <v>41.73913043478261</v>
      </c>
      <c r="AH35" s="6" t="n">
        <v>12.0</v>
      </c>
      <c r="AI35" s="6" t="n">
        <v>53.04347826086956</v>
      </c>
      <c r="AJ35" s="6" t="n">
        <v>46.47826086956522</v>
      </c>
      <c r="AK35" s="6" t="n">
        <v>9.347826086956522</v>
      </c>
      <c r="AL35" s="6" t="n">
        <v>15.391304347826088</v>
      </c>
      <c r="AM35" s="6" t="n">
        <v>5.826086956521739</v>
      </c>
      <c r="AN35" s="6" t="n">
        <v>17.782608695652176</v>
      </c>
      <c r="AO35" s="6" t="n">
        <v>37.30434782608695</v>
      </c>
      <c r="AP35" s="6" t="n">
        <v>47.95652173913044</v>
      </c>
      <c r="AQ35" s="6" t="n">
        <v>54.78260869565217</v>
      </c>
      <c r="AR35" s="6" t="n">
        <v>62.47826086956522</v>
      </c>
      <c r="AS35" s="6" t="n">
        <v>8.26086956521739</v>
      </c>
      <c r="AT35" s="6" t="n">
        <v>4.6521739130434785</v>
      </c>
      <c r="AU35" s="6" t="n">
        <v>4.782608695652174</v>
      </c>
      <c r="AV35" s="6" t="n">
        <v>5.826086956521739</v>
      </c>
      <c r="AW35" s="6" t="n">
        <v>5.521739130434782</v>
      </c>
      <c r="AX35" s="6" t="n">
        <v>7.869565217391305</v>
      </c>
      <c r="AY35" s="6" t="n">
        <v>20.217391304347824</v>
      </c>
      <c r="AZ35" s="7" t="n">
        <v>3563.782608695651</v>
      </c>
      <c r="BA35" s="8"/>
      <c r="BD35" s="9"/>
    </row>
    <row r="36" spans="1:56" x14ac:dyDescent="0.2">
      <c r="A36" s="1" t="s">
        <v>31</v>
      </c>
      <c r="B36" s="6" t="n">
        <v>38.69565217391305</v>
      </c>
      <c r="C36" s="6" t="n">
        <v>70.26086956521739</v>
      </c>
      <c r="D36" s="6" t="n">
        <v>22.956521739130434</v>
      </c>
      <c r="E36" s="6" t="n">
        <v>12.91304347826087</v>
      </c>
      <c r="F36" s="6" t="n">
        <v>43.26086956521739</v>
      </c>
      <c r="G36" s="6" t="n">
        <v>12.391304347826088</v>
      </c>
      <c r="H36" s="6" t="n">
        <v>32.21739130434783</v>
      </c>
      <c r="I36" s="6" t="n">
        <v>52.47826086956522</v>
      </c>
      <c r="J36" s="6" t="n">
        <v>65.8695652173913</v>
      </c>
      <c r="K36" s="6" t="n">
        <v>35.82608695652174</v>
      </c>
      <c r="L36" s="6" t="n">
        <v>65.91304347826087</v>
      </c>
      <c r="M36" s="6" t="n">
        <v>41.391304347826086</v>
      </c>
      <c r="N36" s="6" t="n">
        <v>46.17391304347826</v>
      </c>
      <c r="O36" s="6" t="n">
        <v>29.565217391304348</v>
      </c>
      <c r="P36" s="6" t="n">
        <v>19.91304347826087</v>
      </c>
      <c r="Q36" s="6" t="n">
        <v>16.782608695652176</v>
      </c>
      <c r="R36" s="6" t="n">
        <v>16.73913043478261</v>
      </c>
      <c r="S36" s="6" t="n">
        <v>16.565217391304348</v>
      </c>
      <c r="T36" s="6" t="n">
        <v>32.26086956521739</v>
      </c>
      <c r="U36" s="6" t="n">
        <v>25.869565217391305</v>
      </c>
      <c r="V36" s="6" t="n">
        <v>20.695652173913043</v>
      </c>
      <c r="W36" s="6" t="n">
        <v>6.565217391304348</v>
      </c>
      <c r="X36" s="6" t="n">
        <v>10.173913043478262</v>
      </c>
      <c r="Y36" s="6" t="n">
        <v>13.73913043478261</v>
      </c>
      <c r="Z36" s="6" t="n">
        <v>28.91304347826087</v>
      </c>
      <c r="AA36" s="6" t="n">
        <v>511.3478260869565</v>
      </c>
      <c r="AB36" s="6" t="n">
        <v>564.8260869565217</v>
      </c>
      <c r="AC36" s="6" t="n">
        <v>633.0869565217391</v>
      </c>
      <c r="AD36" s="6" t="n">
        <v>406.04347826086956</v>
      </c>
      <c r="AE36" s="6" t="n">
        <v>223.3913043478261</v>
      </c>
      <c r="AF36" s="6" t="n">
        <v>187.30434782608697</v>
      </c>
      <c r="AG36" s="6" t="n">
        <v>54.56521739130435</v>
      </c>
      <c r="AH36" s="6" t="n">
        <v>69.69565217391305</v>
      </c>
      <c r="AI36" s="6" t="n">
        <v>17.17391304347826</v>
      </c>
      <c r="AJ36" s="6" t="n">
        <v>19.52173913043478</v>
      </c>
      <c r="AK36" s="6" t="n">
        <v>10.217391304347826</v>
      </c>
      <c r="AL36" s="6" t="n">
        <v>39.21739130434783</v>
      </c>
      <c r="AM36" s="6" t="n">
        <v>10.217391304347826</v>
      </c>
      <c r="AN36" s="6" t="n">
        <v>28.565217391304348</v>
      </c>
      <c r="AO36" s="6" t="n">
        <v>47.08695652173913</v>
      </c>
      <c r="AP36" s="6" t="n">
        <v>66.04347826086956</v>
      </c>
      <c r="AQ36" s="6" t="n">
        <v>117.1304347826087</v>
      </c>
      <c r="AR36" s="6" t="n">
        <v>116.17391304347827</v>
      </c>
      <c r="AS36" s="6" t="n">
        <v>13.521739130434783</v>
      </c>
      <c r="AT36" s="6" t="n">
        <v>7.043478260869565</v>
      </c>
      <c r="AU36" s="6" t="n">
        <v>7.173913043478261</v>
      </c>
      <c r="AV36" s="6" t="n">
        <v>11.08695652173913</v>
      </c>
      <c r="AW36" s="6" t="n">
        <v>11.434782608695652</v>
      </c>
      <c r="AX36" s="6" t="n">
        <v>9.043478260869565</v>
      </c>
      <c r="AY36" s="6" t="n">
        <v>37.65217391304348</v>
      </c>
      <c r="AZ36" s="7" t="n">
        <v>3996.695652173914</v>
      </c>
      <c r="BA36" s="8"/>
      <c r="BD36" s="9"/>
    </row>
    <row r="37" spans="1:56" x14ac:dyDescent="0.2">
      <c r="A37" s="1" t="s">
        <v>32</v>
      </c>
      <c r="B37" s="6" t="n">
        <v>6.782608695652174</v>
      </c>
      <c r="C37" s="6" t="n">
        <v>9.91304347826087</v>
      </c>
      <c r="D37" s="6" t="n">
        <v>2.739130434782609</v>
      </c>
      <c r="E37" s="6" t="n">
        <v>3.0</v>
      </c>
      <c r="F37" s="6" t="n">
        <v>14.478260869565217</v>
      </c>
      <c r="G37" s="6" t="n">
        <v>3.9565217391304346</v>
      </c>
      <c r="H37" s="6" t="n">
        <v>6.913043478260869</v>
      </c>
      <c r="I37" s="6" t="n">
        <v>16.0</v>
      </c>
      <c r="J37" s="6" t="n">
        <v>30.304347826086957</v>
      </c>
      <c r="K37" s="6" t="n">
        <v>4.260869565217392</v>
      </c>
      <c r="L37" s="6" t="n">
        <v>4.826086956521739</v>
      </c>
      <c r="M37" s="6" t="n">
        <v>4.304347826086956</v>
      </c>
      <c r="N37" s="6" t="n">
        <v>3.3043478260869565</v>
      </c>
      <c r="O37" s="6" t="n">
        <v>2.739130434782609</v>
      </c>
      <c r="P37" s="6" t="n">
        <v>3.869565217391304</v>
      </c>
      <c r="Q37" s="6" t="n">
        <v>1.6956521739130435</v>
      </c>
      <c r="R37" s="6" t="n">
        <v>1.6956521739130435</v>
      </c>
      <c r="S37" s="6" t="n">
        <v>2.8260869565217392</v>
      </c>
      <c r="T37" s="6" t="n">
        <v>6.391304347826087</v>
      </c>
      <c r="U37" s="6" t="n">
        <v>3.6956521739130435</v>
      </c>
      <c r="V37" s="6" t="n">
        <v>5.695652173913044</v>
      </c>
      <c r="W37" s="6" t="n">
        <v>3.130434782608696</v>
      </c>
      <c r="X37" s="6" t="n">
        <v>1.2608695652173914</v>
      </c>
      <c r="Y37" s="6" t="n">
        <v>2.260869565217391</v>
      </c>
      <c r="Z37" s="6" t="n">
        <v>7.304347826086956</v>
      </c>
      <c r="AA37" s="6" t="n">
        <v>206.65217391304347</v>
      </c>
      <c r="AB37" s="6" t="n">
        <v>192.82608695652175</v>
      </c>
      <c r="AC37" s="6" t="n">
        <v>211.04347826086956</v>
      </c>
      <c r="AD37" s="6" t="n">
        <v>154.95652173913044</v>
      </c>
      <c r="AE37" s="6" t="n">
        <v>87.52173913043478</v>
      </c>
      <c r="AF37" s="6" t="n">
        <v>83.65217391304348</v>
      </c>
      <c r="AG37" s="6" t="n">
        <v>28.347826086956523</v>
      </c>
      <c r="AH37" s="6" t="n">
        <v>48.0</v>
      </c>
      <c r="AI37" s="6" t="n">
        <v>17.695652173913043</v>
      </c>
      <c r="AJ37" s="6" t="n">
        <v>9.608695652173912</v>
      </c>
      <c r="AK37" s="6" t="n">
        <v>1.5217391304347827</v>
      </c>
      <c r="AL37" s="6" t="n">
        <v>2.608695652173913</v>
      </c>
      <c r="AM37" s="6" t="n">
        <v>2.869565217391304</v>
      </c>
      <c r="AN37" s="6" t="n">
        <v>8.956521739130435</v>
      </c>
      <c r="AO37" s="6" t="n">
        <v>13.26086956521739</v>
      </c>
      <c r="AP37" s="6" t="n">
        <v>27.782608695652176</v>
      </c>
      <c r="AQ37" s="6" t="n">
        <v>60.43478260869565</v>
      </c>
      <c r="AR37" s="6" t="n">
        <v>47.17391304347826</v>
      </c>
      <c r="AS37" s="6" t="n">
        <v>0.17391304347826086</v>
      </c>
      <c r="AT37" s="6" t="n">
        <v>0.34782608695652173</v>
      </c>
      <c r="AU37" s="6" t="n">
        <v>0.17391304347826086</v>
      </c>
      <c r="AV37" s="6" t="n">
        <v>0.9130434782608695</v>
      </c>
      <c r="AW37" s="6" t="n">
        <v>0.34782608695652173</v>
      </c>
      <c r="AX37" s="6" t="n">
        <v>3.5217391304347827</v>
      </c>
      <c r="AY37" s="6" t="n">
        <v>9.91304347826087</v>
      </c>
      <c r="AZ37" s="7" t="n">
        <v>1373.6521739130435</v>
      </c>
      <c r="BA37" s="8"/>
      <c r="BD37" s="9"/>
    </row>
    <row r="38" spans="1:56" x14ac:dyDescent="0.2">
      <c r="A38" s="1" t="s">
        <v>33</v>
      </c>
      <c r="B38" s="6" t="n">
        <v>3.6956521739130435</v>
      </c>
      <c r="C38" s="6" t="n">
        <v>5.043478260869565</v>
      </c>
      <c r="D38" s="6" t="n">
        <v>4.217391304347826</v>
      </c>
      <c r="E38" s="6" t="n">
        <v>2.869565217391304</v>
      </c>
      <c r="F38" s="6" t="n">
        <v>16.391304347826086</v>
      </c>
      <c r="G38" s="6" t="n">
        <v>3.3043478260869565</v>
      </c>
      <c r="H38" s="6" t="n">
        <v>6.608695652173913</v>
      </c>
      <c r="I38" s="6" t="n">
        <v>18.17391304347826</v>
      </c>
      <c r="J38" s="6" t="n">
        <v>15.956521739130435</v>
      </c>
      <c r="K38" s="6" t="n">
        <v>53.43478260869565</v>
      </c>
      <c r="L38" s="6" t="n">
        <v>24.869565217391305</v>
      </c>
      <c r="M38" s="6" t="n">
        <v>22.17391304347826</v>
      </c>
      <c r="N38" s="6" t="n">
        <v>27.608695652173914</v>
      </c>
      <c r="O38" s="6" t="n">
        <v>21.652173913043477</v>
      </c>
      <c r="P38" s="6" t="n">
        <v>13.73913043478261</v>
      </c>
      <c r="Q38" s="6" t="n">
        <v>8.695652173913043</v>
      </c>
      <c r="R38" s="6" t="n">
        <v>6.478260869565218</v>
      </c>
      <c r="S38" s="6" t="n">
        <v>9.565217391304348</v>
      </c>
      <c r="T38" s="6" t="n">
        <v>3.3043478260869565</v>
      </c>
      <c r="U38" s="6" t="n">
        <v>1.1304347826086956</v>
      </c>
      <c r="V38" s="6" t="n">
        <v>3.5652173913043477</v>
      </c>
      <c r="W38" s="6" t="n">
        <v>0.30434782608695654</v>
      </c>
      <c r="X38" s="6" t="n">
        <v>2.4347826086956523</v>
      </c>
      <c r="Y38" s="6" t="n">
        <v>2.5217391304347827</v>
      </c>
      <c r="Z38" s="6" t="n">
        <v>6.391304347826087</v>
      </c>
      <c r="AA38" s="6" t="n">
        <v>180.6086956521739</v>
      </c>
      <c r="AB38" s="6" t="n">
        <v>153.8695652173913</v>
      </c>
      <c r="AC38" s="6" t="n">
        <v>123.08695652173913</v>
      </c>
      <c r="AD38" s="6" t="n">
        <v>106.17391304347827</v>
      </c>
      <c r="AE38" s="6" t="n">
        <v>30.869565217391305</v>
      </c>
      <c r="AF38" s="6" t="n">
        <v>15.043478260869565</v>
      </c>
      <c r="AG38" s="6" t="n">
        <v>6.260869565217392</v>
      </c>
      <c r="AH38" s="6" t="n">
        <v>10.08695652173913</v>
      </c>
      <c r="AI38" s="6" t="n">
        <v>10.73913043478261</v>
      </c>
      <c r="AJ38" s="6" t="n">
        <v>1.5217391304347827</v>
      </c>
      <c r="AK38" s="6" t="n">
        <v>6.478260869565218</v>
      </c>
      <c r="AL38" s="6" t="n">
        <v>54.69565217391305</v>
      </c>
      <c r="AM38" s="6" t="n">
        <v>0.34782608695652173</v>
      </c>
      <c r="AN38" s="6" t="n">
        <v>1.2608695652173914</v>
      </c>
      <c r="AO38" s="6" t="n">
        <v>3.347826086956522</v>
      </c>
      <c r="AP38" s="6" t="n">
        <v>2.391304347826087</v>
      </c>
      <c r="AQ38" s="6" t="n">
        <v>6.913043478260869</v>
      </c>
      <c r="AR38" s="6" t="n">
        <v>3.0434782608695654</v>
      </c>
      <c r="AS38" s="6" t="n">
        <v>33.08695652173913</v>
      </c>
      <c r="AT38" s="6" t="n">
        <v>4.130434782608695</v>
      </c>
      <c r="AU38" s="6" t="n">
        <v>5.173913043478261</v>
      </c>
      <c r="AV38" s="6" t="n">
        <v>4.217391304347826</v>
      </c>
      <c r="AW38" s="6" t="n">
        <v>3.0434782608695654</v>
      </c>
      <c r="AX38" s="6" t="n">
        <v>0.6521739130434783</v>
      </c>
      <c r="AY38" s="6" t="n">
        <v>0.9565217391304348</v>
      </c>
      <c r="AZ38" s="7" t="n">
        <v>1052.1304347826085</v>
      </c>
      <c r="BA38" s="8"/>
      <c r="BD38" s="9"/>
    </row>
    <row r="39" spans="1:56" x14ac:dyDescent="0.2">
      <c r="A39" s="1" t="s">
        <v>34</v>
      </c>
      <c r="B39" s="6" t="n">
        <v>6.217391304347826</v>
      </c>
      <c r="C39" s="6" t="n">
        <v>8.478260869565217</v>
      </c>
      <c r="D39" s="6" t="n">
        <v>3.9565217391304346</v>
      </c>
      <c r="E39" s="6" t="n">
        <v>5.739130434782608</v>
      </c>
      <c r="F39" s="6" t="n">
        <v>43.56521739130435</v>
      </c>
      <c r="G39" s="6" t="n">
        <v>6.782608695652174</v>
      </c>
      <c r="H39" s="6" t="n">
        <v>26.565217391304348</v>
      </c>
      <c r="I39" s="6" t="n">
        <v>46.30434782608695</v>
      </c>
      <c r="J39" s="6" t="n">
        <v>61.26086956521739</v>
      </c>
      <c r="K39" s="6" t="n">
        <v>77.95652173913044</v>
      </c>
      <c r="L39" s="6" t="n">
        <v>72.43478260869566</v>
      </c>
      <c r="M39" s="6" t="n">
        <v>52.95652173913044</v>
      </c>
      <c r="N39" s="6" t="n">
        <v>64.95652173913044</v>
      </c>
      <c r="O39" s="6" t="n">
        <v>54.30434782608695</v>
      </c>
      <c r="P39" s="6" t="n">
        <v>30.043478260869566</v>
      </c>
      <c r="Q39" s="6" t="n">
        <v>17.0</v>
      </c>
      <c r="R39" s="6" t="n">
        <v>26.26086956521739</v>
      </c>
      <c r="S39" s="6" t="n">
        <v>22.304347826086957</v>
      </c>
      <c r="T39" s="6" t="n">
        <v>5.260869565217392</v>
      </c>
      <c r="U39" s="6" t="n">
        <v>2.739130434782609</v>
      </c>
      <c r="V39" s="6" t="n">
        <v>2.0</v>
      </c>
      <c r="W39" s="6" t="n">
        <v>0.5217391304347826</v>
      </c>
      <c r="X39" s="6" t="n">
        <v>0.391304347826087</v>
      </c>
      <c r="Y39" s="6" t="n">
        <v>3.9130434782608696</v>
      </c>
      <c r="Z39" s="6" t="n">
        <v>14.521739130434783</v>
      </c>
      <c r="AA39" s="6" t="n">
        <v>578.6086956521739</v>
      </c>
      <c r="AB39" s="6" t="n">
        <v>369.30434782608694</v>
      </c>
      <c r="AC39" s="6" t="n">
        <v>250.2173913043478</v>
      </c>
      <c r="AD39" s="6" t="n">
        <v>203.7391304347826</v>
      </c>
      <c r="AE39" s="6" t="n">
        <v>55.608695652173914</v>
      </c>
      <c r="AF39" s="6" t="n">
        <v>31.130434782608695</v>
      </c>
      <c r="AG39" s="6" t="n">
        <v>16.52173913043478</v>
      </c>
      <c r="AH39" s="6" t="n">
        <v>16.52173913043478</v>
      </c>
      <c r="AI39" s="6" t="n">
        <v>39.17391304347826</v>
      </c>
      <c r="AJ39" s="6" t="n">
        <v>3.260869565217391</v>
      </c>
      <c r="AK39" s="6" t="n">
        <v>52.391304347826086</v>
      </c>
      <c r="AL39" s="6" t="n">
        <v>29.608695652173914</v>
      </c>
      <c r="AM39" s="6" t="n">
        <v>0.4782608695652174</v>
      </c>
      <c r="AN39" s="6" t="n">
        <v>1.565217391304348</v>
      </c>
      <c r="AO39" s="6" t="n">
        <v>5.260869565217392</v>
      </c>
      <c r="AP39" s="6" t="n">
        <v>3.652173913043478</v>
      </c>
      <c r="AQ39" s="6" t="n">
        <v>55.34782608695652</v>
      </c>
      <c r="AR39" s="6" t="n">
        <v>7.0</v>
      </c>
      <c r="AS39" s="6" t="n">
        <v>17.695652173913043</v>
      </c>
      <c r="AT39" s="6" t="n">
        <v>34.04347826086956</v>
      </c>
      <c r="AU39" s="6" t="n">
        <v>16.391304347826086</v>
      </c>
      <c r="AV39" s="6" t="n">
        <v>13.73913043478261</v>
      </c>
      <c r="AW39" s="6" t="n">
        <v>16.695652173913043</v>
      </c>
      <c r="AX39" s="6" t="n">
        <v>1.434782608695652</v>
      </c>
      <c r="AY39" s="6" t="n">
        <v>1.9565217391304348</v>
      </c>
      <c r="AZ39" s="7" t="n">
        <v>2477.7826086956525</v>
      </c>
      <c r="BA39" s="8"/>
      <c r="BD39" s="9"/>
    </row>
    <row r="40" spans="1:56" x14ac:dyDescent="0.2">
      <c r="A40" s="1" t="s">
        <v>35</v>
      </c>
      <c r="B40" s="6" t="n">
        <v>3.0869565217391304</v>
      </c>
      <c r="C40" s="6" t="n">
        <v>2.5652173913043477</v>
      </c>
      <c r="D40" s="6" t="n">
        <v>1.826086956521739</v>
      </c>
      <c r="E40" s="6" t="n">
        <v>2.391304347826087</v>
      </c>
      <c r="F40" s="6" t="n">
        <v>5.3478260869565215</v>
      </c>
      <c r="G40" s="6" t="n">
        <v>1.434782608695652</v>
      </c>
      <c r="H40" s="6" t="n">
        <v>11.521739130434783</v>
      </c>
      <c r="I40" s="6" t="n">
        <v>14.91304347826087</v>
      </c>
      <c r="J40" s="6" t="n">
        <v>21.565217391304348</v>
      </c>
      <c r="K40" s="6" t="n">
        <v>5.695652173913044</v>
      </c>
      <c r="L40" s="6" t="n">
        <v>3.347826086956522</v>
      </c>
      <c r="M40" s="6" t="n">
        <v>3.217391304347826</v>
      </c>
      <c r="N40" s="6" t="n">
        <v>4.956521739130435</v>
      </c>
      <c r="O40" s="6" t="n">
        <v>0.9130434782608695</v>
      </c>
      <c r="P40" s="6" t="n">
        <v>1.608695652173913</v>
      </c>
      <c r="Q40" s="6" t="n">
        <v>1.391304347826087</v>
      </c>
      <c r="R40" s="6" t="n">
        <v>0.9565217391304348</v>
      </c>
      <c r="S40" s="6" t="n">
        <v>0.7391304347826086</v>
      </c>
      <c r="T40" s="6" t="n">
        <v>19.82608695652174</v>
      </c>
      <c r="U40" s="6" t="n">
        <v>12.652173913043478</v>
      </c>
      <c r="V40" s="6" t="n">
        <v>11.826086956521738</v>
      </c>
      <c r="W40" s="6" t="n">
        <v>3.4782608695652173</v>
      </c>
      <c r="X40" s="6" t="n">
        <v>1.9565217391304348</v>
      </c>
      <c r="Y40" s="6" t="n">
        <v>6.913043478260869</v>
      </c>
      <c r="Z40" s="6" t="n">
        <v>2.652173913043478</v>
      </c>
      <c r="AA40" s="6" t="n">
        <v>87.52173913043478</v>
      </c>
      <c r="AB40" s="6" t="n">
        <v>60.52173913043478</v>
      </c>
      <c r="AC40" s="6" t="n">
        <v>59.52173913043478</v>
      </c>
      <c r="AD40" s="6" t="n">
        <v>59.130434782608695</v>
      </c>
      <c r="AE40" s="6" t="n">
        <v>17.304347826086957</v>
      </c>
      <c r="AF40" s="6" t="n">
        <v>16.695652173913043</v>
      </c>
      <c r="AG40" s="6" t="n">
        <v>3.8260869565217392</v>
      </c>
      <c r="AH40" s="6" t="n">
        <v>7.6521739130434785</v>
      </c>
      <c r="AI40" s="6" t="n">
        <v>10.391304347826088</v>
      </c>
      <c r="AJ40" s="6" t="n">
        <v>2.217391304347826</v>
      </c>
      <c r="AK40" s="6" t="n">
        <v>0.2608695652173913</v>
      </c>
      <c r="AL40" s="6" t="n">
        <v>0.30434782608695654</v>
      </c>
      <c r="AM40" s="6" t="n">
        <v>4.565217391304348</v>
      </c>
      <c r="AN40" s="6" t="n">
        <v>13.782608695652174</v>
      </c>
      <c r="AO40" s="6" t="n">
        <v>4.434782608695652</v>
      </c>
      <c r="AP40" s="6" t="n">
        <v>1.4782608695652173</v>
      </c>
      <c r="AQ40" s="6" t="n">
        <v>18.869565217391305</v>
      </c>
      <c r="AR40" s="6" t="n">
        <v>1.7391304347826086</v>
      </c>
      <c r="AS40" s="6" t="n">
        <v>0.2608695652173913</v>
      </c>
      <c r="AT40" s="6" t="n">
        <v>5.434782608695652</v>
      </c>
      <c r="AU40" s="6" t="n">
        <v>1.2608695652173914</v>
      </c>
      <c r="AV40" s="6" t="n">
        <v>0.6086956521739131</v>
      </c>
      <c r="AW40" s="6" t="n">
        <v>1.2173913043478262</v>
      </c>
      <c r="AX40" s="6" t="n">
        <v>18.47826086956522</v>
      </c>
      <c r="AY40" s="6" t="n">
        <v>14.695652173913043</v>
      </c>
      <c r="AZ40" s="7" t="n">
        <v>558.9565217391303</v>
      </c>
      <c r="BA40" s="8"/>
      <c r="BD40" s="9"/>
    </row>
    <row r="41" spans="1:56" x14ac:dyDescent="0.2">
      <c r="A41" s="1" t="s">
        <v>36</v>
      </c>
      <c r="B41" s="6" t="n">
        <v>6.521739130434782</v>
      </c>
      <c r="C41" s="6" t="n">
        <v>11.08695652173913</v>
      </c>
      <c r="D41" s="6" t="n">
        <v>3.5217391304347827</v>
      </c>
      <c r="E41" s="6" t="n">
        <v>3.4782608695652173</v>
      </c>
      <c r="F41" s="6" t="n">
        <v>24.08695652173913</v>
      </c>
      <c r="G41" s="6" t="n">
        <v>6.260869565217392</v>
      </c>
      <c r="H41" s="6" t="n">
        <v>45.73913043478261</v>
      </c>
      <c r="I41" s="6" t="n">
        <v>44.56521739130435</v>
      </c>
      <c r="J41" s="6" t="n">
        <v>64.69565217391305</v>
      </c>
      <c r="K41" s="6" t="n">
        <v>8.304347826086957</v>
      </c>
      <c r="L41" s="6" t="n">
        <v>7.478260869565218</v>
      </c>
      <c r="M41" s="6" t="n">
        <v>11.826086956521738</v>
      </c>
      <c r="N41" s="6" t="n">
        <v>8.26086956521739</v>
      </c>
      <c r="O41" s="6" t="n">
        <v>3.652173913043478</v>
      </c>
      <c r="P41" s="6" t="n">
        <v>13.608695652173912</v>
      </c>
      <c r="Q41" s="6" t="n">
        <v>3.260869565217391</v>
      </c>
      <c r="R41" s="6" t="n">
        <v>3.0434782608695654</v>
      </c>
      <c r="S41" s="6" t="n">
        <v>4.217391304347826</v>
      </c>
      <c r="T41" s="6" t="n">
        <v>94.34782608695652</v>
      </c>
      <c r="U41" s="6" t="n">
        <v>38.82608695652174</v>
      </c>
      <c r="V41" s="6" t="n">
        <v>61.26086956521739</v>
      </c>
      <c r="W41" s="6" t="n">
        <v>13.478260869565217</v>
      </c>
      <c r="X41" s="6" t="n">
        <v>5.695652173913044</v>
      </c>
      <c r="Y41" s="6" t="n">
        <v>21.91304347826087</v>
      </c>
      <c r="Z41" s="6" t="n">
        <v>9.08695652173913</v>
      </c>
      <c r="AA41" s="6" t="n">
        <v>187.95652173913044</v>
      </c>
      <c r="AB41" s="6" t="n">
        <v>182.47826086956522</v>
      </c>
      <c r="AC41" s="6" t="n">
        <v>252.2608695652174</v>
      </c>
      <c r="AD41" s="6" t="n">
        <v>177.43478260869566</v>
      </c>
      <c r="AE41" s="6" t="n">
        <v>72.1304347826087</v>
      </c>
      <c r="AF41" s="6" t="n">
        <v>51.73913043478261</v>
      </c>
      <c r="AG41" s="6" t="n">
        <v>20.956521739130434</v>
      </c>
      <c r="AH41" s="6" t="n">
        <v>20.565217391304348</v>
      </c>
      <c r="AI41" s="6" t="n">
        <v>26.869565217391305</v>
      </c>
      <c r="AJ41" s="6" t="n">
        <v>8.347826086956522</v>
      </c>
      <c r="AK41" s="6" t="n">
        <v>1.608695652173913</v>
      </c>
      <c r="AL41" s="6" t="n">
        <v>1.4782608695652173</v>
      </c>
      <c r="AM41" s="6" t="n">
        <v>15.652173913043478</v>
      </c>
      <c r="AN41" s="6" t="n">
        <v>14.304347826086957</v>
      </c>
      <c r="AO41" s="6" t="n">
        <v>6.695652173913044</v>
      </c>
      <c r="AP41" s="6" t="n">
        <v>11.347826086956522</v>
      </c>
      <c r="AQ41" s="6" t="n">
        <v>53.130434782608695</v>
      </c>
      <c r="AR41" s="6" t="n">
        <v>4.521739130434782</v>
      </c>
      <c r="AS41" s="6" t="n">
        <v>1.3043478260869565</v>
      </c>
      <c r="AT41" s="6" t="n">
        <v>8.869565217391305</v>
      </c>
      <c r="AU41" s="6" t="n">
        <v>4.434782608695652</v>
      </c>
      <c r="AV41" s="6" t="n">
        <v>2.4782608695652173</v>
      </c>
      <c r="AW41" s="6" t="n">
        <v>4.434782608695652</v>
      </c>
      <c r="AX41" s="6" t="n">
        <v>10.565217391304348</v>
      </c>
      <c r="AY41" s="6" t="n">
        <v>14.652173913043478</v>
      </c>
      <c r="AZ41" s="7" t="n">
        <v>1674.434782608696</v>
      </c>
      <c r="BA41" s="8"/>
      <c r="BD41" s="9"/>
    </row>
    <row r="42" spans="1:56" x14ac:dyDescent="0.2">
      <c r="A42" s="1" t="s">
        <v>39</v>
      </c>
      <c r="B42" s="6" t="n">
        <v>7.130434782608695</v>
      </c>
      <c r="C42" s="6" t="n">
        <v>13.869565217391305</v>
      </c>
      <c r="D42" s="6" t="n">
        <v>4.173913043478261</v>
      </c>
      <c r="E42" s="6" t="n">
        <v>3.260869565217391</v>
      </c>
      <c r="F42" s="6" t="n">
        <v>12.26086956521739</v>
      </c>
      <c r="G42" s="6" t="n">
        <v>3.391304347826087</v>
      </c>
      <c r="H42" s="6" t="n">
        <v>9.478260869565217</v>
      </c>
      <c r="I42" s="6" t="n">
        <v>20.73913043478261</v>
      </c>
      <c r="J42" s="6" t="n">
        <v>28.47826086956522</v>
      </c>
      <c r="K42" s="6" t="n">
        <v>6.6521739130434785</v>
      </c>
      <c r="L42" s="6" t="n">
        <v>6.478260869565218</v>
      </c>
      <c r="M42" s="6" t="n">
        <v>6.130434782608695</v>
      </c>
      <c r="N42" s="6" t="n">
        <v>6.956521739130435</v>
      </c>
      <c r="O42" s="6" t="n">
        <v>7.782608695652174</v>
      </c>
      <c r="P42" s="6" t="n">
        <v>3.4782608695652173</v>
      </c>
      <c r="Q42" s="6" t="n">
        <v>2.9130434782608696</v>
      </c>
      <c r="R42" s="6" t="n">
        <v>1.2173913043478262</v>
      </c>
      <c r="S42" s="6" t="n">
        <v>0.6521739130434783</v>
      </c>
      <c r="T42" s="6" t="n">
        <v>6.043478260869565</v>
      </c>
      <c r="U42" s="6" t="n">
        <v>7.086956521739131</v>
      </c>
      <c r="V42" s="6" t="n">
        <v>9.91304347826087</v>
      </c>
      <c r="W42" s="6" t="n">
        <v>2.130434782608696</v>
      </c>
      <c r="X42" s="6" t="n">
        <v>0.9565217391304348</v>
      </c>
      <c r="Y42" s="6" t="n">
        <v>5.608695652173913</v>
      </c>
      <c r="Z42" s="6" t="n">
        <v>5.130434782608695</v>
      </c>
      <c r="AA42" s="6" t="n">
        <v>171.65217391304347</v>
      </c>
      <c r="AB42" s="6" t="n">
        <v>173.7391304347826</v>
      </c>
      <c r="AC42" s="6" t="n">
        <v>173.95652173913044</v>
      </c>
      <c r="AD42" s="6" t="n">
        <v>146.82608695652175</v>
      </c>
      <c r="AE42" s="6" t="n">
        <v>70.0</v>
      </c>
      <c r="AF42" s="6" t="n">
        <v>64.95652173913044</v>
      </c>
      <c r="AG42" s="6" t="n">
        <v>22.869565217391305</v>
      </c>
      <c r="AH42" s="6" t="n">
        <v>45.0</v>
      </c>
      <c r="AI42" s="6" t="n">
        <v>51.52173913043478</v>
      </c>
      <c r="AJ42" s="6" t="n">
        <v>10.91304347826087</v>
      </c>
      <c r="AK42" s="6" t="n">
        <v>2.3043478260869565</v>
      </c>
      <c r="AL42" s="6" t="n">
        <v>4.869565217391305</v>
      </c>
      <c r="AM42" s="6" t="n">
        <v>4.043478260869565</v>
      </c>
      <c r="AN42" s="6" t="n">
        <v>5.6521739130434785</v>
      </c>
      <c r="AO42" s="6" t="n">
        <v>8.26086956521739</v>
      </c>
      <c r="AP42" s="6" t="n">
        <v>16.391304347826086</v>
      </c>
      <c r="AQ42" s="6" t="n">
        <v>32.391304347826086</v>
      </c>
      <c r="AR42" s="6" t="n">
        <v>23.91304347826087</v>
      </c>
      <c r="AS42" s="6" t="n">
        <v>0.4782608695652174</v>
      </c>
      <c r="AT42" s="6" t="n">
        <v>1.173913043478261</v>
      </c>
      <c r="AU42" s="6" t="n">
        <v>1.173913043478261</v>
      </c>
      <c r="AV42" s="6" t="n">
        <v>0.34782608695652173</v>
      </c>
      <c r="AW42" s="6" t="n">
        <v>0.34782608695652173</v>
      </c>
      <c r="AX42" s="6" t="n">
        <v>1.6956521739130435</v>
      </c>
      <c r="AY42" s="6" t="n">
        <v>10.695652173913043</v>
      </c>
      <c r="AZ42" s="7" t="n">
        <v>1227.0869565217388</v>
      </c>
      <c r="BA42" s="8"/>
      <c r="BD42" s="9"/>
    </row>
    <row r="43" spans="1:56" x14ac:dyDescent="0.2">
      <c r="A43" s="1" t="s">
        <v>40</v>
      </c>
      <c r="B43" s="6" t="n">
        <v>11.26086956521739</v>
      </c>
      <c r="C43" s="6" t="n">
        <v>14.91304347826087</v>
      </c>
      <c r="D43" s="6" t="n">
        <v>3.391304347826087</v>
      </c>
      <c r="E43" s="6" t="n">
        <v>2.3043478260869565</v>
      </c>
      <c r="F43" s="6" t="n">
        <v>16.043478260869566</v>
      </c>
      <c r="G43" s="6" t="n">
        <v>5.869565217391305</v>
      </c>
      <c r="H43" s="6" t="n">
        <v>9.26086956521739</v>
      </c>
      <c r="I43" s="6" t="n">
        <v>19.08695652173913</v>
      </c>
      <c r="J43" s="6" t="n">
        <v>27.565217391304348</v>
      </c>
      <c r="K43" s="6" t="n">
        <v>6.956521739130435</v>
      </c>
      <c r="L43" s="6" t="n">
        <v>7.826086956521739</v>
      </c>
      <c r="M43" s="6" t="n">
        <v>7.608695652173913</v>
      </c>
      <c r="N43" s="6" t="n">
        <v>4.956521739130435</v>
      </c>
      <c r="O43" s="6" t="n">
        <v>4.956521739130435</v>
      </c>
      <c r="P43" s="6" t="n">
        <v>5.782608695652174</v>
      </c>
      <c r="Q43" s="6" t="n">
        <v>2.217391304347826</v>
      </c>
      <c r="R43" s="6" t="n">
        <v>0.9130434782608695</v>
      </c>
      <c r="S43" s="6" t="n">
        <v>2.260869565217391</v>
      </c>
      <c r="T43" s="6" t="n">
        <v>11.130434782608695</v>
      </c>
      <c r="U43" s="6" t="n">
        <v>9.26086956521739</v>
      </c>
      <c r="V43" s="6" t="n">
        <v>6.260869565217392</v>
      </c>
      <c r="W43" s="6" t="n">
        <v>4.391304347826087</v>
      </c>
      <c r="X43" s="6" t="n">
        <v>1.4782608695652173</v>
      </c>
      <c r="Y43" s="6" t="n">
        <v>5.869565217391305</v>
      </c>
      <c r="Z43" s="6" t="n">
        <v>14.08695652173913</v>
      </c>
      <c r="AA43" s="6" t="n">
        <v>144.91304347826087</v>
      </c>
      <c r="AB43" s="6" t="n">
        <v>148.30434782608697</v>
      </c>
      <c r="AC43" s="6" t="n">
        <v>158.0</v>
      </c>
      <c r="AD43" s="6" t="n">
        <v>133.30434782608697</v>
      </c>
      <c r="AE43" s="6" t="n">
        <v>69.26086956521739</v>
      </c>
      <c r="AF43" s="6" t="n">
        <v>69.04347826086956</v>
      </c>
      <c r="AG43" s="6" t="n">
        <v>30.347826086956523</v>
      </c>
      <c r="AH43" s="6" t="n">
        <v>53.869565217391305</v>
      </c>
      <c r="AI43" s="6" t="n">
        <v>67.1304347826087</v>
      </c>
      <c r="AJ43" s="6" t="n">
        <v>25.91304347826087</v>
      </c>
      <c r="AK43" s="6" t="n">
        <v>3.4782608695652173</v>
      </c>
      <c r="AL43" s="6" t="n">
        <v>4.6521739130434785</v>
      </c>
      <c r="AM43" s="6" t="n">
        <v>2.0</v>
      </c>
      <c r="AN43" s="6" t="n">
        <v>11.608695652173912</v>
      </c>
      <c r="AO43" s="6" t="n">
        <v>19.17391304347826</v>
      </c>
      <c r="AP43" s="6" t="n">
        <v>10.391304347826088</v>
      </c>
      <c r="AQ43" s="6" t="n">
        <v>41.869565217391305</v>
      </c>
      <c r="AR43" s="6" t="n">
        <v>20.434782608695652</v>
      </c>
      <c r="AS43" s="6" t="n">
        <v>2.5217391304347827</v>
      </c>
      <c r="AT43" s="6" t="n">
        <v>1.2608695652173914</v>
      </c>
      <c r="AU43" s="6" t="n">
        <v>2.0</v>
      </c>
      <c r="AV43" s="6" t="n">
        <v>0.4782608695652174</v>
      </c>
      <c r="AW43" s="6" t="n">
        <v>0.5652173913043478</v>
      </c>
      <c r="AX43" s="6" t="n">
        <v>4.304347826086956</v>
      </c>
      <c r="AY43" s="6" t="n">
        <v>10.173913043478262</v>
      </c>
      <c r="AZ43" s="7" t="n">
        <v>1240.6521739130435</v>
      </c>
      <c r="BA43" s="8"/>
      <c r="BD43" s="9"/>
    </row>
    <row r="44" spans="1:56" x14ac:dyDescent="0.2">
      <c r="A44" s="1" t="s">
        <v>41</v>
      </c>
      <c r="B44" s="6" t="n">
        <v>36.130434782608695</v>
      </c>
      <c r="C44" s="6" t="n">
        <v>49.608695652173914</v>
      </c>
      <c r="D44" s="6" t="n">
        <v>36.130434782608695</v>
      </c>
      <c r="E44" s="6" t="n">
        <v>53.82608695652174</v>
      </c>
      <c r="F44" s="6" t="n">
        <v>116.04347826086956</v>
      </c>
      <c r="G44" s="6" t="n">
        <v>38.21739130434783</v>
      </c>
      <c r="H44" s="6" t="n">
        <v>62.65217391304348</v>
      </c>
      <c r="I44" s="6" t="n">
        <v>51.130434782608695</v>
      </c>
      <c r="J44" s="6" t="n">
        <v>54.91304347826087</v>
      </c>
      <c r="K44" s="6" t="n">
        <v>15.434782608695652</v>
      </c>
      <c r="L44" s="6" t="n">
        <v>26.652173913043477</v>
      </c>
      <c r="M44" s="6" t="n">
        <v>12.0</v>
      </c>
      <c r="N44" s="6" t="n">
        <v>14.347826086956522</v>
      </c>
      <c r="O44" s="6" t="n">
        <v>7.913043478260869</v>
      </c>
      <c r="P44" s="6" t="n">
        <v>4.782608695652174</v>
      </c>
      <c r="Q44" s="6" t="n">
        <v>3.739130434782609</v>
      </c>
      <c r="R44" s="6" t="n">
        <v>6.173913043478261</v>
      </c>
      <c r="S44" s="6" t="n">
        <v>11.0</v>
      </c>
      <c r="T44" s="6" t="n">
        <v>55.73913043478261</v>
      </c>
      <c r="U44" s="6" t="n">
        <v>67.43478260869566</v>
      </c>
      <c r="V44" s="6" t="n">
        <v>81.65217391304348</v>
      </c>
      <c r="W44" s="6" t="n">
        <v>52.56521739130435</v>
      </c>
      <c r="X44" s="6" t="n">
        <v>42.43478260869565</v>
      </c>
      <c r="Y44" s="6" t="n">
        <v>72.82608695652173</v>
      </c>
      <c r="Z44" s="6" t="n">
        <v>70.04347826086956</v>
      </c>
      <c r="AA44" s="6" t="n">
        <v>156.95652173913044</v>
      </c>
      <c r="AB44" s="6" t="n">
        <v>147.1304347826087</v>
      </c>
      <c r="AC44" s="6" t="n">
        <v>409.1304347826087</v>
      </c>
      <c r="AD44" s="6" t="n">
        <v>170.2173913043478</v>
      </c>
      <c r="AE44" s="6" t="n">
        <v>112.30434782608695</v>
      </c>
      <c r="AF44" s="6" t="n">
        <v>72.34782608695652</v>
      </c>
      <c r="AG44" s="6" t="n">
        <v>49.0</v>
      </c>
      <c r="AH44" s="6" t="n">
        <v>52.65217391304348</v>
      </c>
      <c r="AI44" s="6" t="n">
        <v>100.6086956521739</v>
      </c>
      <c r="AJ44" s="6" t="n">
        <v>55.91304347826087</v>
      </c>
      <c r="AK44" s="6" t="n">
        <v>6.956521739130435</v>
      </c>
      <c r="AL44" s="6" t="n">
        <v>48.73913043478261</v>
      </c>
      <c r="AM44" s="6" t="n">
        <v>20.652173913043477</v>
      </c>
      <c r="AN44" s="6" t="n">
        <v>52.26086956521739</v>
      </c>
      <c r="AO44" s="6" t="n">
        <v>24.08695652173913</v>
      </c>
      <c r="AP44" s="6" t="n">
        <v>31.652173913043477</v>
      </c>
      <c r="AQ44" s="6" t="n">
        <v>60.52173913043478</v>
      </c>
      <c r="AR44" s="6" t="n">
        <v>204.2608695652174</v>
      </c>
      <c r="AS44" s="6" t="n">
        <v>14.391304347826088</v>
      </c>
      <c r="AT44" s="6" t="n">
        <v>12.26086956521739</v>
      </c>
      <c r="AU44" s="6" t="n">
        <v>4.217391304347826</v>
      </c>
      <c r="AV44" s="6" t="n">
        <v>4.695652173913044</v>
      </c>
      <c r="AW44" s="6" t="n">
        <v>3.739130434782609</v>
      </c>
      <c r="AX44" s="6" t="n">
        <v>6.260869565217392</v>
      </c>
      <c r="AY44" s="6" t="n">
        <v>46.95652173913044</v>
      </c>
      <c r="AZ44" s="7" t="n">
        <v>2911.304347826088</v>
      </c>
      <c r="BA44" s="8"/>
      <c r="BD44" s="9"/>
    </row>
    <row r="45" spans="1:56" x14ac:dyDescent="0.2">
      <c r="A45" s="1" t="s">
        <v>42</v>
      </c>
      <c r="B45" s="6" t="n">
        <v>12.608695652173912</v>
      </c>
      <c r="C45" s="6" t="n">
        <v>23.17391304347826</v>
      </c>
      <c r="D45" s="6" t="n">
        <v>10.434782608695652</v>
      </c>
      <c r="E45" s="6" t="n">
        <v>9.956521739130435</v>
      </c>
      <c r="F45" s="6" t="n">
        <v>55.26086956521739</v>
      </c>
      <c r="G45" s="6" t="n">
        <v>10.91304347826087</v>
      </c>
      <c r="H45" s="6" t="n">
        <v>17.565217391304348</v>
      </c>
      <c r="I45" s="6" t="n">
        <v>30.47826086956522</v>
      </c>
      <c r="J45" s="6" t="n">
        <v>33.30434782608695</v>
      </c>
      <c r="K45" s="6" t="n">
        <v>6.391304347826087</v>
      </c>
      <c r="L45" s="6" t="n">
        <v>6.913043478260869</v>
      </c>
      <c r="M45" s="6" t="n">
        <v>8.0</v>
      </c>
      <c r="N45" s="6" t="n">
        <v>3.391304347826087</v>
      </c>
      <c r="O45" s="6" t="n">
        <v>4.086956521739131</v>
      </c>
      <c r="P45" s="6" t="n">
        <v>3.1739130434782608</v>
      </c>
      <c r="Q45" s="6" t="n">
        <v>2.4347826086956523</v>
      </c>
      <c r="R45" s="6" t="n">
        <v>1.9565217391304348</v>
      </c>
      <c r="S45" s="6" t="n">
        <v>1.6521739130434783</v>
      </c>
      <c r="T45" s="6" t="n">
        <v>10.217391304347826</v>
      </c>
      <c r="U45" s="6" t="n">
        <v>4.826086956521739</v>
      </c>
      <c r="V45" s="6" t="n">
        <v>7.782608695652174</v>
      </c>
      <c r="W45" s="6" t="n">
        <v>2.5217391304347827</v>
      </c>
      <c r="X45" s="6" t="n">
        <v>2.652173913043478</v>
      </c>
      <c r="Y45" s="6" t="n">
        <v>3.1739130434782608</v>
      </c>
      <c r="Z45" s="6" t="n">
        <v>13.26086956521739</v>
      </c>
      <c r="AA45" s="6" t="n">
        <v>204.95652173913044</v>
      </c>
      <c r="AB45" s="6" t="n">
        <v>216.0</v>
      </c>
      <c r="AC45" s="6" t="n">
        <v>168.95652173913044</v>
      </c>
      <c r="AD45" s="6" t="n">
        <v>159.65217391304347</v>
      </c>
      <c r="AE45" s="6" t="n">
        <v>80.30434782608695</v>
      </c>
      <c r="AF45" s="6" t="n">
        <v>73.65217391304348</v>
      </c>
      <c r="AG45" s="6" t="n">
        <v>39.78260869565217</v>
      </c>
      <c r="AH45" s="6" t="n">
        <v>65.56521739130434</v>
      </c>
      <c r="AI45" s="6" t="n">
        <v>111.47826086956522</v>
      </c>
      <c r="AJ45" s="6" t="n">
        <v>37.391304347826086</v>
      </c>
      <c r="AK45" s="6" t="n">
        <v>2.4347826086956523</v>
      </c>
      <c r="AL45" s="6" t="n">
        <v>6.173913043478261</v>
      </c>
      <c r="AM45" s="6" t="n">
        <v>1.5217391304347827</v>
      </c>
      <c r="AN45" s="6" t="n">
        <v>4.217391304347826</v>
      </c>
      <c r="AO45" s="6" t="n">
        <v>20.434782608695652</v>
      </c>
      <c r="AP45" s="6" t="n">
        <v>13.608695652173912</v>
      </c>
      <c r="AQ45" s="6" t="n">
        <v>197.69565217391303</v>
      </c>
      <c r="AR45" s="6" t="n">
        <v>31.17391304347826</v>
      </c>
      <c r="AS45" s="6" t="n">
        <v>2.5217391304347827</v>
      </c>
      <c r="AT45" s="6" t="n">
        <v>1.608695652173913</v>
      </c>
      <c r="AU45" s="6" t="n">
        <v>0.6956521739130435</v>
      </c>
      <c r="AV45" s="6" t="n">
        <v>0.6521739130434783</v>
      </c>
      <c r="AW45" s="6" t="n">
        <v>0.5217391304347826</v>
      </c>
      <c r="AX45" s="6" t="n">
        <v>3.347826086956522</v>
      </c>
      <c r="AY45" s="6" t="n">
        <v>8.391304347826088</v>
      </c>
      <c r="AZ45" s="7" t="n">
        <v>1738.8695652173915</v>
      </c>
      <c r="BA45" s="8"/>
      <c r="BD45" s="9"/>
    </row>
    <row r="46" spans="1:56" x14ac:dyDescent="0.2">
      <c r="A46" s="1" t="s">
        <v>46</v>
      </c>
      <c r="B46" s="6" t="n">
        <v>3.608695652173913</v>
      </c>
      <c r="C46" s="6" t="n">
        <v>6.434782608695652</v>
      </c>
      <c r="D46" s="6" t="n">
        <v>3.0869565217391304</v>
      </c>
      <c r="E46" s="6" t="n">
        <v>1.3043478260869565</v>
      </c>
      <c r="F46" s="6" t="n">
        <v>12.0</v>
      </c>
      <c r="G46" s="6" t="n">
        <v>3.3043478260869565</v>
      </c>
      <c r="H46" s="6" t="n">
        <v>8.043478260869565</v>
      </c>
      <c r="I46" s="6" t="n">
        <v>22.608695652173914</v>
      </c>
      <c r="J46" s="6" t="n">
        <v>23.73913043478261</v>
      </c>
      <c r="K46" s="6" t="n">
        <v>41.78260869565217</v>
      </c>
      <c r="L46" s="6" t="n">
        <v>34.391304347826086</v>
      </c>
      <c r="M46" s="6" t="n">
        <v>19.565217391304348</v>
      </c>
      <c r="N46" s="6" t="n">
        <v>31.17391304347826</v>
      </c>
      <c r="O46" s="6" t="n">
        <v>40.78260869565217</v>
      </c>
      <c r="P46" s="6" t="n">
        <v>15.956521739130435</v>
      </c>
      <c r="Q46" s="6" t="n">
        <v>13.695652173913043</v>
      </c>
      <c r="R46" s="6" t="n">
        <v>18.043478260869566</v>
      </c>
      <c r="S46" s="6" t="n">
        <v>10.391304347826088</v>
      </c>
      <c r="T46" s="6" t="n">
        <v>3.782608695652174</v>
      </c>
      <c r="U46" s="6" t="n">
        <v>1.3043478260869565</v>
      </c>
      <c r="V46" s="6" t="n">
        <v>1.0434782608695652</v>
      </c>
      <c r="W46" s="6" t="n">
        <v>0.21739130434782608</v>
      </c>
      <c r="X46" s="6" t="n">
        <v>0.13043478260869565</v>
      </c>
      <c r="Y46" s="6" t="n">
        <v>2.391304347826087</v>
      </c>
      <c r="Z46" s="6" t="n">
        <v>5.304347826086956</v>
      </c>
      <c r="AA46" s="6" t="n">
        <v>251.47826086956522</v>
      </c>
      <c r="AB46" s="6" t="n">
        <v>152.1304347826087</v>
      </c>
      <c r="AC46" s="6" t="n">
        <v>95.69565217391305</v>
      </c>
      <c r="AD46" s="6" t="n">
        <v>80.8695652173913</v>
      </c>
      <c r="AE46" s="6" t="n">
        <v>27.08695652173913</v>
      </c>
      <c r="AF46" s="6" t="n">
        <v>12.608695652173912</v>
      </c>
      <c r="AG46" s="6" t="n">
        <v>9.565217391304348</v>
      </c>
      <c r="AH46" s="6" t="n">
        <v>8.956521739130435</v>
      </c>
      <c r="AI46" s="6" t="n">
        <v>13.478260869565217</v>
      </c>
      <c r="AJ46" s="6" t="n">
        <v>0.6521739130434783</v>
      </c>
      <c r="AK46" s="6" t="n">
        <v>36.65217391304348</v>
      </c>
      <c r="AL46" s="6" t="n">
        <v>18.91304347826087</v>
      </c>
      <c r="AM46" s="6" t="n">
        <v>0.21739130434782608</v>
      </c>
      <c r="AN46" s="6" t="n">
        <v>0.30434782608695654</v>
      </c>
      <c r="AO46" s="6" t="n">
        <v>0.8695652173913043</v>
      </c>
      <c r="AP46" s="6" t="n">
        <v>2.4347826086956523</v>
      </c>
      <c r="AQ46" s="6" t="n">
        <v>15.652173913043478</v>
      </c>
      <c r="AR46" s="6" t="n">
        <v>2.782608695652174</v>
      </c>
      <c r="AS46" s="6" t="n">
        <v>8.782608695652174</v>
      </c>
      <c r="AT46" s="6" t="n">
        <v>13.478260869565217</v>
      </c>
      <c r="AU46" s="6" t="n">
        <v>5.130434782608695</v>
      </c>
      <c r="AV46" s="6" t="n">
        <v>7.913043478260869</v>
      </c>
      <c r="AW46" s="6" t="n">
        <v>9.217391304347826</v>
      </c>
      <c r="AX46" s="6" t="n">
        <v>0.391304347826087</v>
      </c>
      <c r="AY46" s="6" t="n">
        <v>0.9565217391304348</v>
      </c>
      <c r="AZ46" s="7" t="n">
        <v>1100.3043478260868</v>
      </c>
      <c r="BA46" s="8"/>
      <c r="BD46" s="9"/>
    </row>
    <row r="47" spans="1:56" x14ac:dyDescent="0.2">
      <c r="A47" s="1" t="s">
        <v>47</v>
      </c>
      <c r="B47" s="6" t="n">
        <v>6.304347826086956</v>
      </c>
      <c r="C47" s="6" t="n">
        <v>19.869565217391305</v>
      </c>
      <c r="D47" s="6" t="n">
        <v>13.434782608695652</v>
      </c>
      <c r="E47" s="6" t="n">
        <v>15.391304347826088</v>
      </c>
      <c r="F47" s="6" t="n">
        <v>54.73913043478261</v>
      </c>
      <c r="G47" s="6" t="n">
        <v>12.173913043478262</v>
      </c>
      <c r="H47" s="6" t="n">
        <v>12.391304347826088</v>
      </c>
      <c r="I47" s="6" t="n">
        <v>16.0</v>
      </c>
      <c r="J47" s="6" t="n">
        <v>17.73913043478261</v>
      </c>
      <c r="K47" s="6" t="n">
        <v>10.478260869565217</v>
      </c>
      <c r="L47" s="6" t="n">
        <v>6.478260869565218</v>
      </c>
      <c r="M47" s="6" t="n">
        <v>12.565217391304348</v>
      </c>
      <c r="N47" s="6" t="n">
        <v>3.4782608695652173</v>
      </c>
      <c r="O47" s="6" t="n">
        <v>3.5217391304347827</v>
      </c>
      <c r="P47" s="6" t="n">
        <v>5.521739130434782</v>
      </c>
      <c r="Q47" s="6" t="n">
        <v>3.739130434782609</v>
      </c>
      <c r="R47" s="6" t="n">
        <v>4.695652173913044</v>
      </c>
      <c r="S47" s="6" t="n">
        <v>7.043478260869565</v>
      </c>
      <c r="T47" s="6" t="n">
        <v>13.73913043478261</v>
      </c>
      <c r="U47" s="6" t="n">
        <v>17.043478260869566</v>
      </c>
      <c r="V47" s="6" t="n">
        <v>16.47826086956522</v>
      </c>
      <c r="W47" s="6" t="n">
        <v>9.565217391304348</v>
      </c>
      <c r="X47" s="6" t="n">
        <v>4.739130434782608</v>
      </c>
      <c r="Y47" s="6" t="n">
        <v>7.043478260869565</v>
      </c>
      <c r="Z47" s="6" t="n">
        <v>4.391304347826087</v>
      </c>
      <c r="AA47" s="6" t="n">
        <v>61.95652173913044</v>
      </c>
      <c r="AB47" s="6" t="n">
        <v>40.43478260869565</v>
      </c>
      <c r="AC47" s="6" t="n">
        <v>42.04347826086956</v>
      </c>
      <c r="AD47" s="6" t="n">
        <v>28.652173913043477</v>
      </c>
      <c r="AE47" s="6" t="n">
        <v>12.26086956521739</v>
      </c>
      <c r="AF47" s="6" t="n">
        <v>10.434782608695652</v>
      </c>
      <c r="AG47" s="6" t="n">
        <v>7.391304347826087</v>
      </c>
      <c r="AH47" s="6" t="n">
        <v>4.608695652173913</v>
      </c>
      <c r="AI47" s="6" t="n">
        <v>5.6521739130434785</v>
      </c>
      <c r="AJ47" s="6" t="n">
        <v>0.6956521739130435</v>
      </c>
      <c r="AK47" s="6" t="n">
        <v>2.5652173913043477</v>
      </c>
      <c r="AL47" s="6" t="n">
        <v>27.130434782608695</v>
      </c>
      <c r="AM47" s="6" t="n">
        <v>3.4347826086956523</v>
      </c>
      <c r="AN47" s="6" t="n">
        <v>10.08695652173913</v>
      </c>
      <c r="AO47" s="6" t="n">
        <v>1.9565217391304348</v>
      </c>
      <c r="AP47" s="6" t="n">
        <v>0.9130434782608695</v>
      </c>
      <c r="AQ47" s="6" t="n">
        <v>11.73913043478261</v>
      </c>
      <c r="AR47" s="6" t="n">
        <v>1.3043478260869565</v>
      </c>
      <c r="AS47" s="6" t="n">
        <v>11.782608695652174</v>
      </c>
      <c r="AT47" s="6" t="n">
        <v>5.695652173913044</v>
      </c>
      <c r="AU47" s="6" t="n">
        <v>3.4782608695652173</v>
      </c>
      <c r="AV47" s="6" t="n">
        <v>5.956521739130435</v>
      </c>
      <c r="AW47" s="6" t="n">
        <v>4.869565217391305</v>
      </c>
      <c r="AX47" s="6" t="n">
        <v>2.1739130434782608</v>
      </c>
      <c r="AY47" s="6" t="n">
        <v>10.695652173913043</v>
      </c>
      <c r="AZ47" s="7" t="n">
        <v>616.478260869565</v>
      </c>
      <c r="BA47" s="8"/>
      <c r="BD47" s="9"/>
    </row>
    <row r="48" spans="1:56" x14ac:dyDescent="0.2">
      <c r="A48" s="1" t="s">
        <v>48</v>
      </c>
      <c r="B48" s="6" t="n">
        <v>11.478260869565217</v>
      </c>
      <c r="C48" s="6" t="n">
        <v>19.82608695652174</v>
      </c>
      <c r="D48" s="6" t="n">
        <v>5.260869565217392</v>
      </c>
      <c r="E48" s="6" t="n">
        <v>8.652173913043478</v>
      </c>
      <c r="F48" s="6" t="n">
        <v>25.47826086956522</v>
      </c>
      <c r="G48" s="6" t="n">
        <v>8.91304347826087</v>
      </c>
      <c r="H48" s="6" t="n">
        <v>17.347826086956523</v>
      </c>
      <c r="I48" s="6" t="n">
        <v>33.52173913043478</v>
      </c>
      <c r="J48" s="6" t="n">
        <v>29.043478260869566</v>
      </c>
      <c r="K48" s="6" t="n">
        <v>37.0</v>
      </c>
      <c r="L48" s="6" t="n">
        <v>43.130434782608695</v>
      </c>
      <c r="M48" s="6" t="n">
        <v>32.0</v>
      </c>
      <c r="N48" s="6" t="n">
        <v>35.608695652173914</v>
      </c>
      <c r="O48" s="6" t="n">
        <v>35.56521739130435</v>
      </c>
      <c r="P48" s="6" t="n">
        <v>57.0</v>
      </c>
      <c r="Q48" s="6" t="n">
        <v>46.608695652173914</v>
      </c>
      <c r="R48" s="6" t="n">
        <v>55.43478260869565</v>
      </c>
      <c r="S48" s="6" t="n">
        <v>59.26086956521739</v>
      </c>
      <c r="T48" s="6" t="n">
        <v>3.652173913043478</v>
      </c>
      <c r="U48" s="6" t="n">
        <v>3.391304347826087</v>
      </c>
      <c r="V48" s="6" t="n">
        <v>2.782608695652174</v>
      </c>
      <c r="W48" s="6" t="n">
        <v>0.30434782608695654</v>
      </c>
      <c r="X48" s="6" t="n">
        <v>0.5217391304347826</v>
      </c>
      <c r="Y48" s="6" t="n">
        <v>4.434782608695652</v>
      </c>
      <c r="Z48" s="6" t="n">
        <v>10.782608695652174</v>
      </c>
      <c r="AA48" s="6" t="n">
        <v>88.30434782608695</v>
      </c>
      <c r="AB48" s="6" t="n">
        <v>62.73913043478261</v>
      </c>
      <c r="AC48" s="6" t="n">
        <v>46.47826086956522</v>
      </c>
      <c r="AD48" s="6" t="n">
        <v>41.08695652173913</v>
      </c>
      <c r="AE48" s="6" t="n">
        <v>17.0</v>
      </c>
      <c r="AF48" s="6" t="n">
        <v>9.91304347826087</v>
      </c>
      <c r="AG48" s="6" t="n">
        <v>7.130434782608695</v>
      </c>
      <c r="AH48" s="6" t="n">
        <v>4.3478260869565215</v>
      </c>
      <c r="AI48" s="6" t="n">
        <v>8.217391304347826</v>
      </c>
      <c r="AJ48" s="6" t="n">
        <v>0.391304347826087</v>
      </c>
      <c r="AK48" s="6" t="n">
        <v>6.130434782608695</v>
      </c>
      <c r="AL48" s="6" t="n">
        <v>13.73913043478261</v>
      </c>
      <c r="AM48" s="6" t="n">
        <v>1.1304347826086956</v>
      </c>
      <c r="AN48" s="6" t="n">
        <v>3.782608695652174</v>
      </c>
      <c r="AO48" s="6" t="n">
        <v>1.565217391304348</v>
      </c>
      <c r="AP48" s="6" t="n">
        <v>0.782608695652174</v>
      </c>
      <c r="AQ48" s="6" t="n">
        <v>5.478260869565218</v>
      </c>
      <c r="AR48" s="6" t="n">
        <v>0.4782608695652174</v>
      </c>
      <c r="AS48" s="6" t="n">
        <v>3.5217391304347827</v>
      </c>
      <c r="AT48" s="6" t="n">
        <v>3.9565217391304346</v>
      </c>
      <c r="AU48" s="6" t="n">
        <v>10.565217391304348</v>
      </c>
      <c r="AV48" s="6" t="n">
        <v>74.43478260869566</v>
      </c>
      <c r="AW48" s="6" t="n">
        <v>71.82608695652173</v>
      </c>
      <c r="AX48" s="6" t="n">
        <v>1.391304347826087</v>
      </c>
      <c r="AY48" s="6" t="n">
        <v>5.695652173913044</v>
      </c>
      <c r="AZ48" s="7" t="n">
        <v>1077.0869565217392</v>
      </c>
      <c r="BA48" s="8"/>
      <c r="BD48" s="9"/>
    </row>
    <row r="49" spans="1:56" x14ac:dyDescent="0.2">
      <c r="A49" s="1" t="s">
        <v>50</v>
      </c>
      <c r="B49" s="6" t="n">
        <v>5.869565217391305</v>
      </c>
      <c r="C49" s="6" t="n">
        <v>9.652173913043478</v>
      </c>
      <c r="D49" s="6" t="n">
        <v>6.478260869565218</v>
      </c>
      <c r="E49" s="6" t="n">
        <v>5.956521739130435</v>
      </c>
      <c r="F49" s="6" t="n">
        <v>44.17391304347826</v>
      </c>
      <c r="G49" s="6" t="n">
        <v>9.73913043478261</v>
      </c>
      <c r="H49" s="6" t="n">
        <v>14.565217391304348</v>
      </c>
      <c r="I49" s="6" t="n">
        <v>28.956521739130434</v>
      </c>
      <c r="J49" s="6" t="n">
        <v>32.43478260869565</v>
      </c>
      <c r="K49" s="6" t="n">
        <v>17.26086956521739</v>
      </c>
      <c r="L49" s="6" t="n">
        <v>19.391304347826086</v>
      </c>
      <c r="M49" s="6" t="n">
        <v>17.73913043478261</v>
      </c>
      <c r="N49" s="6" t="n">
        <v>17.391304347826086</v>
      </c>
      <c r="O49" s="6" t="n">
        <v>16.82608695652174</v>
      </c>
      <c r="P49" s="6" t="n">
        <v>35.95652173913044</v>
      </c>
      <c r="Q49" s="6" t="n">
        <v>21.956521739130434</v>
      </c>
      <c r="R49" s="6" t="n">
        <v>44.08695652173913</v>
      </c>
      <c r="S49" s="6" t="n">
        <v>63.130434782608695</v>
      </c>
      <c r="T49" s="6" t="n">
        <v>5.869565217391305</v>
      </c>
      <c r="U49" s="6" t="n">
        <v>5.086956521739131</v>
      </c>
      <c r="V49" s="6" t="n">
        <v>3.0</v>
      </c>
      <c r="W49" s="6" t="n">
        <v>0.7391304347826086</v>
      </c>
      <c r="X49" s="6" t="n">
        <v>2.652173913043478</v>
      </c>
      <c r="Y49" s="6" t="n">
        <v>4.086956521739131</v>
      </c>
      <c r="Z49" s="6" t="n">
        <v>2.739130434782609</v>
      </c>
      <c r="AA49" s="6" t="n">
        <v>91.1304347826087</v>
      </c>
      <c r="AB49" s="6" t="n">
        <v>89.26086956521739</v>
      </c>
      <c r="AC49" s="6" t="n">
        <v>51.82608695652174</v>
      </c>
      <c r="AD49" s="6" t="n">
        <v>38.73913043478261</v>
      </c>
      <c r="AE49" s="6" t="n">
        <v>9.391304347826088</v>
      </c>
      <c r="AF49" s="6" t="n">
        <v>7.695652173913044</v>
      </c>
      <c r="AG49" s="6" t="n">
        <v>3.391304347826087</v>
      </c>
      <c r="AH49" s="6" t="n">
        <v>5.869565217391305</v>
      </c>
      <c r="AI49" s="6" t="n">
        <v>8.652173913043478</v>
      </c>
      <c r="AJ49" s="6" t="n">
        <v>0.9130434782608695</v>
      </c>
      <c r="AK49" s="6" t="n">
        <v>4.3478260869565215</v>
      </c>
      <c r="AL49" s="6" t="n">
        <v>14.73913043478261</v>
      </c>
      <c r="AM49" s="6" t="n">
        <v>0.391304347826087</v>
      </c>
      <c r="AN49" s="6" t="n">
        <v>1.434782608695652</v>
      </c>
      <c r="AO49" s="6" t="n">
        <v>0.6086956521739131</v>
      </c>
      <c r="AP49" s="6" t="n">
        <v>0.391304347826087</v>
      </c>
      <c r="AQ49" s="6" t="n">
        <v>5.826086956521739</v>
      </c>
      <c r="AR49" s="6" t="n">
        <v>0.43478260869565216</v>
      </c>
      <c r="AS49" s="6" t="n">
        <v>6.304347826086956</v>
      </c>
      <c r="AT49" s="6" t="n">
        <v>5.608695652173913</v>
      </c>
      <c r="AU49" s="6" t="n">
        <v>76.43478260869566</v>
      </c>
      <c r="AV49" s="6" t="n">
        <v>11.869565217391305</v>
      </c>
      <c r="AW49" s="6" t="n">
        <v>16.26086956521739</v>
      </c>
      <c r="AX49" s="6" t="n">
        <v>1.2608695652173914</v>
      </c>
      <c r="AY49" s="6" t="n">
        <v>5.043478260869565</v>
      </c>
      <c r="AZ49" s="7" t="n">
        <v>893.5652173913044</v>
      </c>
      <c r="BA49" s="8"/>
      <c r="BD49" s="9"/>
    </row>
    <row r="50" spans="1:56" x14ac:dyDescent="0.2">
      <c r="A50" s="1" t="s">
        <v>51</v>
      </c>
      <c r="B50" s="6" t="n">
        <v>7.260869565217392</v>
      </c>
      <c r="C50" s="6" t="n">
        <v>15.130434782608695</v>
      </c>
      <c r="D50" s="6" t="n">
        <v>6.521739130434782</v>
      </c>
      <c r="E50" s="6" t="n">
        <v>7.130434782608695</v>
      </c>
      <c r="F50" s="6" t="n">
        <v>61.65217391304348</v>
      </c>
      <c r="G50" s="6" t="n">
        <v>12.956521739130435</v>
      </c>
      <c r="H50" s="6" t="n">
        <v>23.47826086956522</v>
      </c>
      <c r="I50" s="6" t="n">
        <v>37.391304347826086</v>
      </c>
      <c r="J50" s="6" t="n">
        <v>39.04347826086956</v>
      </c>
      <c r="K50" s="6" t="n">
        <v>25.0</v>
      </c>
      <c r="L50" s="6" t="n">
        <v>27.47826086956522</v>
      </c>
      <c r="M50" s="6" t="n">
        <v>30.08695652173913</v>
      </c>
      <c r="N50" s="6" t="n">
        <v>27.08695652173913</v>
      </c>
      <c r="O50" s="6" t="n">
        <v>29.26086956521739</v>
      </c>
      <c r="P50" s="6" t="n">
        <v>45.34782608695652</v>
      </c>
      <c r="Q50" s="6" t="n">
        <v>31.695652173913043</v>
      </c>
      <c r="R50" s="6" t="n">
        <v>54.43478260869565</v>
      </c>
      <c r="S50" s="6" t="n">
        <v>62.21739130434783</v>
      </c>
      <c r="T50" s="6" t="n">
        <v>6.217391304347826</v>
      </c>
      <c r="U50" s="6" t="n">
        <v>5.782608695652174</v>
      </c>
      <c r="V50" s="6" t="n">
        <v>3.8260869565217392</v>
      </c>
      <c r="W50" s="6" t="n">
        <v>1.8695652173913044</v>
      </c>
      <c r="X50" s="6" t="n">
        <v>2.347826086956522</v>
      </c>
      <c r="Y50" s="6" t="n">
        <v>3.608695652173913</v>
      </c>
      <c r="Z50" s="6" t="n">
        <v>4.565217391304348</v>
      </c>
      <c r="AA50" s="6" t="n">
        <v>116.0</v>
      </c>
      <c r="AB50" s="6" t="n">
        <v>96.95652173913044</v>
      </c>
      <c r="AC50" s="6" t="n">
        <v>63.391304347826086</v>
      </c>
      <c r="AD50" s="6" t="n">
        <v>47.0</v>
      </c>
      <c r="AE50" s="6" t="n">
        <v>17.91304347826087</v>
      </c>
      <c r="AF50" s="6" t="n">
        <v>9.217391304347826</v>
      </c>
      <c r="AG50" s="6" t="n">
        <v>4.739130434782608</v>
      </c>
      <c r="AH50" s="6" t="n">
        <v>5.956521739130435</v>
      </c>
      <c r="AI50" s="6" t="n">
        <v>12.347826086956522</v>
      </c>
      <c r="AJ50" s="6" t="n">
        <v>0.4782608695652174</v>
      </c>
      <c r="AK50" s="6" t="n">
        <v>2.4347826086956523</v>
      </c>
      <c r="AL50" s="6" t="n">
        <v>16.17391304347826</v>
      </c>
      <c r="AM50" s="6" t="n">
        <v>1.0</v>
      </c>
      <c r="AN50" s="6" t="n">
        <v>4.521739130434782</v>
      </c>
      <c r="AO50" s="6" t="n">
        <v>0.34782608695652173</v>
      </c>
      <c r="AP50" s="6" t="n">
        <v>0.9130434782608695</v>
      </c>
      <c r="AQ50" s="6" t="n">
        <v>5.0</v>
      </c>
      <c r="AR50" s="6" t="n">
        <v>0.6086956521739131</v>
      </c>
      <c r="AS50" s="6" t="n">
        <v>8.608695652173912</v>
      </c>
      <c r="AT50" s="6" t="n">
        <v>6.260869565217392</v>
      </c>
      <c r="AU50" s="6" t="n">
        <v>81.21739130434783</v>
      </c>
      <c r="AV50" s="6" t="n">
        <v>15.91304347826087</v>
      </c>
      <c r="AW50" s="6" t="n">
        <v>17.0</v>
      </c>
      <c r="AX50" s="6" t="n">
        <v>1.2608695652173914</v>
      </c>
      <c r="AY50" s="6" t="n">
        <v>3.347826086956522</v>
      </c>
      <c r="AZ50" s="7" t="n">
        <v>1109.9999999999998</v>
      </c>
      <c r="BA50" s="8"/>
      <c r="BD50" s="9"/>
    </row>
    <row r="51" spans="1:56" x14ac:dyDescent="0.2">
      <c r="A51" s="1" t="s">
        <v>52</v>
      </c>
      <c r="B51" s="6" t="n">
        <v>7.173913043478261</v>
      </c>
      <c r="C51" s="6" t="n">
        <v>3.130434782608696</v>
      </c>
      <c r="D51" s="6" t="n">
        <v>1.1304347826086956</v>
      </c>
      <c r="E51" s="6" t="n">
        <v>2.4782608695652173</v>
      </c>
      <c r="F51" s="6" t="n">
        <v>9.565217391304348</v>
      </c>
      <c r="G51" s="6" t="n">
        <v>1.2608695652173914</v>
      </c>
      <c r="H51" s="6" t="n">
        <v>20.26086956521739</v>
      </c>
      <c r="I51" s="6" t="n">
        <v>11.91304347826087</v>
      </c>
      <c r="J51" s="6" t="n">
        <v>18.47826086956522</v>
      </c>
      <c r="K51" s="6" t="n">
        <v>4.434782608695652</v>
      </c>
      <c r="L51" s="6" t="n">
        <v>5.130434782608695</v>
      </c>
      <c r="M51" s="6" t="n">
        <v>5.6521739130434785</v>
      </c>
      <c r="N51" s="6" t="n">
        <v>2.5652173913043477</v>
      </c>
      <c r="O51" s="6" t="n">
        <v>2.3043478260869565</v>
      </c>
      <c r="P51" s="6" t="n">
        <v>4.260869565217392</v>
      </c>
      <c r="Q51" s="6" t="n">
        <v>1.4782608695652173</v>
      </c>
      <c r="R51" s="6" t="n">
        <v>1.5217391304347827</v>
      </c>
      <c r="S51" s="6" t="n">
        <v>1.8695652173913044</v>
      </c>
      <c r="T51" s="6" t="n">
        <v>54.04347826086956</v>
      </c>
      <c r="U51" s="6" t="n">
        <v>20.304347826086957</v>
      </c>
      <c r="V51" s="6" t="n">
        <v>29.565217391304348</v>
      </c>
      <c r="W51" s="6" t="n">
        <v>5.478260869565218</v>
      </c>
      <c r="X51" s="6" t="n">
        <v>4.608695652173913</v>
      </c>
      <c r="Y51" s="6" t="n">
        <v>11.391304347826088</v>
      </c>
      <c r="Z51" s="6" t="n">
        <v>4.521739130434782</v>
      </c>
      <c r="AA51" s="6" t="n">
        <v>23.695652173913043</v>
      </c>
      <c r="AB51" s="6" t="n">
        <v>32.34782608695652</v>
      </c>
      <c r="AC51" s="6" t="n">
        <v>49.65217391304348</v>
      </c>
      <c r="AD51" s="6" t="n">
        <v>37.08695652173913</v>
      </c>
      <c r="AE51" s="6" t="n">
        <v>17.304347826086957</v>
      </c>
      <c r="AF51" s="6" t="n">
        <v>9.782608695652174</v>
      </c>
      <c r="AG51" s="6" t="n">
        <v>2.608695652173913</v>
      </c>
      <c r="AH51" s="6" t="n">
        <v>8.391304347826088</v>
      </c>
      <c r="AI51" s="6" t="n">
        <v>9.91304347826087</v>
      </c>
      <c r="AJ51" s="6" t="n">
        <v>3.130434782608696</v>
      </c>
      <c r="AK51" s="6" t="n">
        <v>0.17391304347826086</v>
      </c>
      <c r="AL51" s="6" t="n">
        <v>0.782608695652174</v>
      </c>
      <c r="AM51" s="6" t="n">
        <v>16.73913043478261</v>
      </c>
      <c r="AN51" s="6" t="n">
        <v>8.695652173913043</v>
      </c>
      <c r="AO51" s="6" t="n">
        <v>3.739130434782609</v>
      </c>
      <c r="AP51" s="6" t="n">
        <v>2.782608695652174</v>
      </c>
      <c r="AQ51" s="6" t="n">
        <v>4.956521739130435</v>
      </c>
      <c r="AR51" s="6" t="n">
        <v>1.9565217391304348</v>
      </c>
      <c r="AS51" s="6" t="n">
        <v>0.6086956521739131</v>
      </c>
      <c r="AT51" s="6" t="n">
        <v>2.391304347826087</v>
      </c>
      <c r="AU51" s="6" t="n">
        <v>1.173913043478261</v>
      </c>
      <c r="AV51" s="6" t="n">
        <v>1.0434782608695652</v>
      </c>
      <c r="AW51" s="6" t="n">
        <v>1.3043478260869565</v>
      </c>
      <c r="AX51" s="6" t="n">
        <v>2.130434782608696</v>
      </c>
      <c r="AY51" s="6" t="n">
        <v>23.52173913043478</v>
      </c>
      <c r="AZ51" s="7" t="n">
        <v>500.4347826086956</v>
      </c>
      <c r="BA51" s="8"/>
      <c r="BD51" s="9"/>
    </row>
    <row r="52" spans="1:56" x14ac:dyDescent="0.2">
      <c r="A52" s="1" t="s">
        <v>53</v>
      </c>
      <c r="B52" s="6" t="n">
        <v>9.08695652173913</v>
      </c>
      <c r="C52" s="6" t="n">
        <v>6.956521739130435</v>
      </c>
      <c r="D52" s="6" t="n">
        <v>3.0</v>
      </c>
      <c r="E52" s="6" t="n">
        <v>1.6956521739130435</v>
      </c>
      <c r="F52" s="6" t="n">
        <v>24.304347826086957</v>
      </c>
      <c r="G52" s="6" t="n">
        <v>6.565217391304348</v>
      </c>
      <c r="H52" s="6" t="n">
        <v>53.65217391304348</v>
      </c>
      <c r="I52" s="6" t="n">
        <v>48.82608695652174</v>
      </c>
      <c r="J52" s="6" t="n">
        <v>74.04347826086956</v>
      </c>
      <c r="K52" s="6" t="n">
        <v>14.304347826086957</v>
      </c>
      <c r="L52" s="6" t="n">
        <v>12.782608695652174</v>
      </c>
      <c r="M52" s="6" t="n">
        <v>18.956521739130434</v>
      </c>
      <c r="N52" s="6" t="n">
        <v>13.173913043478262</v>
      </c>
      <c r="O52" s="6" t="n">
        <v>4.173913043478261</v>
      </c>
      <c r="P52" s="6" t="n">
        <v>12.173913043478262</v>
      </c>
      <c r="Q52" s="6" t="n">
        <v>2.869565217391304</v>
      </c>
      <c r="R52" s="6" t="n">
        <v>3.652173913043478</v>
      </c>
      <c r="S52" s="6" t="n">
        <v>7.304347826086956</v>
      </c>
      <c r="T52" s="6" t="n">
        <v>65.73913043478261</v>
      </c>
      <c r="U52" s="6" t="n">
        <v>33.78260869565217</v>
      </c>
      <c r="V52" s="6" t="n">
        <v>56.65217391304348</v>
      </c>
      <c r="W52" s="6" t="n">
        <v>10.08695652173913</v>
      </c>
      <c r="X52" s="6" t="n">
        <v>6.086956521739131</v>
      </c>
      <c r="Y52" s="6" t="n">
        <v>20.17391304347826</v>
      </c>
      <c r="Z52" s="6" t="n">
        <v>9.217391304347826</v>
      </c>
      <c r="AA52" s="6" t="n">
        <v>205.08695652173913</v>
      </c>
      <c r="AB52" s="6" t="n">
        <v>189.17391304347825</v>
      </c>
      <c r="AC52" s="6" t="n">
        <v>195.56521739130434</v>
      </c>
      <c r="AD52" s="6" t="n">
        <v>166.69565217391303</v>
      </c>
      <c r="AE52" s="6" t="n">
        <v>59.21739130434783</v>
      </c>
      <c r="AF52" s="6" t="n">
        <v>42.82608695652174</v>
      </c>
      <c r="AG52" s="6" t="n">
        <v>27.52173913043478</v>
      </c>
      <c r="AH52" s="6" t="n">
        <v>24.17391304347826</v>
      </c>
      <c r="AI52" s="6" t="n">
        <v>35.0</v>
      </c>
      <c r="AJ52" s="6" t="n">
        <v>10.26086956521739</v>
      </c>
      <c r="AK52" s="6" t="n">
        <v>1.391304347826087</v>
      </c>
      <c r="AL52" s="6" t="n">
        <v>3.0</v>
      </c>
      <c r="AM52" s="6" t="n">
        <v>13.434782608695652</v>
      </c>
      <c r="AN52" s="6" t="n">
        <v>20.695652173913043</v>
      </c>
      <c r="AO52" s="6" t="n">
        <v>11.304347826086957</v>
      </c>
      <c r="AP52" s="6" t="n">
        <v>10.652173913043478</v>
      </c>
      <c r="AQ52" s="6" t="n">
        <v>46.73913043478261</v>
      </c>
      <c r="AR52" s="6" t="n">
        <v>7.6521739130434785</v>
      </c>
      <c r="AS52" s="6" t="n">
        <v>0.9130434782608695</v>
      </c>
      <c r="AT52" s="6" t="n">
        <v>13.73913043478261</v>
      </c>
      <c r="AU52" s="6" t="n">
        <v>7.130434782608695</v>
      </c>
      <c r="AV52" s="6" t="n">
        <v>5.608695652173913</v>
      </c>
      <c r="AW52" s="6" t="n">
        <v>4.173913043478261</v>
      </c>
      <c r="AX52" s="6" t="n">
        <v>23.82608695652174</v>
      </c>
      <c r="AY52" s="6" t="n">
        <v>14.695652173913043</v>
      </c>
      <c r="AZ52" s="7" t="n">
        <v>1659.7391304347823</v>
      </c>
      <c r="BA52" s="8"/>
      <c r="BD52" s="9"/>
    </row>
    <row r="53" spans="1:56" x14ac:dyDescent="0.2">
      <c r="A53" s="5" t="s">
        <v>38</v>
      </c>
      <c r="B53" s="6" t="n">
        <v>2121.739130434783</v>
      </c>
      <c r="C53" s="6" t="n">
        <v>3316.04347826087</v>
      </c>
      <c r="D53" s="6" t="n">
        <v>1867.4782608695652</v>
      </c>
      <c r="E53" s="6" t="n">
        <v>1634.3043478260868</v>
      </c>
      <c r="F53" s="6" t="n">
        <v>4431.521739130434</v>
      </c>
      <c r="G53" s="6" t="n">
        <v>1812.8695652173913</v>
      </c>
      <c r="H53" s="6" t="n">
        <v>3390.2173913043484</v>
      </c>
      <c r="I53" s="6" t="n">
        <v>4252.0</v>
      </c>
      <c r="J53" s="6" t="n">
        <v>4529.565217391307</v>
      </c>
      <c r="K53" s="6" t="n">
        <v>2631.7391304347816</v>
      </c>
      <c r="L53" s="6" t="n">
        <v>3504.391304347824</v>
      </c>
      <c r="M53" s="6" t="n">
        <v>2078.304347826087</v>
      </c>
      <c r="N53" s="6" t="n">
        <v>2804.521739130436</v>
      </c>
      <c r="O53" s="6" t="n">
        <v>2246.434782608695</v>
      </c>
      <c r="P53" s="6" t="n">
        <v>1955.3913043478262</v>
      </c>
      <c r="Q53" s="6" t="n">
        <v>1296.9130434782605</v>
      </c>
      <c r="R53" s="6" t="n">
        <v>1595.5217391304348</v>
      </c>
      <c r="S53" s="6" t="n">
        <v>1694.9999999999998</v>
      </c>
      <c r="T53" s="6" t="n">
        <v>2217.260869565218</v>
      </c>
      <c r="U53" s="6" t="n">
        <v>2106.086956521739</v>
      </c>
      <c r="V53" s="6" t="n">
        <v>2244.9999999999995</v>
      </c>
      <c r="W53" s="6" t="n">
        <v>1321.1304347826087</v>
      </c>
      <c r="X53" s="6" t="n">
        <v>1075.2608695652175</v>
      </c>
      <c r="Y53" s="6" t="n">
        <v>1992.2173913043478</v>
      </c>
      <c r="Z53" s="6" t="n">
        <v>3225.04347826087</v>
      </c>
      <c r="AA53" s="6" t="n">
        <v>13488.521739130434</v>
      </c>
      <c r="AB53" s="6" t="n">
        <v>11347.173913043476</v>
      </c>
      <c r="AC53" s="6" t="n">
        <v>11478.30434782609</v>
      </c>
      <c r="AD53" s="6" t="n">
        <v>8956.043478260875</v>
      </c>
      <c r="AE53" s="6" t="n">
        <v>5147.173913043478</v>
      </c>
      <c r="AF53" s="6" t="n">
        <v>5064.695652173914</v>
      </c>
      <c r="AG53" s="6" t="n">
        <v>2924.347826086956</v>
      </c>
      <c r="AH53" s="6" t="n">
        <v>3925.7826086956534</v>
      </c>
      <c r="AI53" s="6" t="n">
        <v>3872.260869565218</v>
      </c>
      <c r="AJ53" s="6" t="n">
        <v>1350.1304347826085</v>
      </c>
      <c r="AK53" s="6" t="n">
        <v>1050.1739130434783</v>
      </c>
      <c r="AL53" s="6" t="n">
        <v>2514.5652173913054</v>
      </c>
      <c r="AM53" s="6" t="n">
        <v>587.913043478261</v>
      </c>
      <c r="AN53" s="6" t="n">
        <v>1653.5217391304352</v>
      </c>
      <c r="AO53" s="6" t="n">
        <v>1226.5652173913047</v>
      </c>
      <c r="AP53" s="6" t="n">
        <v>1196.9565217391305</v>
      </c>
      <c r="AQ53" s="6" t="n">
        <v>3083.8260869565215</v>
      </c>
      <c r="AR53" s="6" t="n">
        <v>1841.6086956521742</v>
      </c>
      <c r="AS53" s="6" t="n">
        <v>1072.2608695652173</v>
      </c>
      <c r="AT53" s="6" t="n">
        <v>630.2173913043474</v>
      </c>
      <c r="AU53" s="6" t="n">
        <v>1168.2608695652175</v>
      </c>
      <c r="AV53" s="6" t="n">
        <v>891.5217391304346</v>
      </c>
      <c r="AW53" s="6" t="n">
        <v>1077.5217391304348</v>
      </c>
      <c r="AX53" s="6" t="n">
        <v>519.8260869565216</v>
      </c>
      <c r="AY53" s="6" t="n">
        <v>1635.9565217391303</v>
      </c>
      <c r="AZ53" s="7" t="n">
        <v>149051.08695652173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44986.0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18.5</v>
      </c>
      <c r="C3" s="6" t="n">
        <v>38.75</v>
      </c>
      <c r="D3" s="6" t="n">
        <v>38.5</v>
      </c>
      <c r="E3" s="6" t="n">
        <v>21.0</v>
      </c>
      <c r="F3" s="6" t="n">
        <v>147.5</v>
      </c>
      <c r="G3" s="6" t="n">
        <v>30.75</v>
      </c>
      <c r="H3" s="6" t="n">
        <v>43.75</v>
      </c>
      <c r="I3" s="6" t="n">
        <v>28.25</v>
      </c>
      <c r="J3" s="6" t="n">
        <v>32.75</v>
      </c>
      <c r="K3" s="6" t="n">
        <v>9.5</v>
      </c>
      <c r="L3" s="6" t="n">
        <v>27.5</v>
      </c>
      <c r="M3" s="6" t="n">
        <v>21.0</v>
      </c>
      <c r="N3" s="6" t="n">
        <v>8.5</v>
      </c>
      <c r="O3" s="6" t="n">
        <v>8.0</v>
      </c>
      <c r="P3" s="6" t="n">
        <v>7.0</v>
      </c>
      <c r="Q3" s="6" t="n">
        <v>6.0</v>
      </c>
      <c r="R3" s="6" t="n">
        <v>2.5</v>
      </c>
      <c r="S3" s="6" t="n">
        <v>4.25</v>
      </c>
      <c r="T3" s="6" t="n">
        <v>7.25</v>
      </c>
      <c r="U3" s="6" t="n">
        <v>7.5</v>
      </c>
      <c r="V3" s="6" t="n">
        <v>8.25</v>
      </c>
      <c r="W3" s="6" t="n">
        <v>2.5</v>
      </c>
      <c r="X3" s="6" t="n">
        <v>4.5</v>
      </c>
      <c r="Y3" s="6" t="n">
        <v>12.75</v>
      </c>
      <c r="Z3" s="6" t="n">
        <v>10.25</v>
      </c>
      <c r="AA3" s="6" t="n">
        <v>73.0</v>
      </c>
      <c r="AB3" s="6" t="n">
        <v>51.0</v>
      </c>
      <c r="AC3" s="6" t="n">
        <v>146.25</v>
      </c>
      <c r="AD3" s="6" t="n">
        <v>58.5</v>
      </c>
      <c r="AE3" s="6" t="n">
        <v>51.0</v>
      </c>
      <c r="AF3" s="6" t="n">
        <v>56.0</v>
      </c>
      <c r="AG3" s="6" t="n">
        <v>12.75</v>
      </c>
      <c r="AH3" s="6" t="n">
        <v>15.25</v>
      </c>
      <c r="AI3" s="6" t="n">
        <v>16.0</v>
      </c>
      <c r="AJ3" s="6" t="n">
        <v>7.25</v>
      </c>
      <c r="AK3" s="6" t="n">
        <v>3.25</v>
      </c>
      <c r="AL3" s="6" t="n">
        <v>3.0</v>
      </c>
      <c r="AM3" s="6" t="n">
        <v>0.75</v>
      </c>
      <c r="AN3" s="6" t="n">
        <v>5.5</v>
      </c>
      <c r="AO3" s="6" t="n">
        <v>5.75</v>
      </c>
      <c r="AP3" s="6" t="n">
        <v>7.5</v>
      </c>
      <c r="AQ3" s="6" t="n">
        <v>24.25</v>
      </c>
      <c r="AR3" s="6" t="n">
        <v>9.25</v>
      </c>
      <c r="AS3" s="6" t="n">
        <v>0.75</v>
      </c>
      <c r="AT3" s="6" t="n">
        <v>4.0</v>
      </c>
      <c r="AU3" s="6" t="n">
        <v>6.0</v>
      </c>
      <c r="AV3" s="6" t="n">
        <v>7.0</v>
      </c>
      <c r="AW3" s="6" t="n">
        <v>6.0</v>
      </c>
      <c r="AX3" s="6" t="n">
        <v>3.25</v>
      </c>
      <c r="AY3" s="6" t="n">
        <v>5.25</v>
      </c>
      <c r="AZ3" s="7" t="n">
        <v>1125.5</v>
      </c>
      <c r="BA3" s="8"/>
      <c r="BD3" s="14"/>
      <c r="BG3" s="9"/>
      <c r="BH3" s="10"/>
    </row>
    <row r="4" spans="1:62" x14ac:dyDescent="0.2">
      <c r="A4" s="1" t="s">
        <v>3</v>
      </c>
      <c r="B4" s="6" t="n">
        <v>43.0</v>
      </c>
      <c r="C4" s="6" t="n">
        <v>16.0</v>
      </c>
      <c r="D4" s="6" t="n">
        <v>25.25</v>
      </c>
      <c r="E4" s="6" t="n">
        <v>20.5</v>
      </c>
      <c r="F4" s="6" t="n">
        <v>164.75</v>
      </c>
      <c r="G4" s="6" t="n">
        <v>36.25</v>
      </c>
      <c r="H4" s="6" t="n">
        <v>48.5</v>
      </c>
      <c r="I4" s="6" t="n">
        <v>56.0</v>
      </c>
      <c r="J4" s="6" t="n">
        <v>58.5</v>
      </c>
      <c r="K4" s="6" t="n">
        <v>11.0</v>
      </c>
      <c r="L4" s="6" t="n">
        <v>43.25</v>
      </c>
      <c r="M4" s="6" t="n">
        <v>37.0</v>
      </c>
      <c r="N4" s="6" t="n">
        <v>16.5</v>
      </c>
      <c r="O4" s="6" t="n">
        <v>11.25</v>
      </c>
      <c r="P4" s="6" t="n">
        <v>10.5</v>
      </c>
      <c r="Q4" s="6" t="n">
        <v>6.25</v>
      </c>
      <c r="R4" s="6" t="n">
        <v>10.0</v>
      </c>
      <c r="S4" s="6" t="n">
        <v>8.75</v>
      </c>
      <c r="T4" s="6" t="n">
        <v>7.0</v>
      </c>
      <c r="U4" s="6" t="n">
        <v>4.0</v>
      </c>
      <c r="V4" s="6" t="n">
        <v>9.0</v>
      </c>
      <c r="W4" s="6" t="n">
        <v>4.5</v>
      </c>
      <c r="X4" s="6" t="n">
        <v>2.25</v>
      </c>
      <c r="Y4" s="6" t="n">
        <v>11.0</v>
      </c>
      <c r="Z4" s="6" t="n">
        <v>11.25</v>
      </c>
      <c r="AA4" s="6" t="n">
        <v>107.0</v>
      </c>
      <c r="AB4" s="6" t="n">
        <v>94.0</v>
      </c>
      <c r="AC4" s="6" t="n">
        <v>307.75</v>
      </c>
      <c r="AD4" s="6" t="n">
        <v>106.0</v>
      </c>
      <c r="AE4" s="6" t="n">
        <v>57.75</v>
      </c>
      <c r="AF4" s="6" t="n">
        <v>66.25</v>
      </c>
      <c r="AG4" s="6" t="n">
        <v>18.25</v>
      </c>
      <c r="AH4" s="6" t="n">
        <v>17.0</v>
      </c>
      <c r="AI4" s="6" t="n">
        <v>24.25</v>
      </c>
      <c r="AJ4" s="6" t="n">
        <v>7.5</v>
      </c>
      <c r="AK4" s="6" t="n">
        <v>2.0</v>
      </c>
      <c r="AL4" s="6" t="n">
        <v>4.5</v>
      </c>
      <c r="AM4" s="6" t="n">
        <v>2.75</v>
      </c>
      <c r="AN4" s="6" t="n">
        <v>10.25</v>
      </c>
      <c r="AO4" s="6" t="n">
        <v>5.0</v>
      </c>
      <c r="AP4" s="6" t="n">
        <v>10.25</v>
      </c>
      <c r="AQ4" s="6" t="n">
        <v>32.0</v>
      </c>
      <c r="AR4" s="6" t="n">
        <v>11.0</v>
      </c>
      <c r="AS4" s="6" t="n">
        <v>1.75</v>
      </c>
      <c r="AT4" s="6" t="n">
        <v>10.0</v>
      </c>
      <c r="AU4" s="6" t="n">
        <v>11.25</v>
      </c>
      <c r="AV4" s="6" t="n">
        <v>9.25</v>
      </c>
      <c r="AW4" s="6" t="n">
        <v>12.0</v>
      </c>
      <c r="AX4" s="6" t="n">
        <v>2.0</v>
      </c>
      <c r="AY4" s="6" t="n">
        <v>4.5</v>
      </c>
      <c r="AZ4" s="7" t="n">
        <v>1606.5</v>
      </c>
      <c r="BA4" s="8"/>
      <c r="BD4" s="14"/>
      <c r="BG4" s="9"/>
      <c r="BH4" s="10"/>
    </row>
    <row r="5" spans="1:62" x14ac:dyDescent="0.2">
      <c r="A5" s="1" t="s">
        <v>4</v>
      </c>
      <c r="B5" s="6" t="n">
        <v>40.75</v>
      </c>
      <c r="C5" s="6" t="n">
        <v>27.75</v>
      </c>
      <c r="D5" s="6" t="n">
        <v>8.0</v>
      </c>
      <c r="E5" s="6" t="n">
        <v>20.25</v>
      </c>
      <c r="F5" s="6" t="n">
        <v>139.0</v>
      </c>
      <c r="G5" s="6" t="n">
        <v>20.25</v>
      </c>
      <c r="H5" s="6" t="n">
        <v>40.0</v>
      </c>
      <c r="I5" s="6" t="n">
        <v>34.0</v>
      </c>
      <c r="J5" s="6" t="n">
        <v>40.25</v>
      </c>
      <c r="K5" s="6" t="n">
        <v>13.5</v>
      </c>
      <c r="L5" s="6" t="n">
        <v>14.5</v>
      </c>
      <c r="M5" s="6" t="n">
        <v>13.5</v>
      </c>
      <c r="N5" s="6" t="n">
        <v>7.25</v>
      </c>
      <c r="O5" s="6" t="n">
        <v>7.5</v>
      </c>
      <c r="P5" s="6" t="n">
        <v>7.0</v>
      </c>
      <c r="Q5" s="6" t="n">
        <v>4.25</v>
      </c>
      <c r="R5" s="6" t="n">
        <v>4.0</v>
      </c>
      <c r="S5" s="6" t="n">
        <v>3.75</v>
      </c>
      <c r="T5" s="6" t="n">
        <v>5.5</v>
      </c>
      <c r="U5" s="6" t="n">
        <v>4.75</v>
      </c>
      <c r="V5" s="6" t="n">
        <v>3.5</v>
      </c>
      <c r="W5" s="6" t="n">
        <v>5.5</v>
      </c>
      <c r="X5" s="6" t="n">
        <v>2.5</v>
      </c>
      <c r="Y5" s="6" t="n">
        <v>6.75</v>
      </c>
      <c r="Z5" s="6" t="n">
        <v>4.0</v>
      </c>
      <c r="AA5" s="6" t="n">
        <v>71.25</v>
      </c>
      <c r="AB5" s="6" t="n">
        <v>53.0</v>
      </c>
      <c r="AC5" s="6" t="n">
        <v>142.0</v>
      </c>
      <c r="AD5" s="6" t="n">
        <v>69.25</v>
      </c>
      <c r="AE5" s="6" t="n">
        <v>31.0</v>
      </c>
      <c r="AF5" s="6" t="n">
        <v>28.25</v>
      </c>
      <c r="AG5" s="6" t="n">
        <v>6.0</v>
      </c>
      <c r="AH5" s="6" t="n">
        <v>4.5</v>
      </c>
      <c r="AI5" s="6" t="n">
        <v>8.5</v>
      </c>
      <c r="AJ5" s="6" t="n">
        <v>2.5</v>
      </c>
      <c r="AK5" s="6" t="n">
        <v>2.75</v>
      </c>
      <c r="AL5" s="6" t="n">
        <v>3.25</v>
      </c>
      <c r="AM5" s="6" t="n">
        <v>0.25</v>
      </c>
      <c r="AN5" s="6" t="n">
        <v>2.25</v>
      </c>
      <c r="AO5" s="6" t="n">
        <v>2.75</v>
      </c>
      <c r="AP5" s="6" t="n">
        <v>3.0</v>
      </c>
      <c r="AQ5" s="6" t="n">
        <v>28.5</v>
      </c>
      <c r="AR5" s="6" t="n">
        <v>7.0</v>
      </c>
      <c r="AS5" s="6" t="n">
        <v>2.5</v>
      </c>
      <c r="AT5" s="6" t="n">
        <v>9.25</v>
      </c>
      <c r="AU5" s="6" t="n">
        <v>0.75</v>
      </c>
      <c r="AV5" s="6" t="n">
        <v>6.0</v>
      </c>
      <c r="AW5" s="6" t="n">
        <v>6.5</v>
      </c>
      <c r="AX5" s="6" t="n">
        <v>0.25</v>
      </c>
      <c r="AY5" s="6" t="n">
        <v>2.0</v>
      </c>
      <c r="AZ5" s="7" t="n">
        <v>971.25</v>
      </c>
      <c r="BA5" s="8"/>
      <c r="BD5" s="14"/>
    </row>
    <row r="6" spans="1:62" x14ac:dyDescent="0.2">
      <c r="A6" s="1" t="s">
        <v>5</v>
      </c>
      <c r="B6" s="6" t="n">
        <v>25.5</v>
      </c>
      <c r="C6" s="6" t="n">
        <v>23.5</v>
      </c>
      <c r="D6" s="6" t="n">
        <v>18.25</v>
      </c>
      <c r="E6" s="6" t="n">
        <v>15.25</v>
      </c>
      <c r="F6" s="6" t="n">
        <v>37.75</v>
      </c>
      <c r="G6" s="6" t="n">
        <v>16.5</v>
      </c>
      <c r="H6" s="6" t="n">
        <v>24.75</v>
      </c>
      <c r="I6" s="6" t="n">
        <v>34.0</v>
      </c>
      <c r="J6" s="6" t="n">
        <v>29.75</v>
      </c>
      <c r="K6" s="6" t="n">
        <v>10.5</v>
      </c>
      <c r="L6" s="6" t="n">
        <v>28.0</v>
      </c>
      <c r="M6" s="6" t="n">
        <v>11.25</v>
      </c>
      <c r="N6" s="6" t="n">
        <v>6.0</v>
      </c>
      <c r="O6" s="6" t="n">
        <v>4.5</v>
      </c>
      <c r="P6" s="6" t="n">
        <v>4.0</v>
      </c>
      <c r="Q6" s="6" t="n">
        <v>4.25</v>
      </c>
      <c r="R6" s="6" t="n">
        <v>5.25</v>
      </c>
      <c r="S6" s="6" t="n">
        <v>8.25</v>
      </c>
      <c r="T6" s="6" t="n">
        <v>3.0</v>
      </c>
      <c r="U6" s="6" t="n">
        <v>5.25</v>
      </c>
      <c r="V6" s="6" t="n">
        <v>8.0</v>
      </c>
      <c r="W6" s="6" t="n">
        <v>1.0</v>
      </c>
      <c r="X6" s="6" t="n">
        <v>0.75</v>
      </c>
      <c r="Y6" s="6" t="n">
        <v>4.25</v>
      </c>
      <c r="Z6" s="6" t="n">
        <v>3.75</v>
      </c>
      <c r="AA6" s="6" t="n">
        <v>95.5</v>
      </c>
      <c r="AB6" s="6" t="n">
        <v>65.25</v>
      </c>
      <c r="AC6" s="6" t="n">
        <v>135.5</v>
      </c>
      <c r="AD6" s="6" t="n">
        <v>96.25</v>
      </c>
      <c r="AE6" s="6" t="n">
        <v>53.75</v>
      </c>
      <c r="AF6" s="6" t="n">
        <v>39.5</v>
      </c>
      <c r="AG6" s="6" t="n">
        <v>14.0</v>
      </c>
      <c r="AH6" s="6" t="n">
        <v>6.0</v>
      </c>
      <c r="AI6" s="6" t="n">
        <v>6.75</v>
      </c>
      <c r="AJ6" s="6" t="n">
        <v>2.25</v>
      </c>
      <c r="AK6" s="6" t="n">
        <v>2.0</v>
      </c>
      <c r="AL6" s="6" t="n">
        <v>2.75</v>
      </c>
      <c r="AM6" s="6" t="n">
        <v>0.5</v>
      </c>
      <c r="AN6" s="6" t="n">
        <v>3.5</v>
      </c>
      <c r="AO6" s="6" t="n">
        <v>2.5</v>
      </c>
      <c r="AP6" s="6" t="n">
        <v>1.5</v>
      </c>
      <c r="AQ6" s="6" t="n">
        <v>27.5</v>
      </c>
      <c r="AR6" s="6" t="n">
        <v>7.0</v>
      </c>
      <c r="AS6" s="6" t="n">
        <v>1.25</v>
      </c>
      <c r="AT6" s="6" t="n">
        <v>12.0</v>
      </c>
      <c r="AU6" s="6" t="n">
        <v>4.0</v>
      </c>
      <c r="AV6" s="6" t="n">
        <v>8.0</v>
      </c>
      <c r="AW6" s="6" t="n">
        <v>5.25</v>
      </c>
      <c r="AX6" s="6" t="n">
        <v>1.0</v>
      </c>
      <c r="AY6" s="6" t="n">
        <v>1.25</v>
      </c>
      <c r="AZ6" s="7" t="n">
        <v>928.0</v>
      </c>
      <c r="BA6" s="8"/>
      <c r="BD6" s="6"/>
    </row>
    <row r="7" spans="1:62" x14ac:dyDescent="0.2">
      <c r="A7" s="1" t="s">
        <v>6</v>
      </c>
      <c r="B7" s="6" t="n">
        <v>154.25</v>
      </c>
      <c r="C7" s="6" t="n">
        <v>172.0</v>
      </c>
      <c r="D7" s="6" t="n">
        <v>147.5</v>
      </c>
      <c r="E7" s="6" t="n">
        <v>49.0</v>
      </c>
      <c r="F7" s="6" t="n">
        <v>50.75</v>
      </c>
      <c r="G7" s="6" t="n">
        <v>79.75</v>
      </c>
      <c r="H7" s="6" t="n">
        <v>84.25</v>
      </c>
      <c r="I7" s="6" t="n">
        <v>118.75</v>
      </c>
      <c r="J7" s="6" t="n">
        <v>125.0</v>
      </c>
      <c r="K7" s="6" t="n">
        <v>40.5</v>
      </c>
      <c r="L7" s="6" t="n">
        <v>67.5</v>
      </c>
      <c r="M7" s="6" t="n">
        <v>23.25</v>
      </c>
      <c r="N7" s="6" t="n">
        <v>31.0</v>
      </c>
      <c r="O7" s="6" t="n">
        <v>18.25</v>
      </c>
      <c r="P7" s="6" t="n">
        <v>31.0</v>
      </c>
      <c r="Q7" s="6" t="n">
        <v>14.0</v>
      </c>
      <c r="R7" s="6" t="n">
        <v>33.75</v>
      </c>
      <c r="S7" s="6" t="n">
        <v>28.0</v>
      </c>
      <c r="T7" s="6" t="n">
        <v>20.75</v>
      </c>
      <c r="U7" s="6" t="n">
        <v>16.0</v>
      </c>
      <c r="V7" s="6" t="n">
        <v>35.75</v>
      </c>
      <c r="W7" s="6" t="n">
        <v>13.25</v>
      </c>
      <c r="X7" s="6" t="n">
        <v>8.25</v>
      </c>
      <c r="Y7" s="6" t="n">
        <v>11.5</v>
      </c>
      <c r="Z7" s="6" t="n">
        <v>17.25</v>
      </c>
      <c r="AA7" s="6" t="n">
        <v>278.75</v>
      </c>
      <c r="AB7" s="6" t="n">
        <v>182.0</v>
      </c>
      <c r="AC7" s="6" t="n">
        <v>456.5</v>
      </c>
      <c r="AD7" s="6" t="n">
        <v>195.5</v>
      </c>
      <c r="AE7" s="6" t="n">
        <v>124.5</v>
      </c>
      <c r="AF7" s="6" t="n">
        <v>87.5</v>
      </c>
      <c r="AG7" s="6" t="n">
        <v>47.0</v>
      </c>
      <c r="AH7" s="6" t="n">
        <v>25.75</v>
      </c>
      <c r="AI7" s="6" t="n">
        <v>32.75</v>
      </c>
      <c r="AJ7" s="6" t="n">
        <v>4.5</v>
      </c>
      <c r="AK7" s="6" t="n">
        <v>8.25</v>
      </c>
      <c r="AL7" s="6" t="n">
        <v>21.5</v>
      </c>
      <c r="AM7" s="6" t="n">
        <v>2.25</v>
      </c>
      <c r="AN7" s="6" t="n">
        <v>5.75</v>
      </c>
      <c r="AO7" s="6" t="n">
        <v>4.25</v>
      </c>
      <c r="AP7" s="6" t="n">
        <v>6.5</v>
      </c>
      <c r="AQ7" s="6" t="n">
        <v>79.75</v>
      </c>
      <c r="AR7" s="6" t="n">
        <v>42.5</v>
      </c>
      <c r="AS7" s="6" t="n">
        <v>9.0</v>
      </c>
      <c r="AT7" s="6" t="n">
        <v>21.25</v>
      </c>
      <c r="AU7" s="6" t="n">
        <v>20.75</v>
      </c>
      <c r="AV7" s="6" t="n">
        <v>37.75</v>
      </c>
      <c r="AW7" s="6" t="n">
        <v>64.75</v>
      </c>
      <c r="AX7" s="6" t="n">
        <v>1.75</v>
      </c>
      <c r="AY7" s="6" t="n">
        <v>3.75</v>
      </c>
      <c r="AZ7" s="7" t="n">
        <v>3155.75</v>
      </c>
      <c r="BA7" s="8"/>
      <c r="BD7" s="6"/>
    </row>
    <row r="8" spans="1:62" x14ac:dyDescent="0.2">
      <c r="A8" s="1" t="s">
        <v>7</v>
      </c>
      <c r="B8" s="6" t="n">
        <v>30.0</v>
      </c>
      <c r="C8" s="6" t="n">
        <v>26.75</v>
      </c>
      <c r="D8" s="6" t="n">
        <v>18.75</v>
      </c>
      <c r="E8" s="6" t="n">
        <v>16.0</v>
      </c>
      <c r="F8" s="6" t="n">
        <v>65.75</v>
      </c>
      <c r="G8" s="6" t="n">
        <v>12.5</v>
      </c>
      <c r="H8" s="6" t="n">
        <v>25.25</v>
      </c>
      <c r="I8" s="6" t="n">
        <v>41.0</v>
      </c>
      <c r="J8" s="6" t="n">
        <v>39.0</v>
      </c>
      <c r="K8" s="6" t="n">
        <v>12.75</v>
      </c>
      <c r="L8" s="6" t="n">
        <v>29.25</v>
      </c>
      <c r="M8" s="6" t="n">
        <v>18.0</v>
      </c>
      <c r="N8" s="6" t="n">
        <v>9.25</v>
      </c>
      <c r="O8" s="6" t="n">
        <v>7.5</v>
      </c>
      <c r="P8" s="6" t="n">
        <v>8.5</v>
      </c>
      <c r="Q8" s="6" t="n">
        <v>3.0</v>
      </c>
      <c r="R8" s="6" t="n">
        <v>5.0</v>
      </c>
      <c r="S8" s="6" t="n">
        <v>4.25</v>
      </c>
      <c r="T8" s="6" t="n">
        <v>5.75</v>
      </c>
      <c r="U8" s="6" t="n">
        <v>3.75</v>
      </c>
      <c r="V8" s="6" t="n">
        <v>4.75</v>
      </c>
      <c r="W8" s="6" t="n">
        <v>2.0</v>
      </c>
      <c r="X8" s="6" t="n">
        <v>1.5</v>
      </c>
      <c r="Y8" s="6" t="n">
        <v>4.0</v>
      </c>
      <c r="Z8" s="6" t="n">
        <v>6.25</v>
      </c>
      <c r="AA8" s="6" t="n">
        <v>77.5</v>
      </c>
      <c r="AB8" s="6" t="n">
        <v>64.0</v>
      </c>
      <c r="AC8" s="6" t="n">
        <v>123.0</v>
      </c>
      <c r="AD8" s="6" t="n">
        <v>83.5</v>
      </c>
      <c r="AE8" s="6" t="n">
        <v>59.5</v>
      </c>
      <c r="AF8" s="6" t="n">
        <v>42.0</v>
      </c>
      <c r="AG8" s="6" t="n">
        <v>10.25</v>
      </c>
      <c r="AH8" s="6" t="n">
        <v>9.25</v>
      </c>
      <c r="AI8" s="6" t="n">
        <v>6.75</v>
      </c>
      <c r="AJ8" s="6" t="n">
        <v>1.0</v>
      </c>
      <c r="AK8" s="6" t="n">
        <v>1.5</v>
      </c>
      <c r="AL8" s="6" t="n">
        <v>4.25</v>
      </c>
      <c r="AM8" s="6" t="n">
        <v>0.0</v>
      </c>
      <c r="AN8" s="6" t="n">
        <v>1.5</v>
      </c>
      <c r="AO8" s="6" t="n">
        <v>2.5</v>
      </c>
      <c r="AP8" s="6" t="n">
        <v>5.0</v>
      </c>
      <c r="AQ8" s="6" t="n">
        <v>27.75</v>
      </c>
      <c r="AR8" s="6" t="n">
        <v>7.0</v>
      </c>
      <c r="AS8" s="6" t="n">
        <v>1.5</v>
      </c>
      <c r="AT8" s="6" t="n">
        <v>5.5</v>
      </c>
      <c r="AU8" s="6" t="n">
        <v>4.25</v>
      </c>
      <c r="AV8" s="6" t="n">
        <v>6.5</v>
      </c>
      <c r="AW8" s="6" t="n">
        <v>13.0</v>
      </c>
      <c r="AX8" s="6" t="n">
        <v>0.5</v>
      </c>
      <c r="AY8" s="6" t="n">
        <v>3.0</v>
      </c>
      <c r="AZ8" s="7" t="n">
        <v>961.0</v>
      </c>
      <c r="BA8" s="8"/>
      <c r="BD8" s="9"/>
    </row>
    <row r="9" spans="1:62" x14ac:dyDescent="0.2">
      <c r="A9" s="1" t="s">
        <v>8</v>
      </c>
      <c r="B9" s="6" t="n">
        <v>51.25</v>
      </c>
      <c r="C9" s="6" t="n">
        <v>53.0</v>
      </c>
      <c r="D9" s="6" t="n">
        <v>39.0</v>
      </c>
      <c r="E9" s="6" t="n">
        <v>26.25</v>
      </c>
      <c r="F9" s="6" t="n">
        <v>89.25</v>
      </c>
      <c r="G9" s="6" t="n">
        <v>26.0</v>
      </c>
      <c r="H9" s="6" t="n">
        <v>20.0</v>
      </c>
      <c r="I9" s="6" t="n">
        <v>44.75</v>
      </c>
      <c r="J9" s="6" t="n">
        <v>55.25</v>
      </c>
      <c r="K9" s="6" t="n">
        <v>11.5</v>
      </c>
      <c r="L9" s="6" t="n">
        <v>52.0</v>
      </c>
      <c r="M9" s="6" t="n">
        <v>31.0</v>
      </c>
      <c r="N9" s="6" t="n">
        <v>25.0</v>
      </c>
      <c r="O9" s="6" t="n">
        <v>15.0</v>
      </c>
      <c r="P9" s="6" t="n">
        <v>20.25</v>
      </c>
      <c r="Q9" s="6" t="n">
        <v>4.75</v>
      </c>
      <c r="R9" s="6" t="n">
        <v>8.25</v>
      </c>
      <c r="S9" s="6" t="n">
        <v>11.75</v>
      </c>
      <c r="T9" s="6" t="n">
        <v>29.25</v>
      </c>
      <c r="U9" s="6" t="n">
        <v>23.5</v>
      </c>
      <c r="V9" s="6" t="n">
        <v>36.75</v>
      </c>
      <c r="W9" s="6" t="n">
        <v>13.5</v>
      </c>
      <c r="X9" s="6" t="n">
        <v>8.25</v>
      </c>
      <c r="Y9" s="6" t="n">
        <v>27.25</v>
      </c>
      <c r="Z9" s="6" t="n">
        <v>18.0</v>
      </c>
      <c r="AA9" s="6" t="n">
        <v>141.5</v>
      </c>
      <c r="AB9" s="6" t="n">
        <v>119.0</v>
      </c>
      <c r="AC9" s="6" t="n">
        <v>257.5</v>
      </c>
      <c r="AD9" s="6" t="n">
        <v>162.25</v>
      </c>
      <c r="AE9" s="6" t="n">
        <v>140.5</v>
      </c>
      <c r="AF9" s="6" t="n">
        <v>95.75</v>
      </c>
      <c r="AG9" s="6" t="n">
        <v>21.25</v>
      </c>
      <c r="AH9" s="6" t="n">
        <v>14.5</v>
      </c>
      <c r="AI9" s="6" t="n">
        <v>15.25</v>
      </c>
      <c r="AJ9" s="6" t="n">
        <v>4.25</v>
      </c>
      <c r="AK9" s="6" t="n">
        <v>3.25</v>
      </c>
      <c r="AL9" s="6" t="n">
        <v>7.75</v>
      </c>
      <c r="AM9" s="6" t="n">
        <v>3.5</v>
      </c>
      <c r="AN9" s="6" t="n">
        <v>12.75</v>
      </c>
      <c r="AO9" s="6" t="n">
        <v>3.0</v>
      </c>
      <c r="AP9" s="6" t="n">
        <v>6.0</v>
      </c>
      <c r="AQ9" s="6" t="n">
        <v>41.5</v>
      </c>
      <c r="AR9" s="6" t="n">
        <v>9.5</v>
      </c>
      <c r="AS9" s="6" t="n">
        <v>4.75</v>
      </c>
      <c r="AT9" s="6" t="n">
        <v>8.25</v>
      </c>
      <c r="AU9" s="6" t="n">
        <v>10.0</v>
      </c>
      <c r="AV9" s="6" t="n">
        <v>12.25</v>
      </c>
      <c r="AW9" s="6" t="n">
        <v>12.75</v>
      </c>
      <c r="AX9" s="6" t="n">
        <v>6.0</v>
      </c>
      <c r="AY9" s="6" t="n">
        <v>15.5</v>
      </c>
      <c r="AZ9" s="7" t="n">
        <v>1869.25</v>
      </c>
      <c r="BA9" s="8"/>
      <c r="BD9" s="9"/>
    </row>
    <row r="10" spans="1:62" x14ac:dyDescent="0.2">
      <c r="A10" s="1">
        <v>19</v>
      </c>
      <c r="B10" s="6" t="n">
        <v>34.0</v>
      </c>
      <c r="C10" s="6" t="n">
        <v>56.25</v>
      </c>
      <c r="D10" s="6" t="n">
        <v>35.75</v>
      </c>
      <c r="E10" s="6" t="n">
        <v>32.5</v>
      </c>
      <c r="F10" s="6" t="n">
        <v>122.0</v>
      </c>
      <c r="G10" s="6" t="n">
        <v>47.5</v>
      </c>
      <c r="H10" s="6" t="n">
        <v>58.75</v>
      </c>
      <c r="I10" s="6" t="n">
        <v>37.0</v>
      </c>
      <c r="J10" s="6" t="n">
        <v>13.25</v>
      </c>
      <c r="K10" s="6" t="n">
        <v>7.75</v>
      </c>
      <c r="L10" s="6" t="n">
        <v>34.25</v>
      </c>
      <c r="M10" s="6" t="n">
        <v>24.0</v>
      </c>
      <c r="N10" s="6" t="n">
        <v>26.0</v>
      </c>
      <c r="O10" s="6" t="n">
        <v>24.75</v>
      </c>
      <c r="P10" s="6" t="n">
        <v>23.75</v>
      </c>
      <c r="Q10" s="6" t="n">
        <v>10.25</v>
      </c>
      <c r="R10" s="6" t="n">
        <v>10.25</v>
      </c>
      <c r="S10" s="6" t="n">
        <v>18.5</v>
      </c>
      <c r="T10" s="6" t="n">
        <v>22.75</v>
      </c>
      <c r="U10" s="6" t="n">
        <v>24.25</v>
      </c>
      <c r="V10" s="6" t="n">
        <v>39.25</v>
      </c>
      <c r="W10" s="6" t="n">
        <v>14.75</v>
      </c>
      <c r="X10" s="6" t="n">
        <v>13.5</v>
      </c>
      <c r="Y10" s="6" t="n">
        <v>55.75</v>
      </c>
      <c r="Z10" s="6" t="n">
        <v>20.5</v>
      </c>
      <c r="AA10" s="6" t="n">
        <v>182.5</v>
      </c>
      <c r="AB10" s="6" t="n">
        <v>141.5</v>
      </c>
      <c r="AC10" s="6" t="n">
        <v>303.5</v>
      </c>
      <c r="AD10" s="6" t="n">
        <v>192.25</v>
      </c>
      <c r="AE10" s="6" t="n">
        <v>147.75</v>
      </c>
      <c r="AF10" s="6" t="n">
        <v>99.75</v>
      </c>
      <c r="AG10" s="6" t="n">
        <v>31.75</v>
      </c>
      <c r="AH10" s="6" t="n">
        <v>23.5</v>
      </c>
      <c r="AI10" s="6" t="n">
        <v>33.5</v>
      </c>
      <c r="AJ10" s="6" t="n">
        <v>9.5</v>
      </c>
      <c r="AK10" s="6" t="n">
        <v>4.0</v>
      </c>
      <c r="AL10" s="6" t="n">
        <v>11.25</v>
      </c>
      <c r="AM10" s="6" t="n">
        <v>4.0</v>
      </c>
      <c r="AN10" s="6" t="n">
        <v>9.0</v>
      </c>
      <c r="AO10" s="6" t="n">
        <v>7.5</v>
      </c>
      <c r="AP10" s="6" t="n">
        <v>7.5</v>
      </c>
      <c r="AQ10" s="6" t="n">
        <v>41.0</v>
      </c>
      <c r="AR10" s="6" t="n">
        <v>20.5</v>
      </c>
      <c r="AS10" s="6" t="n">
        <v>5.5</v>
      </c>
      <c r="AT10" s="6" t="n">
        <v>6.25</v>
      </c>
      <c r="AU10" s="6" t="n">
        <v>18.0</v>
      </c>
      <c r="AV10" s="6" t="n">
        <v>16.0</v>
      </c>
      <c r="AW10" s="6" t="n">
        <v>32.25</v>
      </c>
      <c r="AX10" s="6" t="n">
        <v>4.5</v>
      </c>
      <c r="AY10" s="6" t="n">
        <v>11.25</v>
      </c>
      <c r="AZ10" s="7" t="n">
        <v>2171.25</v>
      </c>
      <c r="BA10" s="8"/>
      <c r="BC10" s="11"/>
      <c r="BD10" s="9"/>
      <c r="BJ10" s="5"/>
    </row>
    <row r="11" spans="1:62" x14ac:dyDescent="0.2">
      <c r="A11" s="1">
        <v>12</v>
      </c>
      <c r="B11" s="6" t="n">
        <v>34.25</v>
      </c>
      <c r="C11" s="6" t="n">
        <v>51.5</v>
      </c>
      <c r="D11" s="6" t="n">
        <v>40.75</v>
      </c>
      <c r="E11" s="6" t="n">
        <v>30.0</v>
      </c>
      <c r="F11" s="6" t="n">
        <v>127.0</v>
      </c>
      <c r="G11" s="6" t="n">
        <v>38.0</v>
      </c>
      <c r="H11" s="6" t="n">
        <v>50.25</v>
      </c>
      <c r="I11" s="6" t="n">
        <v>17.25</v>
      </c>
      <c r="J11" s="6" t="n">
        <v>34.25</v>
      </c>
      <c r="K11" s="6" t="n">
        <v>7.0</v>
      </c>
      <c r="L11" s="6" t="n">
        <v>26.5</v>
      </c>
      <c r="M11" s="6" t="n">
        <v>26.75</v>
      </c>
      <c r="N11" s="6" t="n">
        <v>31.0</v>
      </c>
      <c r="O11" s="6" t="n">
        <v>24.5</v>
      </c>
      <c r="P11" s="6" t="n">
        <v>21.5</v>
      </c>
      <c r="Q11" s="6" t="n">
        <v>12.5</v>
      </c>
      <c r="R11" s="6" t="n">
        <v>11.5</v>
      </c>
      <c r="S11" s="6" t="n">
        <v>13.0</v>
      </c>
      <c r="T11" s="6" t="n">
        <v>25.25</v>
      </c>
      <c r="U11" s="6" t="n">
        <v>25.75</v>
      </c>
      <c r="V11" s="6" t="n">
        <v>34.0</v>
      </c>
      <c r="W11" s="6" t="n">
        <v>14.25</v>
      </c>
      <c r="X11" s="6" t="n">
        <v>12.0</v>
      </c>
      <c r="Y11" s="6" t="n">
        <v>38.0</v>
      </c>
      <c r="Z11" s="6" t="n">
        <v>24.5</v>
      </c>
      <c r="AA11" s="6" t="n">
        <v>182.75</v>
      </c>
      <c r="AB11" s="6" t="n">
        <v>137.0</v>
      </c>
      <c r="AC11" s="6" t="n">
        <v>301.25</v>
      </c>
      <c r="AD11" s="6" t="n">
        <v>196.75</v>
      </c>
      <c r="AE11" s="6" t="n">
        <v>113.0</v>
      </c>
      <c r="AF11" s="6" t="n">
        <v>88.0</v>
      </c>
      <c r="AG11" s="6" t="n">
        <v>31.25</v>
      </c>
      <c r="AH11" s="6" t="n">
        <v>32.5</v>
      </c>
      <c r="AI11" s="6" t="n">
        <v>20.25</v>
      </c>
      <c r="AJ11" s="6" t="n">
        <v>10.75</v>
      </c>
      <c r="AK11" s="6" t="n">
        <v>2.25</v>
      </c>
      <c r="AL11" s="6" t="n">
        <v>5.75</v>
      </c>
      <c r="AM11" s="6" t="n">
        <v>4.25</v>
      </c>
      <c r="AN11" s="6" t="n">
        <v>13.25</v>
      </c>
      <c r="AO11" s="6" t="n">
        <v>7.0</v>
      </c>
      <c r="AP11" s="6" t="n">
        <v>15.0</v>
      </c>
      <c r="AQ11" s="6" t="n">
        <v>51.5</v>
      </c>
      <c r="AR11" s="6" t="n">
        <v>17.5</v>
      </c>
      <c r="AS11" s="6" t="n">
        <v>3.0</v>
      </c>
      <c r="AT11" s="6" t="n">
        <v>6.0</v>
      </c>
      <c r="AU11" s="6" t="n">
        <v>9.25</v>
      </c>
      <c r="AV11" s="6" t="n">
        <v>12.5</v>
      </c>
      <c r="AW11" s="6" t="n">
        <v>18.0</v>
      </c>
      <c r="AX11" s="6" t="n">
        <v>5.5</v>
      </c>
      <c r="AY11" s="6" t="n">
        <v>11.75</v>
      </c>
      <c r="AZ11" s="7" t="n">
        <v>2067.25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9.75</v>
      </c>
      <c r="C12" s="6" t="n">
        <v>12.25</v>
      </c>
      <c r="D12" s="6" t="n">
        <v>11.0</v>
      </c>
      <c r="E12" s="6" t="n">
        <v>6.75</v>
      </c>
      <c r="F12" s="6" t="n">
        <v>34.75</v>
      </c>
      <c r="G12" s="6" t="n">
        <v>12.5</v>
      </c>
      <c r="H12" s="6" t="n">
        <v>10.5</v>
      </c>
      <c r="I12" s="6" t="n">
        <v>6.5</v>
      </c>
      <c r="J12" s="6" t="n">
        <v>7.0</v>
      </c>
      <c r="K12" s="6" t="n">
        <v>14.75</v>
      </c>
      <c r="L12" s="6" t="n">
        <v>45.25</v>
      </c>
      <c r="M12" s="6" t="n">
        <v>51.5</v>
      </c>
      <c r="N12" s="6" t="n">
        <v>70.75</v>
      </c>
      <c r="O12" s="6" t="n">
        <v>73.25</v>
      </c>
      <c r="P12" s="6" t="n">
        <v>32.25</v>
      </c>
      <c r="Q12" s="6" t="n">
        <v>15.0</v>
      </c>
      <c r="R12" s="6" t="n">
        <v>11.25</v>
      </c>
      <c r="S12" s="6" t="n">
        <v>18.75</v>
      </c>
      <c r="T12" s="6" t="n">
        <v>3.5</v>
      </c>
      <c r="U12" s="6" t="n">
        <v>1.25</v>
      </c>
      <c r="V12" s="6" t="n">
        <v>3.5</v>
      </c>
      <c r="W12" s="6" t="n">
        <v>1.25</v>
      </c>
      <c r="X12" s="6" t="n">
        <v>1.25</v>
      </c>
      <c r="Y12" s="6" t="n">
        <v>5.75</v>
      </c>
      <c r="Z12" s="6" t="n">
        <v>7.0</v>
      </c>
      <c r="AA12" s="6" t="n">
        <v>137.25</v>
      </c>
      <c r="AB12" s="6" t="n">
        <v>95.0</v>
      </c>
      <c r="AC12" s="6" t="n">
        <v>222.75</v>
      </c>
      <c r="AD12" s="6" t="n">
        <v>119.0</v>
      </c>
      <c r="AE12" s="6" t="n">
        <v>79.75</v>
      </c>
      <c r="AF12" s="6" t="n">
        <v>57.0</v>
      </c>
      <c r="AG12" s="6" t="n">
        <v>22.25</v>
      </c>
      <c r="AH12" s="6" t="n">
        <v>17.25</v>
      </c>
      <c r="AI12" s="6" t="n">
        <v>12.0</v>
      </c>
      <c r="AJ12" s="6" t="n">
        <v>2.75</v>
      </c>
      <c r="AK12" s="6" t="n">
        <v>28.75</v>
      </c>
      <c r="AL12" s="6" t="n">
        <v>38.0</v>
      </c>
      <c r="AM12" s="6" t="n">
        <v>0.0</v>
      </c>
      <c r="AN12" s="6" t="n">
        <v>1.5</v>
      </c>
      <c r="AO12" s="6" t="n">
        <v>2.75</v>
      </c>
      <c r="AP12" s="6" t="n">
        <v>2.5</v>
      </c>
      <c r="AQ12" s="6" t="n">
        <v>10.0</v>
      </c>
      <c r="AR12" s="6" t="n">
        <v>4.5</v>
      </c>
      <c r="AS12" s="6" t="n">
        <v>19.0</v>
      </c>
      <c r="AT12" s="6" t="n">
        <v>9.0</v>
      </c>
      <c r="AU12" s="6" t="n">
        <v>19.0</v>
      </c>
      <c r="AV12" s="6" t="n">
        <v>19.75</v>
      </c>
      <c r="AW12" s="6" t="n">
        <v>26.25</v>
      </c>
      <c r="AX12" s="6" t="n">
        <v>0.75</v>
      </c>
      <c r="AY12" s="6" t="n">
        <v>1.5</v>
      </c>
      <c r="AZ12" s="7" t="n">
        <v>1415.5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30.75</v>
      </c>
      <c r="C13" s="6" t="n">
        <v>36.75</v>
      </c>
      <c r="D13" s="6" t="n">
        <v>15.0</v>
      </c>
      <c r="E13" s="6" t="n">
        <v>20.0</v>
      </c>
      <c r="F13" s="6" t="n">
        <v>74.25</v>
      </c>
      <c r="G13" s="6" t="n">
        <v>25.75</v>
      </c>
      <c r="H13" s="6" t="n">
        <v>43.75</v>
      </c>
      <c r="I13" s="6" t="n">
        <v>40.0</v>
      </c>
      <c r="J13" s="6" t="n">
        <v>28.75</v>
      </c>
      <c r="K13" s="6" t="n">
        <v>33.25</v>
      </c>
      <c r="L13" s="6" t="n">
        <v>19.75</v>
      </c>
      <c r="M13" s="6" t="n">
        <v>74.0</v>
      </c>
      <c r="N13" s="6" t="n">
        <v>64.75</v>
      </c>
      <c r="O13" s="6" t="n">
        <v>88.0</v>
      </c>
      <c r="P13" s="6" t="n">
        <v>60.5</v>
      </c>
      <c r="Q13" s="6" t="n">
        <v>25.75</v>
      </c>
      <c r="R13" s="6" t="n">
        <v>22.75</v>
      </c>
      <c r="S13" s="6" t="n">
        <v>28.5</v>
      </c>
      <c r="T13" s="6" t="n">
        <v>7.75</v>
      </c>
      <c r="U13" s="6" t="n">
        <v>7.25</v>
      </c>
      <c r="V13" s="6" t="n">
        <v>8.75</v>
      </c>
      <c r="W13" s="6" t="n">
        <v>5.25</v>
      </c>
      <c r="X13" s="6" t="n">
        <v>6.25</v>
      </c>
      <c r="Y13" s="6" t="n">
        <v>14.5</v>
      </c>
      <c r="Z13" s="6" t="n">
        <v>53.0</v>
      </c>
      <c r="AA13" s="6" t="n">
        <v>118.5</v>
      </c>
      <c r="AB13" s="6" t="n">
        <v>102.75</v>
      </c>
      <c r="AC13" s="6" t="n">
        <v>274.75</v>
      </c>
      <c r="AD13" s="6" t="n">
        <v>164.0</v>
      </c>
      <c r="AE13" s="6" t="n">
        <v>90.5</v>
      </c>
      <c r="AF13" s="6" t="n">
        <v>87.5</v>
      </c>
      <c r="AG13" s="6" t="n">
        <v>18.75</v>
      </c>
      <c r="AH13" s="6" t="n">
        <v>19.25</v>
      </c>
      <c r="AI13" s="6" t="n">
        <v>25.75</v>
      </c>
      <c r="AJ13" s="6" t="n">
        <v>3.0</v>
      </c>
      <c r="AK13" s="6" t="n">
        <v>14.5</v>
      </c>
      <c r="AL13" s="6" t="n">
        <v>37.5</v>
      </c>
      <c r="AM13" s="6" t="n">
        <v>2.5</v>
      </c>
      <c r="AN13" s="6" t="n">
        <v>6.75</v>
      </c>
      <c r="AO13" s="6" t="n">
        <v>5.75</v>
      </c>
      <c r="AP13" s="6" t="n">
        <v>2.25</v>
      </c>
      <c r="AQ13" s="6" t="n">
        <v>13.75</v>
      </c>
      <c r="AR13" s="6" t="n">
        <v>5.0</v>
      </c>
      <c r="AS13" s="6" t="n">
        <v>19.75</v>
      </c>
      <c r="AT13" s="6" t="n">
        <v>4.75</v>
      </c>
      <c r="AU13" s="6" t="n">
        <v>25.25</v>
      </c>
      <c r="AV13" s="6" t="n">
        <v>20.0</v>
      </c>
      <c r="AW13" s="6" t="n">
        <v>25.0</v>
      </c>
      <c r="AX13" s="6" t="n">
        <v>1.5</v>
      </c>
      <c r="AY13" s="6" t="n">
        <v>6.25</v>
      </c>
      <c r="AZ13" s="7" t="n">
        <v>1930.25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22.75</v>
      </c>
      <c r="C14" s="6" t="n">
        <v>34.5</v>
      </c>
      <c r="D14" s="6" t="n">
        <v>7.5</v>
      </c>
      <c r="E14" s="6" t="n">
        <v>13.5</v>
      </c>
      <c r="F14" s="6" t="n">
        <v>27.25</v>
      </c>
      <c r="G14" s="6" t="n">
        <v>15.75</v>
      </c>
      <c r="H14" s="6" t="n">
        <v>26.75</v>
      </c>
      <c r="I14" s="6" t="n">
        <v>35.75</v>
      </c>
      <c r="J14" s="6" t="n">
        <v>24.5</v>
      </c>
      <c r="K14" s="6" t="n">
        <v>34.0</v>
      </c>
      <c r="L14" s="6" t="n">
        <v>73.0</v>
      </c>
      <c r="M14" s="6" t="n">
        <v>15.75</v>
      </c>
      <c r="N14" s="6" t="n">
        <v>57.5</v>
      </c>
      <c r="O14" s="6" t="n">
        <v>63.0</v>
      </c>
      <c r="P14" s="6" t="n">
        <v>46.25</v>
      </c>
      <c r="Q14" s="6" t="n">
        <v>27.5</v>
      </c>
      <c r="R14" s="6" t="n">
        <v>29.75</v>
      </c>
      <c r="S14" s="6" t="n">
        <v>21.0</v>
      </c>
      <c r="T14" s="6" t="n">
        <v>9.0</v>
      </c>
      <c r="U14" s="6" t="n">
        <v>9.0</v>
      </c>
      <c r="V14" s="6" t="n">
        <v>10.75</v>
      </c>
      <c r="W14" s="6" t="n">
        <v>4.5</v>
      </c>
      <c r="X14" s="6" t="n">
        <v>2.75</v>
      </c>
      <c r="Y14" s="6" t="n">
        <v>9.25</v>
      </c>
      <c r="Z14" s="6" t="n">
        <v>18.75</v>
      </c>
      <c r="AA14" s="6" t="n">
        <v>49.75</v>
      </c>
      <c r="AB14" s="6" t="n">
        <v>40.75</v>
      </c>
      <c r="AC14" s="6" t="n">
        <v>132.5</v>
      </c>
      <c r="AD14" s="6" t="n">
        <v>61.0</v>
      </c>
      <c r="AE14" s="6" t="n">
        <v>43.5</v>
      </c>
      <c r="AF14" s="6" t="n">
        <v>49.0</v>
      </c>
      <c r="AG14" s="6" t="n">
        <v>9.25</v>
      </c>
      <c r="AH14" s="6" t="n">
        <v>16.0</v>
      </c>
      <c r="AI14" s="6" t="n">
        <v>21.5</v>
      </c>
      <c r="AJ14" s="6" t="n">
        <v>4.0</v>
      </c>
      <c r="AK14" s="6" t="n">
        <v>16.0</v>
      </c>
      <c r="AL14" s="6" t="n">
        <v>46.5</v>
      </c>
      <c r="AM14" s="6" t="n">
        <v>3.5</v>
      </c>
      <c r="AN14" s="6" t="n">
        <v>14.25</v>
      </c>
      <c r="AO14" s="6" t="n">
        <v>2.75</v>
      </c>
      <c r="AP14" s="6" t="n">
        <v>3.5</v>
      </c>
      <c r="AQ14" s="6" t="n">
        <v>10.75</v>
      </c>
      <c r="AR14" s="6" t="n">
        <v>4.0</v>
      </c>
      <c r="AS14" s="6" t="n">
        <v>18.5</v>
      </c>
      <c r="AT14" s="6" t="n">
        <v>12.5</v>
      </c>
      <c r="AU14" s="6" t="n">
        <v>22.5</v>
      </c>
      <c r="AV14" s="6" t="n">
        <v>10.0</v>
      </c>
      <c r="AW14" s="6" t="n">
        <v>25.5</v>
      </c>
      <c r="AX14" s="6" t="n">
        <v>4.5</v>
      </c>
      <c r="AY14" s="6" t="n">
        <v>9.5</v>
      </c>
      <c r="AZ14" s="7" t="n">
        <v>1271.5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11.5</v>
      </c>
      <c r="C15" s="6" t="n">
        <v>11.5</v>
      </c>
      <c r="D15" s="6" t="n">
        <v>7.0</v>
      </c>
      <c r="E15" s="6" t="n">
        <v>6.25</v>
      </c>
      <c r="F15" s="6" t="n">
        <v>30.25</v>
      </c>
      <c r="G15" s="6" t="n">
        <v>13.0</v>
      </c>
      <c r="H15" s="6" t="n">
        <v>22.0</v>
      </c>
      <c r="I15" s="6" t="n">
        <v>30.5</v>
      </c>
      <c r="J15" s="6" t="n">
        <v>38.0</v>
      </c>
      <c r="K15" s="6" t="n">
        <v>60.0</v>
      </c>
      <c r="L15" s="6" t="n">
        <v>77.75</v>
      </c>
      <c r="M15" s="6" t="n">
        <v>62.75</v>
      </c>
      <c r="N15" s="6" t="n">
        <v>15.75</v>
      </c>
      <c r="O15" s="6" t="n">
        <v>52.0</v>
      </c>
      <c r="P15" s="6" t="n">
        <v>49.0</v>
      </c>
      <c r="Q15" s="6" t="n">
        <v>20.25</v>
      </c>
      <c r="R15" s="6" t="n">
        <v>24.0</v>
      </c>
      <c r="S15" s="6" t="n">
        <v>21.5</v>
      </c>
      <c r="T15" s="6" t="n">
        <v>7.0</v>
      </c>
      <c r="U15" s="6" t="n">
        <v>2.25</v>
      </c>
      <c r="V15" s="6" t="n">
        <v>5.75</v>
      </c>
      <c r="W15" s="6" t="n">
        <v>0.75</v>
      </c>
      <c r="X15" s="6" t="n">
        <v>0.25</v>
      </c>
      <c r="Y15" s="6" t="n">
        <v>7.75</v>
      </c>
      <c r="Z15" s="6" t="n">
        <v>12.5</v>
      </c>
      <c r="AA15" s="6" t="n">
        <v>79.75</v>
      </c>
      <c r="AB15" s="6" t="n">
        <v>81.0</v>
      </c>
      <c r="AC15" s="6" t="n">
        <v>200.25</v>
      </c>
      <c r="AD15" s="6" t="n">
        <v>86.0</v>
      </c>
      <c r="AE15" s="6" t="n">
        <v>34.75</v>
      </c>
      <c r="AF15" s="6" t="n">
        <v>30.75</v>
      </c>
      <c r="AG15" s="6" t="n">
        <v>7.75</v>
      </c>
      <c r="AH15" s="6" t="n">
        <v>17.75</v>
      </c>
      <c r="AI15" s="6" t="n">
        <v>13.25</v>
      </c>
      <c r="AJ15" s="6" t="n">
        <v>1.75</v>
      </c>
      <c r="AK15" s="6" t="n">
        <v>12.75</v>
      </c>
      <c r="AL15" s="6" t="n">
        <v>24.5</v>
      </c>
      <c r="AM15" s="6" t="n">
        <v>1.0</v>
      </c>
      <c r="AN15" s="6" t="n">
        <v>2.25</v>
      </c>
      <c r="AO15" s="6" t="n">
        <v>1.75</v>
      </c>
      <c r="AP15" s="6" t="n">
        <v>1.75</v>
      </c>
      <c r="AQ15" s="6" t="n">
        <v>12.25</v>
      </c>
      <c r="AR15" s="6" t="n">
        <v>3.5</v>
      </c>
      <c r="AS15" s="6" t="n">
        <v>19.0</v>
      </c>
      <c r="AT15" s="6" t="n">
        <v>2.5</v>
      </c>
      <c r="AU15" s="6" t="n">
        <v>20.5</v>
      </c>
      <c r="AV15" s="6" t="n">
        <v>12.75</v>
      </c>
      <c r="AW15" s="6" t="n">
        <v>24.25</v>
      </c>
      <c r="AX15" s="6" t="n">
        <v>0.75</v>
      </c>
      <c r="AY15" s="6" t="n">
        <v>3.75</v>
      </c>
      <c r="AZ15" s="7" t="n">
        <v>1285.5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6.5</v>
      </c>
      <c r="C16" s="6" t="n">
        <v>11.5</v>
      </c>
      <c r="D16" s="6" t="n">
        <v>6.25</v>
      </c>
      <c r="E16" s="6" t="n">
        <v>5.0</v>
      </c>
      <c r="F16" s="6" t="n">
        <v>18.0</v>
      </c>
      <c r="G16" s="6" t="n">
        <v>7.75</v>
      </c>
      <c r="H16" s="6" t="n">
        <v>16.75</v>
      </c>
      <c r="I16" s="6" t="n">
        <v>30.25</v>
      </c>
      <c r="J16" s="6" t="n">
        <v>29.75</v>
      </c>
      <c r="K16" s="6" t="n">
        <v>52.5</v>
      </c>
      <c r="L16" s="6" t="n">
        <v>83.75</v>
      </c>
      <c r="M16" s="6" t="n">
        <v>60.25</v>
      </c>
      <c r="N16" s="6" t="n">
        <v>55.75</v>
      </c>
      <c r="O16" s="6" t="n">
        <v>17.75</v>
      </c>
      <c r="P16" s="6" t="n">
        <v>44.5</v>
      </c>
      <c r="Q16" s="6" t="n">
        <v>27.5</v>
      </c>
      <c r="R16" s="6" t="n">
        <v>20.25</v>
      </c>
      <c r="S16" s="6" t="n">
        <v>26.0</v>
      </c>
      <c r="T16" s="6" t="n">
        <v>9.0</v>
      </c>
      <c r="U16" s="6" t="n">
        <v>2.5</v>
      </c>
      <c r="V16" s="6" t="n">
        <v>5.0</v>
      </c>
      <c r="W16" s="6" t="n">
        <v>0.5</v>
      </c>
      <c r="X16" s="6" t="n">
        <v>0.75</v>
      </c>
      <c r="Y16" s="6" t="n">
        <v>3.75</v>
      </c>
      <c r="Z16" s="6" t="n">
        <v>11.5</v>
      </c>
      <c r="AA16" s="6" t="n">
        <v>71.0</v>
      </c>
      <c r="AB16" s="6" t="n">
        <v>68.75</v>
      </c>
      <c r="AC16" s="6" t="n">
        <v>217.25</v>
      </c>
      <c r="AD16" s="6" t="n">
        <v>67.75</v>
      </c>
      <c r="AE16" s="6" t="n">
        <v>31.75</v>
      </c>
      <c r="AF16" s="6" t="n">
        <v>25.5</v>
      </c>
      <c r="AG16" s="6" t="n">
        <v>8.25</v>
      </c>
      <c r="AH16" s="6" t="n">
        <v>14.0</v>
      </c>
      <c r="AI16" s="6" t="n">
        <v>7.25</v>
      </c>
      <c r="AJ16" s="6" t="n">
        <v>2.75</v>
      </c>
      <c r="AK16" s="6" t="n">
        <v>16.75</v>
      </c>
      <c r="AL16" s="6" t="n">
        <v>46.25</v>
      </c>
      <c r="AM16" s="6" t="n">
        <v>0.75</v>
      </c>
      <c r="AN16" s="6" t="n">
        <v>2.75</v>
      </c>
      <c r="AO16" s="6" t="n">
        <v>2.75</v>
      </c>
      <c r="AP16" s="6" t="n">
        <v>3.5</v>
      </c>
      <c r="AQ16" s="6" t="n">
        <v>6.0</v>
      </c>
      <c r="AR16" s="6" t="n">
        <v>1.0</v>
      </c>
      <c r="AS16" s="6" t="n">
        <v>33.5</v>
      </c>
      <c r="AT16" s="6" t="n">
        <v>3.75</v>
      </c>
      <c r="AU16" s="6" t="n">
        <v>16.0</v>
      </c>
      <c r="AV16" s="6" t="n">
        <v>13.0</v>
      </c>
      <c r="AW16" s="6" t="n">
        <v>22.25</v>
      </c>
      <c r="AX16" s="6" t="n">
        <v>2.5</v>
      </c>
      <c r="AY16" s="6" t="n">
        <v>3.5</v>
      </c>
      <c r="AZ16" s="7" t="n">
        <v>1241.5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8.75</v>
      </c>
      <c r="C17" s="6" t="n">
        <v>11.25</v>
      </c>
      <c r="D17" s="6" t="n">
        <v>4.75</v>
      </c>
      <c r="E17" s="6" t="n">
        <v>5.25</v>
      </c>
      <c r="F17" s="6" t="n">
        <v>29.5</v>
      </c>
      <c r="G17" s="6" t="n">
        <v>4.25</v>
      </c>
      <c r="H17" s="6" t="n">
        <v>21.0</v>
      </c>
      <c r="I17" s="6" t="n">
        <v>25.5</v>
      </c>
      <c r="J17" s="6" t="n">
        <v>29.0</v>
      </c>
      <c r="K17" s="6" t="n">
        <v>27.5</v>
      </c>
      <c r="L17" s="6" t="n">
        <v>66.25</v>
      </c>
      <c r="M17" s="6" t="n">
        <v>46.5</v>
      </c>
      <c r="N17" s="6" t="n">
        <v>50.0</v>
      </c>
      <c r="O17" s="6" t="n">
        <v>35.5</v>
      </c>
      <c r="P17" s="6" t="n">
        <v>12.75</v>
      </c>
      <c r="Q17" s="6" t="n">
        <v>26.75</v>
      </c>
      <c r="R17" s="6" t="n">
        <v>37.0</v>
      </c>
      <c r="S17" s="6" t="n">
        <v>40.0</v>
      </c>
      <c r="T17" s="6" t="n">
        <v>5.0</v>
      </c>
      <c r="U17" s="6" t="n">
        <v>1.75</v>
      </c>
      <c r="V17" s="6" t="n">
        <v>3.75</v>
      </c>
      <c r="W17" s="6" t="n">
        <v>1.5</v>
      </c>
      <c r="X17" s="6" t="n">
        <v>0.75</v>
      </c>
      <c r="Y17" s="6" t="n">
        <v>3.75</v>
      </c>
      <c r="Z17" s="6" t="n">
        <v>14.25</v>
      </c>
      <c r="AA17" s="6" t="n">
        <v>42.5</v>
      </c>
      <c r="AB17" s="6" t="n">
        <v>34.0</v>
      </c>
      <c r="AC17" s="6" t="n">
        <v>81.5</v>
      </c>
      <c r="AD17" s="6" t="n">
        <v>44.5</v>
      </c>
      <c r="AE17" s="6" t="n">
        <v>15.5</v>
      </c>
      <c r="AF17" s="6" t="n">
        <v>15.75</v>
      </c>
      <c r="AG17" s="6" t="n">
        <v>5.25</v>
      </c>
      <c r="AH17" s="6" t="n">
        <v>5.5</v>
      </c>
      <c r="AI17" s="6" t="n">
        <v>6.5</v>
      </c>
      <c r="AJ17" s="6" t="n">
        <v>3.75</v>
      </c>
      <c r="AK17" s="6" t="n">
        <v>3.5</v>
      </c>
      <c r="AL17" s="6" t="n">
        <v>20.25</v>
      </c>
      <c r="AM17" s="6" t="n">
        <v>0.5</v>
      </c>
      <c r="AN17" s="6" t="n">
        <v>4.25</v>
      </c>
      <c r="AO17" s="6" t="n">
        <v>1.0</v>
      </c>
      <c r="AP17" s="6" t="n">
        <v>4.25</v>
      </c>
      <c r="AQ17" s="6" t="n">
        <v>3.75</v>
      </c>
      <c r="AR17" s="6" t="n">
        <v>2.75</v>
      </c>
      <c r="AS17" s="6" t="n">
        <v>9.25</v>
      </c>
      <c r="AT17" s="6" t="n">
        <v>2.25</v>
      </c>
      <c r="AU17" s="6" t="n">
        <v>30.0</v>
      </c>
      <c r="AV17" s="6" t="n">
        <v>25.5</v>
      </c>
      <c r="AW17" s="6" t="n">
        <v>31.25</v>
      </c>
      <c r="AX17" s="6" t="n">
        <v>1.25</v>
      </c>
      <c r="AY17" s="6" t="n">
        <v>3.5</v>
      </c>
      <c r="AZ17" s="7" t="n">
        <v>910.25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5.25</v>
      </c>
      <c r="C18" s="6" t="n">
        <v>6.0</v>
      </c>
      <c r="D18" s="6" t="n">
        <v>5.25</v>
      </c>
      <c r="E18" s="6" t="n">
        <v>3.75</v>
      </c>
      <c r="F18" s="6" t="n">
        <v>16.75</v>
      </c>
      <c r="G18" s="6" t="n">
        <v>2.75</v>
      </c>
      <c r="H18" s="6" t="n">
        <v>6.25</v>
      </c>
      <c r="I18" s="6" t="n">
        <v>13.5</v>
      </c>
      <c r="J18" s="6" t="n">
        <v>11.75</v>
      </c>
      <c r="K18" s="6" t="n">
        <v>11.5</v>
      </c>
      <c r="L18" s="6" t="n">
        <v>23.75</v>
      </c>
      <c r="M18" s="6" t="n">
        <v>19.25</v>
      </c>
      <c r="N18" s="6" t="n">
        <v>23.75</v>
      </c>
      <c r="O18" s="6" t="n">
        <v>22.75</v>
      </c>
      <c r="P18" s="6" t="n">
        <v>28.25</v>
      </c>
      <c r="Q18" s="6" t="n">
        <v>11.25</v>
      </c>
      <c r="R18" s="6" t="n">
        <v>15.25</v>
      </c>
      <c r="S18" s="6" t="n">
        <v>24.75</v>
      </c>
      <c r="T18" s="6" t="n">
        <v>2.0</v>
      </c>
      <c r="U18" s="6" t="n">
        <v>2.75</v>
      </c>
      <c r="V18" s="6" t="n">
        <v>2.25</v>
      </c>
      <c r="W18" s="6" t="n">
        <v>0.75</v>
      </c>
      <c r="X18" s="6" t="n">
        <v>0.5</v>
      </c>
      <c r="Y18" s="6" t="n">
        <v>1.75</v>
      </c>
      <c r="Z18" s="6" t="n">
        <v>4.0</v>
      </c>
      <c r="AA18" s="6" t="n">
        <v>35.0</v>
      </c>
      <c r="AB18" s="6" t="n">
        <v>17.5</v>
      </c>
      <c r="AC18" s="6" t="n">
        <v>58.5</v>
      </c>
      <c r="AD18" s="6" t="n">
        <v>28.5</v>
      </c>
      <c r="AE18" s="6" t="n">
        <v>11.75</v>
      </c>
      <c r="AF18" s="6" t="n">
        <v>11.25</v>
      </c>
      <c r="AG18" s="6" t="n">
        <v>2.25</v>
      </c>
      <c r="AH18" s="6" t="n">
        <v>4.75</v>
      </c>
      <c r="AI18" s="6" t="n">
        <v>4.5</v>
      </c>
      <c r="AJ18" s="6" t="n">
        <v>3.0</v>
      </c>
      <c r="AK18" s="6" t="n">
        <v>5.0</v>
      </c>
      <c r="AL18" s="6" t="n">
        <v>4.5</v>
      </c>
      <c r="AM18" s="6" t="n">
        <v>0.75</v>
      </c>
      <c r="AN18" s="6" t="n">
        <v>2.5</v>
      </c>
      <c r="AO18" s="6" t="n">
        <v>1.5</v>
      </c>
      <c r="AP18" s="6" t="n">
        <v>1.5</v>
      </c>
      <c r="AQ18" s="6" t="n">
        <v>1.25</v>
      </c>
      <c r="AR18" s="6" t="n">
        <v>0.75</v>
      </c>
      <c r="AS18" s="6" t="n">
        <v>10.25</v>
      </c>
      <c r="AT18" s="6" t="n">
        <v>4.25</v>
      </c>
      <c r="AU18" s="6" t="n">
        <v>28.0</v>
      </c>
      <c r="AV18" s="6" t="n">
        <v>10.25</v>
      </c>
      <c r="AW18" s="6" t="n">
        <v>19.75</v>
      </c>
      <c r="AX18" s="6" t="n">
        <v>1.0</v>
      </c>
      <c r="AY18" s="6" t="n">
        <v>2.25</v>
      </c>
      <c r="AZ18" s="7" t="n">
        <v>536.25</v>
      </c>
      <c r="BA18" s="8"/>
      <c r="BD18" s="9"/>
    </row>
    <row r="19" spans="1:62" x14ac:dyDescent="0.2">
      <c r="A19" s="1" t="s">
        <v>16</v>
      </c>
      <c r="B19" s="6" t="n">
        <v>4.5</v>
      </c>
      <c r="C19" s="6" t="n">
        <v>11.0</v>
      </c>
      <c r="D19" s="6" t="n">
        <v>3.75</v>
      </c>
      <c r="E19" s="6" t="n">
        <v>4.25</v>
      </c>
      <c r="F19" s="6" t="n">
        <v>38.5</v>
      </c>
      <c r="G19" s="6" t="n">
        <v>5.5</v>
      </c>
      <c r="H19" s="6" t="n">
        <v>9.0</v>
      </c>
      <c r="I19" s="6" t="n">
        <v>15.25</v>
      </c>
      <c r="J19" s="6" t="n">
        <v>12.75</v>
      </c>
      <c r="K19" s="6" t="n">
        <v>14.5</v>
      </c>
      <c r="L19" s="6" t="n">
        <v>18.0</v>
      </c>
      <c r="M19" s="6" t="n">
        <v>25.5</v>
      </c>
      <c r="N19" s="6" t="n">
        <v>25.75</v>
      </c>
      <c r="O19" s="6" t="n">
        <v>19.75</v>
      </c>
      <c r="P19" s="6" t="n">
        <v>37.75</v>
      </c>
      <c r="Q19" s="6" t="n">
        <v>13.0</v>
      </c>
      <c r="R19" s="6" t="n">
        <v>14.25</v>
      </c>
      <c r="S19" s="6" t="n">
        <v>22.75</v>
      </c>
      <c r="T19" s="6" t="n">
        <v>1.5</v>
      </c>
      <c r="U19" s="6" t="n">
        <v>1.5</v>
      </c>
      <c r="V19" s="6" t="n">
        <v>3.25</v>
      </c>
      <c r="W19" s="6" t="n">
        <v>0.5</v>
      </c>
      <c r="X19" s="6" t="n">
        <v>1.0</v>
      </c>
      <c r="Y19" s="6" t="n">
        <v>2.0</v>
      </c>
      <c r="Z19" s="6" t="n">
        <v>5.5</v>
      </c>
      <c r="AA19" s="6" t="n">
        <v>58.75</v>
      </c>
      <c r="AB19" s="6" t="n">
        <v>38.0</v>
      </c>
      <c r="AC19" s="6" t="n">
        <v>88.75</v>
      </c>
      <c r="AD19" s="6" t="n">
        <v>35.75</v>
      </c>
      <c r="AE19" s="6" t="n">
        <v>13.5</v>
      </c>
      <c r="AF19" s="6" t="n">
        <v>12.5</v>
      </c>
      <c r="AG19" s="6" t="n">
        <v>7.0</v>
      </c>
      <c r="AH19" s="6" t="n">
        <v>4.5</v>
      </c>
      <c r="AI19" s="6" t="n">
        <v>6.0</v>
      </c>
      <c r="AJ19" s="6" t="n">
        <v>1.5</v>
      </c>
      <c r="AK19" s="6" t="n">
        <v>2.25</v>
      </c>
      <c r="AL19" s="6" t="n">
        <v>14.0</v>
      </c>
      <c r="AM19" s="6" t="n">
        <v>0.5</v>
      </c>
      <c r="AN19" s="6" t="n">
        <v>2.0</v>
      </c>
      <c r="AO19" s="6" t="n">
        <v>2.25</v>
      </c>
      <c r="AP19" s="6" t="n">
        <v>4.0</v>
      </c>
      <c r="AQ19" s="6" t="n">
        <v>4.25</v>
      </c>
      <c r="AR19" s="6" t="n">
        <v>1.25</v>
      </c>
      <c r="AS19" s="6" t="n">
        <v>8.25</v>
      </c>
      <c r="AT19" s="6" t="n">
        <v>4.25</v>
      </c>
      <c r="AU19" s="6" t="n">
        <v>32.75</v>
      </c>
      <c r="AV19" s="6" t="n">
        <v>34.75</v>
      </c>
      <c r="AW19" s="6" t="n">
        <v>32.25</v>
      </c>
      <c r="AX19" s="6" t="n">
        <v>0.75</v>
      </c>
      <c r="AY19" s="6" t="n">
        <v>2.5</v>
      </c>
      <c r="AZ19" s="7" t="n">
        <v>723.25</v>
      </c>
      <c r="BA19" s="8"/>
      <c r="BD19" s="9"/>
    </row>
    <row r="20" spans="1:62" x14ac:dyDescent="0.2">
      <c r="A20" s="1" t="s">
        <v>17</v>
      </c>
      <c r="B20" s="6" t="n">
        <v>6.25</v>
      </c>
      <c r="C20" s="6" t="n">
        <v>9.0</v>
      </c>
      <c r="D20" s="6" t="n">
        <v>4.5</v>
      </c>
      <c r="E20" s="6" t="n">
        <v>5.25</v>
      </c>
      <c r="F20" s="6" t="n">
        <v>42.0</v>
      </c>
      <c r="G20" s="6" t="n">
        <v>6.5</v>
      </c>
      <c r="H20" s="6" t="n">
        <v>13.75</v>
      </c>
      <c r="I20" s="6" t="n">
        <v>19.25</v>
      </c>
      <c r="J20" s="6" t="n">
        <v>15.25</v>
      </c>
      <c r="K20" s="6" t="n">
        <v>17.5</v>
      </c>
      <c r="L20" s="6" t="n">
        <v>33.75</v>
      </c>
      <c r="M20" s="6" t="n">
        <v>16.25</v>
      </c>
      <c r="N20" s="6" t="n">
        <v>20.25</v>
      </c>
      <c r="O20" s="6" t="n">
        <v>25.25</v>
      </c>
      <c r="P20" s="6" t="n">
        <v>47.0</v>
      </c>
      <c r="Q20" s="6" t="n">
        <v>34.5</v>
      </c>
      <c r="R20" s="6" t="n">
        <v>23.25</v>
      </c>
      <c r="S20" s="6" t="n">
        <v>18.75</v>
      </c>
      <c r="T20" s="6" t="n">
        <v>2.25</v>
      </c>
      <c r="U20" s="6" t="n">
        <v>3.5</v>
      </c>
      <c r="V20" s="6" t="n">
        <v>1.75</v>
      </c>
      <c r="W20" s="6" t="n">
        <v>1.5</v>
      </c>
      <c r="X20" s="6" t="n">
        <v>0.5</v>
      </c>
      <c r="Y20" s="6" t="n">
        <v>2.25</v>
      </c>
      <c r="Z20" s="6" t="n">
        <v>3.25</v>
      </c>
      <c r="AA20" s="6" t="n">
        <v>84.25</v>
      </c>
      <c r="AB20" s="6" t="n">
        <v>40.75</v>
      </c>
      <c r="AC20" s="6" t="n">
        <v>96.5</v>
      </c>
      <c r="AD20" s="6" t="n">
        <v>57.0</v>
      </c>
      <c r="AE20" s="6" t="n">
        <v>18.5</v>
      </c>
      <c r="AF20" s="6" t="n">
        <v>15.0</v>
      </c>
      <c r="AG20" s="6" t="n">
        <v>5.5</v>
      </c>
      <c r="AH20" s="6" t="n">
        <v>5.25</v>
      </c>
      <c r="AI20" s="6" t="n">
        <v>7.5</v>
      </c>
      <c r="AJ20" s="6" t="n">
        <v>1.75</v>
      </c>
      <c r="AK20" s="6" t="n">
        <v>6.0</v>
      </c>
      <c r="AL20" s="6" t="n">
        <v>16.0</v>
      </c>
      <c r="AM20" s="6" t="n">
        <v>0.75</v>
      </c>
      <c r="AN20" s="6" t="n">
        <v>2.0</v>
      </c>
      <c r="AO20" s="6" t="n">
        <v>0.5</v>
      </c>
      <c r="AP20" s="6" t="n">
        <v>0.0</v>
      </c>
      <c r="AQ20" s="6" t="n">
        <v>10.0</v>
      </c>
      <c r="AR20" s="6" t="n">
        <v>0.5</v>
      </c>
      <c r="AS20" s="6" t="n">
        <v>6.75</v>
      </c>
      <c r="AT20" s="6" t="n">
        <v>4.25</v>
      </c>
      <c r="AU20" s="6" t="n">
        <v>23.75</v>
      </c>
      <c r="AV20" s="6" t="n">
        <v>35.25</v>
      </c>
      <c r="AW20" s="6" t="n">
        <v>30.0</v>
      </c>
      <c r="AX20" s="6" t="n">
        <v>0.0</v>
      </c>
      <c r="AY20" s="6" t="n">
        <v>1.25</v>
      </c>
      <c r="AZ20" s="7" t="n">
        <v>842.25</v>
      </c>
      <c r="BA20" s="8"/>
      <c r="BC20" s="12"/>
      <c r="BD20" s="9"/>
    </row>
    <row r="21" spans="1:62" x14ac:dyDescent="0.2">
      <c r="A21" s="1" t="s">
        <v>18</v>
      </c>
      <c r="B21" s="6" t="n">
        <v>7.25</v>
      </c>
      <c r="C21" s="6" t="n">
        <v>8.0</v>
      </c>
      <c r="D21" s="6" t="n">
        <v>5.25</v>
      </c>
      <c r="E21" s="6" t="n">
        <v>4.0</v>
      </c>
      <c r="F21" s="6" t="n">
        <v>20.25</v>
      </c>
      <c r="G21" s="6" t="n">
        <v>5.75</v>
      </c>
      <c r="H21" s="6" t="n">
        <v>29.0</v>
      </c>
      <c r="I21" s="6" t="n">
        <v>23.75</v>
      </c>
      <c r="J21" s="6" t="n">
        <v>23.25</v>
      </c>
      <c r="K21" s="6" t="n">
        <v>5.0</v>
      </c>
      <c r="L21" s="6" t="n">
        <v>11.5</v>
      </c>
      <c r="M21" s="6" t="n">
        <v>8.5</v>
      </c>
      <c r="N21" s="6" t="n">
        <v>8.5</v>
      </c>
      <c r="O21" s="6" t="n">
        <v>9.25</v>
      </c>
      <c r="P21" s="6" t="n">
        <v>7.5</v>
      </c>
      <c r="Q21" s="6" t="n">
        <v>2.25</v>
      </c>
      <c r="R21" s="6" t="n">
        <v>1.5</v>
      </c>
      <c r="S21" s="6" t="n">
        <v>3.0</v>
      </c>
      <c r="T21" s="6" t="n">
        <v>16.75</v>
      </c>
      <c r="U21" s="6" t="n">
        <v>27.75</v>
      </c>
      <c r="V21" s="6" t="n">
        <v>99.0</v>
      </c>
      <c r="W21" s="6" t="n">
        <v>59.75</v>
      </c>
      <c r="X21" s="6" t="n">
        <v>11.0</v>
      </c>
      <c r="Y21" s="6" t="n">
        <v>27.75</v>
      </c>
      <c r="Z21" s="6" t="n">
        <v>6.5</v>
      </c>
      <c r="AA21" s="6" t="n">
        <v>67.75</v>
      </c>
      <c r="AB21" s="6" t="n">
        <v>63.0</v>
      </c>
      <c r="AC21" s="6" t="n">
        <v>132.75</v>
      </c>
      <c r="AD21" s="6" t="n">
        <v>60.0</v>
      </c>
      <c r="AE21" s="6" t="n">
        <v>29.25</v>
      </c>
      <c r="AF21" s="6" t="n">
        <v>23.75</v>
      </c>
      <c r="AG21" s="6" t="n">
        <v>10.25</v>
      </c>
      <c r="AH21" s="6" t="n">
        <v>7.0</v>
      </c>
      <c r="AI21" s="6" t="n">
        <v>16.25</v>
      </c>
      <c r="AJ21" s="6" t="n">
        <v>6.25</v>
      </c>
      <c r="AK21" s="6" t="n">
        <v>1.0</v>
      </c>
      <c r="AL21" s="6" t="n">
        <v>4.0</v>
      </c>
      <c r="AM21" s="6" t="n">
        <v>10.25</v>
      </c>
      <c r="AN21" s="6" t="n">
        <v>53.5</v>
      </c>
      <c r="AO21" s="6" t="n">
        <v>4.75</v>
      </c>
      <c r="AP21" s="6" t="n">
        <v>6.0</v>
      </c>
      <c r="AQ21" s="6" t="n">
        <v>41.5</v>
      </c>
      <c r="AR21" s="6" t="n">
        <v>4.5</v>
      </c>
      <c r="AS21" s="6" t="n">
        <v>2.5</v>
      </c>
      <c r="AT21" s="6" t="n">
        <v>7.5</v>
      </c>
      <c r="AU21" s="6" t="n">
        <v>3.0</v>
      </c>
      <c r="AV21" s="6" t="n">
        <v>4.5</v>
      </c>
      <c r="AW21" s="6" t="n">
        <v>7.75</v>
      </c>
      <c r="AX21" s="6" t="n">
        <v>27.75</v>
      </c>
      <c r="AY21" s="6" t="n">
        <v>26.5</v>
      </c>
      <c r="AZ21" s="7" t="n">
        <v>1053.25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10.5</v>
      </c>
      <c r="C22" s="6" t="n">
        <v>4.5</v>
      </c>
      <c r="D22" s="6" t="n">
        <v>4.0</v>
      </c>
      <c r="E22" s="6" t="n">
        <v>5.5</v>
      </c>
      <c r="F22" s="6" t="n">
        <v>15.25</v>
      </c>
      <c r="G22" s="6" t="n">
        <v>3.75</v>
      </c>
      <c r="H22" s="6" t="n">
        <v>19.75</v>
      </c>
      <c r="I22" s="6" t="n">
        <v>24.0</v>
      </c>
      <c r="J22" s="6" t="n">
        <v>20.0</v>
      </c>
      <c r="K22" s="6" t="n">
        <v>1.25</v>
      </c>
      <c r="L22" s="6" t="n">
        <v>7.75</v>
      </c>
      <c r="M22" s="6" t="n">
        <v>8.0</v>
      </c>
      <c r="N22" s="6" t="n">
        <v>3.25</v>
      </c>
      <c r="O22" s="6" t="n">
        <v>3.25</v>
      </c>
      <c r="P22" s="6" t="n">
        <v>1.75</v>
      </c>
      <c r="Q22" s="6" t="n">
        <v>2.25</v>
      </c>
      <c r="R22" s="6" t="n">
        <v>1.75</v>
      </c>
      <c r="S22" s="6" t="n">
        <v>1.25</v>
      </c>
      <c r="T22" s="6" t="n">
        <v>33.5</v>
      </c>
      <c r="U22" s="6" t="n">
        <v>8.25</v>
      </c>
      <c r="V22" s="6" t="n">
        <v>34.75</v>
      </c>
      <c r="W22" s="6" t="n">
        <v>18.25</v>
      </c>
      <c r="X22" s="6" t="n">
        <v>5.75</v>
      </c>
      <c r="Y22" s="6" t="n">
        <v>30.5</v>
      </c>
      <c r="Z22" s="6" t="n">
        <v>4.5</v>
      </c>
      <c r="AA22" s="6" t="n">
        <v>93.5</v>
      </c>
      <c r="AB22" s="6" t="n">
        <v>69.75</v>
      </c>
      <c r="AC22" s="6" t="n">
        <v>151.0</v>
      </c>
      <c r="AD22" s="6" t="n">
        <v>69.0</v>
      </c>
      <c r="AE22" s="6" t="n">
        <v>14.0</v>
      </c>
      <c r="AF22" s="6" t="n">
        <v>16.5</v>
      </c>
      <c r="AG22" s="6" t="n">
        <v>8.75</v>
      </c>
      <c r="AH22" s="6" t="n">
        <v>3.5</v>
      </c>
      <c r="AI22" s="6" t="n">
        <v>9.0</v>
      </c>
      <c r="AJ22" s="6" t="n">
        <v>3.25</v>
      </c>
      <c r="AK22" s="6" t="n">
        <v>1.5</v>
      </c>
      <c r="AL22" s="6" t="n">
        <v>2.0</v>
      </c>
      <c r="AM22" s="6" t="n">
        <v>3.25</v>
      </c>
      <c r="AN22" s="6" t="n">
        <v>16.0</v>
      </c>
      <c r="AO22" s="6" t="n">
        <v>4.75</v>
      </c>
      <c r="AP22" s="6" t="n">
        <v>5.5</v>
      </c>
      <c r="AQ22" s="6" t="n">
        <v>50.0</v>
      </c>
      <c r="AR22" s="6" t="n">
        <v>3.75</v>
      </c>
      <c r="AS22" s="6" t="n">
        <v>1.75</v>
      </c>
      <c r="AT22" s="6" t="n">
        <v>10.25</v>
      </c>
      <c r="AU22" s="6" t="n">
        <v>3.0</v>
      </c>
      <c r="AV22" s="6" t="n">
        <v>2.25</v>
      </c>
      <c r="AW22" s="6" t="n">
        <v>4.0</v>
      </c>
      <c r="AX22" s="6" t="n">
        <v>7.0</v>
      </c>
      <c r="AY22" s="6" t="n">
        <v>18.0</v>
      </c>
      <c r="AZ22" s="7" t="n">
        <v>844.5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8.5</v>
      </c>
      <c r="C23" s="6" t="n">
        <v>8.0</v>
      </c>
      <c r="D23" s="6" t="n">
        <v>8.0</v>
      </c>
      <c r="E23" s="6" t="n">
        <v>7.0</v>
      </c>
      <c r="F23" s="6" t="n">
        <v>36.75</v>
      </c>
      <c r="G23" s="6" t="n">
        <v>3.75</v>
      </c>
      <c r="H23" s="6" t="n">
        <v>34.75</v>
      </c>
      <c r="I23" s="6" t="n">
        <v>34.25</v>
      </c>
      <c r="J23" s="6" t="n">
        <v>25.75</v>
      </c>
      <c r="K23" s="6" t="n">
        <v>3.5</v>
      </c>
      <c r="L23" s="6" t="n">
        <v>8.75</v>
      </c>
      <c r="M23" s="6" t="n">
        <v>12.75</v>
      </c>
      <c r="N23" s="6" t="n">
        <v>6.75</v>
      </c>
      <c r="O23" s="6" t="n">
        <v>4.25</v>
      </c>
      <c r="P23" s="6" t="n">
        <v>1.25</v>
      </c>
      <c r="Q23" s="6" t="n">
        <v>2.5</v>
      </c>
      <c r="R23" s="6" t="n">
        <v>1.75</v>
      </c>
      <c r="S23" s="6" t="n">
        <v>2.75</v>
      </c>
      <c r="T23" s="6" t="n">
        <v>125.75</v>
      </c>
      <c r="U23" s="6" t="n">
        <v>37.75</v>
      </c>
      <c r="V23" s="6" t="n">
        <v>25.5</v>
      </c>
      <c r="W23" s="6" t="n">
        <v>24.25</v>
      </c>
      <c r="X23" s="6" t="n">
        <v>13.0</v>
      </c>
      <c r="Y23" s="6" t="n">
        <v>48.75</v>
      </c>
      <c r="Z23" s="6" t="n">
        <v>4.25</v>
      </c>
      <c r="AA23" s="6" t="n">
        <v>114.25</v>
      </c>
      <c r="AB23" s="6" t="n">
        <v>83.25</v>
      </c>
      <c r="AC23" s="6" t="n">
        <v>167.75</v>
      </c>
      <c r="AD23" s="6" t="n">
        <v>111.0</v>
      </c>
      <c r="AE23" s="6" t="n">
        <v>32.25</v>
      </c>
      <c r="AF23" s="6" t="n">
        <v>20.5</v>
      </c>
      <c r="AG23" s="6" t="n">
        <v>8.75</v>
      </c>
      <c r="AH23" s="6" t="n">
        <v>10.25</v>
      </c>
      <c r="AI23" s="6" t="n">
        <v>6.25</v>
      </c>
      <c r="AJ23" s="6" t="n">
        <v>3.5</v>
      </c>
      <c r="AK23" s="6" t="n">
        <v>0.5</v>
      </c>
      <c r="AL23" s="6" t="n">
        <v>1.25</v>
      </c>
      <c r="AM23" s="6" t="n">
        <v>9.0</v>
      </c>
      <c r="AN23" s="6" t="n">
        <v>38.5</v>
      </c>
      <c r="AO23" s="6" t="n">
        <v>4.0</v>
      </c>
      <c r="AP23" s="6" t="n">
        <v>4.0</v>
      </c>
      <c r="AQ23" s="6" t="n">
        <v>52.5</v>
      </c>
      <c r="AR23" s="6" t="n">
        <v>5.5</v>
      </c>
      <c r="AS23" s="6" t="n">
        <v>0.25</v>
      </c>
      <c r="AT23" s="6" t="n">
        <v>7.5</v>
      </c>
      <c r="AU23" s="6" t="n">
        <v>0.75</v>
      </c>
      <c r="AV23" s="6" t="n">
        <v>2.5</v>
      </c>
      <c r="AW23" s="6" t="n">
        <v>5.75</v>
      </c>
      <c r="AX23" s="6" t="n">
        <v>18.5</v>
      </c>
      <c r="AY23" s="6" t="n">
        <v>28.0</v>
      </c>
      <c r="AZ23" s="7" t="n">
        <v>1226.5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2.0</v>
      </c>
      <c r="C24" s="6" t="n">
        <v>2.5</v>
      </c>
      <c r="D24" s="6" t="n">
        <v>4.75</v>
      </c>
      <c r="E24" s="6" t="n">
        <v>2.25</v>
      </c>
      <c r="F24" s="6" t="n">
        <v>15.0</v>
      </c>
      <c r="G24" s="6" t="n">
        <v>2.0</v>
      </c>
      <c r="H24" s="6" t="n">
        <v>14.5</v>
      </c>
      <c r="I24" s="6" t="n">
        <v>16.25</v>
      </c>
      <c r="J24" s="6" t="n">
        <v>14.0</v>
      </c>
      <c r="K24" s="6" t="n">
        <v>1.25</v>
      </c>
      <c r="L24" s="6" t="n">
        <v>5.25</v>
      </c>
      <c r="M24" s="6" t="n">
        <v>5.0</v>
      </c>
      <c r="N24" s="6" t="n">
        <v>1.0</v>
      </c>
      <c r="O24" s="6" t="n">
        <v>0.5</v>
      </c>
      <c r="P24" s="6" t="n">
        <v>2.0</v>
      </c>
      <c r="Q24" s="6" t="n">
        <v>0.25</v>
      </c>
      <c r="R24" s="6" t="n">
        <v>0.25</v>
      </c>
      <c r="S24" s="6" t="n">
        <v>2.5</v>
      </c>
      <c r="T24" s="6" t="n">
        <v>70.75</v>
      </c>
      <c r="U24" s="6" t="n">
        <v>22.5</v>
      </c>
      <c r="V24" s="6" t="n">
        <v>25.25</v>
      </c>
      <c r="W24" s="6" t="n">
        <v>9.25</v>
      </c>
      <c r="X24" s="6" t="n">
        <v>6.75</v>
      </c>
      <c r="Y24" s="6" t="n">
        <v>29.25</v>
      </c>
      <c r="Z24" s="6" t="n">
        <v>1.75</v>
      </c>
      <c r="AA24" s="6" t="n">
        <v>78.5</v>
      </c>
      <c r="AB24" s="6" t="n">
        <v>48.25</v>
      </c>
      <c r="AC24" s="6" t="n">
        <v>97.25</v>
      </c>
      <c r="AD24" s="6" t="n">
        <v>64.25</v>
      </c>
      <c r="AE24" s="6" t="n">
        <v>18.0</v>
      </c>
      <c r="AF24" s="6" t="n">
        <v>15.75</v>
      </c>
      <c r="AG24" s="6" t="n">
        <v>7.75</v>
      </c>
      <c r="AH24" s="6" t="n">
        <v>2.25</v>
      </c>
      <c r="AI24" s="6" t="n">
        <v>2.25</v>
      </c>
      <c r="AJ24" s="6" t="n">
        <v>0.5</v>
      </c>
      <c r="AK24" s="6" t="n">
        <v>0.0</v>
      </c>
      <c r="AL24" s="6" t="n">
        <v>0.5</v>
      </c>
      <c r="AM24" s="6" t="n">
        <v>2.0</v>
      </c>
      <c r="AN24" s="6" t="n">
        <v>9.25</v>
      </c>
      <c r="AO24" s="6" t="n">
        <v>2.25</v>
      </c>
      <c r="AP24" s="6" t="n">
        <v>1.75</v>
      </c>
      <c r="AQ24" s="6" t="n">
        <v>36.75</v>
      </c>
      <c r="AR24" s="6" t="n">
        <v>2.75</v>
      </c>
      <c r="AS24" s="6" t="n">
        <v>0.0</v>
      </c>
      <c r="AT24" s="6" t="n">
        <v>5.5</v>
      </c>
      <c r="AU24" s="6" t="n">
        <v>0.0</v>
      </c>
      <c r="AV24" s="6" t="n">
        <v>0.25</v>
      </c>
      <c r="AW24" s="6" t="n">
        <v>1.0</v>
      </c>
      <c r="AX24" s="6" t="n">
        <v>4.0</v>
      </c>
      <c r="AY24" s="6" t="n">
        <v>5.25</v>
      </c>
      <c r="AZ24" s="7" t="n">
        <v>662.75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0.5</v>
      </c>
      <c r="C25" s="6" t="n">
        <v>2.5</v>
      </c>
      <c r="D25" s="6" t="n">
        <v>2.75</v>
      </c>
      <c r="E25" s="6" t="n">
        <v>3.5</v>
      </c>
      <c r="F25" s="6" t="n">
        <v>7.25</v>
      </c>
      <c r="G25" s="6" t="n">
        <v>1.5</v>
      </c>
      <c r="H25" s="6" t="n">
        <v>11.5</v>
      </c>
      <c r="I25" s="6" t="n">
        <v>13.25</v>
      </c>
      <c r="J25" s="6" t="n">
        <v>13.5</v>
      </c>
      <c r="K25" s="6" t="n">
        <v>1.0</v>
      </c>
      <c r="L25" s="6" t="n">
        <v>4.75</v>
      </c>
      <c r="M25" s="6" t="n">
        <v>3.5</v>
      </c>
      <c r="N25" s="6" t="n">
        <v>0.25</v>
      </c>
      <c r="O25" s="6" t="n">
        <v>0.0</v>
      </c>
      <c r="P25" s="6" t="n">
        <v>1.25</v>
      </c>
      <c r="Q25" s="6" t="n">
        <v>0.25</v>
      </c>
      <c r="R25" s="6" t="n">
        <v>0.5</v>
      </c>
      <c r="S25" s="6" t="n">
        <v>1.25</v>
      </c>
      <c r="T25" s="6" t="n">
        <v>11.25</v>
      </c>
      <c r="U25" s="6" t="n">
        <v>5.5</v>
      </c>
      <c r="V25" s="6" t="n">
        <v>13.5</v>
      </c>
      <c r="W25" s="6" t="n">
        <v>6.5</v>
      </c>
      <c r="X25" s="6" t="n">
        <v>5.25</v>
      </c>
      <c r="Y25" s="6" t="n">
        <v>21.25</v>
      </c>
      <c r="Z25" s="6" t="n">
        <v>2.5</v>
      </c>
      <c r="AA25" s="6" t="n">
        <v>69.0</v>
      </c>
      <c r="AB25" s="6" t="n">
        <v>28.75</v>
      </c>
      <c r="AC25" s="6" t="n">
        <v>96.25</v>
      </c>
      <c r="AD25" s="6" t="n">
        <v>58.25</v>
      </c>
      <c r="AE25" s="6" t="n">
        <v>17.0</v>
      </c>
      <c r="AF25" s="6" t="n">
        <v>9.0</v>
      </c>
      <c r="AG25" s="6" t="n">
        <v>4.25</v>
      </c>
      <c r="AH25" s="6" t="n">
        <v>2.5</v>
      </c>
      <c r="AI25" s="6" t="n">
        <v>3.5</v>
      </c>
      <c r="AJ25" s="6" t="n">
        <v>0.25</v>
      </c>
      <c r="AK25" s="6" t="n">
        <v>0.0</v>
      </c>
      <c r="AL25" s="6" t="n">
        <v>0.0</v>
      </c>
      <c r="AM25" s="6" t="n">
        <v>0.25</v>
      </c>
      <c r="AN25" s="6" t="n">
        <v>2.25</v>
      </c>
      <c r="AO25" s="6" t="n">
        <v>1.75</v>
      </c>
      <c r="AP25" s="6" t="n">
        <v>0.25</v>
      </c>
      <c r="AQ25" s="6" t="n">
        <v>26.75</v>
      </c>
      <c r="AR25" s="6" t="n">
        <v>1.5</v>
      </c>
      <c r="AS25" s="6" t="n">
        <v>0.0</v>
      </c>
      <c r="AT25" s="6" t="n">
        <v>2.5</v>
      </c>
      <c r="AU25" s="6" t="n">
        <v>0.25</v>
      </c>
      <c r="AV25" s="6" t="n">
        <v>0.5</v>
      </c>
      <c r="AW25" s="6" t="n">
        <v>1.25</v>
      </c>
      <c r="AX25" s="6" t="n">
        <v>1.5</v>
      </c>
      <c r="AY25" s="6" t="n">
        <v>0.5</v>
      </c>
      <c r="AZ25" s="7" t="n">
        <v>462.75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12.5</v>
      </c>
      <c r="C26" s="6" t="n">
        <v>10.5</v>
      </c>
      <c r="D26" s="6" t="n">
        <v>8.75</v>
      </c>
      <c r="E26" s="6" t="n">
        <v>3.75</v>
      </c>
      <c r="F26" s="6" t="n">
        <v>9.0</v>
      </c>
      <c r="G26" s="6" t="n">
        <v>4.5</v>
      </c>
      <c r="H26" s="6" t="n">
        <v>25.75</v>
      </c>
      <c r="I26" s="6" t="n">
        <v>55.5</v>
      </c>
      <c r="J26" s="6" t="n">
        <v>42.5</v>
      </c>
      <c r="K26" s="6" t="n">
        <v>3.75</v>
      </c>
      <c r="L26" s="6" t="n">
        <v>20.0</v>
      </c>
      <c r="M26" s="6" t="n">
        <v>7.0</v>
      </c>
      <c r="N26" s="6" t="n">
        <v>4.5</v>
      </c>
      <c r="O26" s="6" t="n">
        <v>4.25</v>
      </c>
      <c r="P26" s="6" t="n">
        <v>3.0</v>
      </c>
      <c r="Q26" s="6" t="n">
        <v>2.5</v>
      </c>
      <c r="R26" s="6" t="n">
        <v>2.0</v>
      </c>
      <c r="S26" s="6" t="n">
        <v>3.0</v>
      </c>
      <c r="T26" s="6" t="n">
        <v>25.5</v>
      </c>
      <c r="U26" s="6" t="n">
        <v>32.5</v>
      </c>
      <c r="V26" s="6" t="n">
        <v>51.0</v>
      </c>
      <c r="W26" s="6" t="n">
        <v>27.25</v>
      </c>
      <c r="X26" s="6" t="n">
        <v>23.0</v>
      </c>
      <c r="Y26" s="6" t="n">
        <v>15.75</v>
      </c>
      <c r="Z26" s="6" t="n">
        <v>10.75</v>
      </c>
      <c r="AA26" s="6" t="n">
        <v>169.75</v>
      </c>
      <c r="AB26" s="6" t="n">
        <v>125.0</v>
      </c>
      <c r="AC26" s="6" t="n">
        <v>211.0</v>
      </c>
      <c r="AD26" s="6" t="n">
        <v>138.25</v>
      </c>
      <c r="AE26" s="6" t="n">
        <v>80.0</v>
      </c>
      <c r="AF26" s="6" t="n">
        <v>60.5</v>
      </c>
      <c r="AG26" s="6" t="n">
        <v>16.25</v>
      </c>
      <c r="AH26" s="6" t="n">
        <v>7.5</v>
      </c>
      <c r="AI26" s="6" t="n">
        <v>11.75</v>
      </c>
      <c r="AJ26" s="6" t="n">
        <v>2.5</v>
      </c>
      <c r="AK26" s="6" t="n">
        <v>0.25</v>
      </c>
      <c r="AL26" s="6" t="n">
        <v>2.75</v>
      </c>
      <c r="AM26" s="6" t="n">
        <v>3.0</v>
      </c>
      <c r="AN26" s="6" t="n">
        <v>10.5</v>
      </c>
      <c r="AO26" s="6" t="n">
        <v>2.5</v>
      </c>
      <c r="AP26" s="6" t="n">
        <v>2.25</v>
      </c>
      <c r="AQ26" s="6" t="n">
        <v>42.75</v>
      </c>
      <c r="AR26" s="6" t="n">
        <v>3.25</v>
      </c>
      <c r="AS26" s="6" t="n">
        <v>1.25</v>
      </c>
      <c r="AT26" s="6" t="n">
        <v>5.25</v>
      </c>
      <c r="AU26" s="6" t="n">
        <v>1.75</v>
      </c>
      <c r="AV26" s="6" t="n">
        <v>1.5</v>
      </c>
      <c r="AW26" s="6" t="n">
        <v>3.0</v>
      </c>
      <c r="AX26" s="6" t="n">
        <v>3.0</v>
      </c>
      <c r="AY26" s="6" t="n">
        <v>9.25</v>
      </c>
      <c r="AZ26" s="7" t="n">
        <v>1323.25</v>
      </c>
      <c r="BA26" s="8"/>
      <c r="BD26" s="9"/>
    </row>
    <row r="27" spans="1:62" x14ac:dyDescent="0.2">
      <c r="A27" s="1" t="s">
        <v>24</v>
      </c>
      <c r="B27" s="6" t="n">
        <v>10.5</v>
      </c>
      <c r="C27" s="6" t="n">
        <v>10.25</v>
      </c>
      <c r="D27" s="6" t="n">
        <v>3.75</v>
      </c>
      <c r="E27" s="6" t="n">
        <v>2.5</v>
      </c>
      <c r="F27" s="6" t="n">
        <v>16.25</v>
      </c>
      <c r="G27" s="6" t="n">
        <v>7.75</v>
      </c>
      <c r="H27" s="6" t="n">
        <v>15.0</v>
      </c>
      <c r="I27" s="6" t="n">
        <v>24.5</v>
      </c>
      <c r="J27" s="6" t="n">
        <v>23.5</v>
      </c>
      <c r="K27" s="6" t="n">
        <v>6.0</v>
      </c>
      <c r="L27" s="6" t="n">
        <v>55.25</v>
      </c>
      <c r="M27" s="6" t="n">
        <v>23.0</v>
      </c>
      <c r="N27" s="6" t="n">
        <v>14.25</v>
      </c>
      <c r="O27" s="6" t="n">
        <v>14.75</v>
      </c>
      <c r="P27" s="6" t="n">
        <v>12.0</v>
      </c>
      <c r="Q27" s="6" t="n">
        <v>6.25</v>
      </c>
      <c r="R27" s="6" t="n">
        <v>2.25</v>
      </c>
      <c r="S27" s="6" t="n">
        <v>3.75</v>
      </c>
      <c r="T27" s="6" t="n">
        <v>5.25</v>
      </c>
      <c r="U27" s="6" t="n">
        <v>3.75</v>
      </c>
      <c r="V27" s="6" t="n">
        <v>6.5</v>
      </c>
      <c r="W27" s="6" t="n">
        <v>2.5</v>
      </c>
      <c r="X27" s="6" t="n">
        <v>2.25</v>
      </c>
      <c r="Y27" s="6" t="n">
        <v>12.75</v>
      </c>
      <c r="Z27" s="6" t="n">
        <v>13.25</v>
      </c>
      <c r="AA27" s="6" t="n">
        <v>249.75</v>
      </c>
      <c r="AB27" s="6" t="n">
        <v>210.25</v>
      </c>
      <c r="AC27" s="6" t="n">
        <v>528.5</v>
      </c>
      <c r="AD27" s="6" t="n">
        <v>265.75</v>
      </c>
      <c r="AE27" s="6" t="n">
        <v>169.25</v>
      </c>
      <c r="AF27" s="6" t="n">
        <v>114.5</v>
      </c>
      <c r="AG27" s="6" t="n">
        <v>22.0</v>
      </c>
      <c r="AH27" s="6" t="n">
        <v>18.25</v>
      </c>
      <c r="AI27" s="6" t="n">
        <v>15.5</v>
      </c>
      <c r="AJ27" s="6" t="n">
        <v>9.0</v>
      </c>
      <c r="AK27" s="6" t="n">
        <v>2.0</v>
      </c>
      <c r="AL27" s="6" t="n">
        <v>10.75</v>
      </c>
      <c r="AM27" s="6" t="n">
        <v>0.75</v>
      </c>
      <c r="AN27" s="6" t="n">
        <v>8.5</v>
      </c>
      <c r="AO27" s="6" t="n">
        <v>1.75</v>
      </c>
      <c r="AP27" s="6" t="n">
        <v>6.25</v>
      </c>
      <c r="AQ27" s="6" t="n">
        <v>43.5</v>
      </c>
      <c r="AR27" s="6" t="n">
        <v>8.25</v>
      </c>
      <c r="AS27" s="6" t="n">
        <v>2.75</v>
      </c>
      <c r="AT27" s="6" t="n">
        <v>2.0</v>
      </c>
      <c r="AU27" s="6" t="n">
        <v>4.75</v>
      </c>
      <c r="AV27" s="6" t="n">
        <v>2.0</v>
      </c>
      <c r="AW27" s="6" t="n">
        <v>5.75</v>
      </c>
      <c r="AX27" s="6" t="n">
        <v>1.5</v>
      </c>
      <c r="AY27" s="6" t="n">
        <v>4.5</v>
      </c>
      <c r="AZ27" s="7" t="n">
        <v>2005.5</v>
      </c>
      <c r="BA27" s="8"/>
      <c r="BD27" s="9"/>
    </row>
    <row r="28" spans="1:62" x14ac:dyDescent="0.2">
      <c r="A28" s="1" t="s">
        <v>25</v>
      </c>
      <c r="B28" s="6" t="n">
        <v>81.75</v>
      </c>
      <c r="C28" s="6" t="n">
        <v>137.25</v>
      </c>
      <c r="D28" s="6" t="n">
        <v>94.75</v>
      </c>
      <c r="E28" s="6" t="n">
        <v>110.25</v>
      </c>
      <c r="F28" s="6" t="n">
        <v>317.25</v>
      </c>
      <c r="G28" s="6" t="n">
        <v>86.5</v>
      </c>
      <c r="H28" s="6" t="n">
        <v>177.5</v>
      </c>
      <c r="I28" s="6" t="n">
        <v>228.0</v>
      </c>
      <c r="J28" s="6" t="n">
        <v>192.0</v>
      </c>
      <c r="K28" s="6" t="n">
        <v>140.75</v>
      </c>
      <c r="L28" s="6" t="n">
        <v>148.0</v>
      </c>
      <c r="M28" s="6" t="n">
        <v>57.75</v>
      </c>
      <c r="N28" s="6" t="n">
        <v>94.5</v>
      </c>
      <c r="O28" s="6" t="n">
        <v>91.5</v>
      </c>
      <c r="P28" s="6" t="n">
        <v>53.75</v>
      </c>
      <c r="Q28" s="6" t="n">
        <v>37.5</v>
      </c>
      <c r="R28" s="6" t="n">
        <v>61.25</v>
      </c>
      <c r="S28" s="6" t="n">
        <v>76.75</v>
      </c>
      <c r="T28" s="6" t="n">
        <v>84.25</v>
      </c>
      <c r="U28" s="6" t="n">
        <v>133.5</v>
      </c>
      <c r="V28" s="6" t="n">
        <v>130.5</v>
      </c>
      <c r="W28" s="6" t="n">
        <v>86.75</v>
      </c>
      <c r="X28" s="6" t="n">
        <v>66.0</v>
      </c>
      <c r="Y28" s="6" t="n">
        <v>174.0</v>
      </c>
      <c r="Z28" s="6" t="n">
        <v>296.5</v>
      </c>
      <c r="AA28" s="6" t="n">
        <v>84.0</v>
      </c>
      <c r="AB28" s="6" t="n">
        <v>15.0</v>
      </c>
      <c r="AC28" s="6" t="n">
        <v>123.0</v>
      </c>
      <c r="AD28" s="6" t="n">
        <v>78.75</v>
      </c>
      <c r="AE28" s="6" t="n">
        <v>231.75</v>
      </c>
      <c r="AF28" s="6" t="n">
        <v>271.5</v>
      </c>
      <c r="AG28" s="6" t="n">
        <v>128.25</v>
      </c>
      <c r="AH28" s="6" t="n">
        <v>171.75</v>
      </c>
      <c r="AI28" s="6" t="n">
        <v>132.75</v>
      </c>
      <c r="AJ28" s="6" t="n">
        <v>43.5</v>
      </c>
      <c r="AK28" s="6" t="n">
        <v>50.75</v>
      </c>
      <c r="AL28" s="6" t="n">
        <v>192.0</v>
      </c>
      <c r="AM28" s="6" t="n">
        <v>16.75</v>
      </c>
      <c r="AN28" s="6" t="n">
        <v>60.5</v>
      </c>
      <c r="AO28" s="6" t="n">
        <v>29.75</v>
      </c>
      <c r="AP28" s="6" t="n">
        <v>44.75</v>
      </c>
      <c r="AQ28" s="6" t="n">
        <v>155.0</v>
      </c>
      <c r="AR28" s="6" t="n">
        <v>114.5</v>
      </c>
      <c r="AS28" s="6" t="n">
        <v>57.25</v>
      </c>
      <c r="AT28" s="6" t="n">
        <v>27.25</v>
      </c>
      <c r="AU28" s="6" t="n">
        <v>31.5</v>
      </c>
      <c r="AV28" s="6" t="n">
        <v>66.25</v>
      </c>
      <c r="AW28" s="6" t="n">
        <v>86.75</v>
      </c>
      <c r="AX28" s="6" t="n">
        <v>11.25</v>
      </c>
      <c r="AY28" s="6" t="n">
        <v>43.75</v>
      </c>
      <c r="AZ28" s="7" t="n">
        <v>5426.75</v>
      </c>
      <c r="BA28" s="8"/>
      <c r="BD28" s="9"/>
    </row>
    <row r="29" spans="1:62" x14ac:dyDescent="0.2">
      <c r="A29" s="1" t="s">
        <v>26</v>
      </c>
      <c r="B29" s="6" t="n">
        <v>73.75</v>
      </c>
      <c r="C29" s="6" t="n">
        <v>122.0</v>
      </c>
      <c r="D29" s="6" t="n">
        <v>67.5</v>
      </c>
      <c r="E29" s="6" t="n">
        <v>87.25</v>
      </c>
      <c r="F29" s="6" t="n">
        <v>274.75</v>
      </c>
      <c r="G29" s="6" t="n">
        <v>92.5</v>
      </c>
      <c r="H29" s="6" t="n">
        <v>171.25</v>
      </c>
      <c r="I29" s="6" t="n">
        <v>190.25</v>
      </c>
      <c r="J29" s="6" t="n">
        <v>184.5</v>
      </c>
      <c r="K29" s="6" t="n">
        <v>105.5</v>
      </c>
      <c r="L29" s="6" t="n">
        <v>135.75</v>
      </c>
      <c r="M29" s="6" t="n">
        <v>58.75</v>
      </c>
      <c r="N29" s="6" t="n">
        <v>109.75</v>
      </c>
      <c r="O29" s="6" t="n">
        <v>106.25</v>
      </c>
      <c r="P29" s="6" t="n">
        <v>49.25</v>
      </c>
      <c r="Q29" s="6" t="n">
        <v>33.5</v>
      </c>
      <c r="R29" s="6" t="n">
        <v>45.75</v>
      </c>
      <c r="S29" s="6" t="n">
        <v>61.25</v>
      </c>
      <c r="T29" s="6" t="n">
        <v>70.25</v>
      </c>
      <c r="U29" s="6" t="n">
        <v>84.0</v>
      </c>
      <c r="V29" s="6" t="n">
        <v>105.5</v>
      </c>
      <c r="W29" s="6" t="n">
        <v>59.25</v>
      </c>
      <c r="X29" s="6" t="n">
        <v>39.75</v>
      </c>
      <c r="Y29" s="6" t="n">
        <v>145.5</v>
      </c>
      <c r="Z29" s="6" t="n">
        <v>260.0</v>
      </c>
      <c r="AA29" s="6" t="n">
        <v>16.25</v>
      </c>
      <c r="AB29" s="6" t="n">
        <v>50.0</v>
      </c>
      <c r="AC29" s="6" t="n">
        <v>22.25</v>
      </c>
      <c r="AD29" s="6" t="n">
        <v>46.75</v>
      </c>
      <c r="AE29" s="6" t="n">
        <v>172.75</v>
      </c>
      <c r="AF29" s="6" t="n">
        <v>235.25</v>
      </c>
      <c r="AG29" s="6" t="n">
        <v>147.5</v>
      </c>
      <c r="AH29" s="6" t="n">
        <v>278.0</v>
      </c>
      <c r="AI29" s="6" t="n">
        <v>157.0</v>
      </c>
      <c r="AJ29" s="6" t="n">
        <v>60.5</v>
      </c>
      <c r="AK29" s="6" t="n">
        <v>53.0</v>
      </c>
      <c r="AL29" s="6" t="n">
        <v>130.25</v>
      </c>
      <c r="AM29" s="6" t="n">
        <v>15.75</v>
      </c>
      <c r="AN29" s="6" t="n">
        <v>52.0</v>
      </c>
      <c r="AO29" s="6" t="n">
        <v>44.25</v>
      </c>
      <c r="AP29" s="6" t="n">
        <v>42.75</v>
      </c>
      <c r="AQ29" s="6" t="n">
        <v>165.25</v>
      </c>
      <c r="AR29" s="6" t="n">
        <v>101.75</v>
      </c>
      <c r="AS29" s="6" t="n">
        <v>38.25</v>
      </c>
      <c r="AT29" s="6" t="n">
        <v>16.5</v>
      </c>
      <c r="AU29" s="6" t="n">
        <v>25.75</v>
      </c>
      <c r="AV29" s="6" t="n">
        <v>54.0</v>
      </c>
      <c r="AW29" s="6" t="n">
        <v>69.5</v>
      </c>
      <c r="AX29" s="6" t="n">
        <v>6.75</v>
      </c>
      <c r="AY29" s="6" t="n">
        <v>33.25</v>
      </c>
      <c r="AZ29" s="7" t="n">
        <v>4769.0</v>
      </c>
      <c r="BA29" s="8"/>
      <c r="BD29" s="9"/>
    </row>
    <row r="30" spans="1:62" x14ac:dyDescent="0.2">
      <c r="A30" s="1" t="s">
        <v>27</v>
      </c>
      <c r="B30" s="6" t="n">
        <v>131.5</v>
      </c>
      <c r="C30" s="6" t="n">
        <v>266.75</v>
      </c>
      <c r="D30" s="6" t="n">
        <v>130.0</v>
      </c>
      <c r="E30" s="6" t="n">
        <v>135.0</v>
      </c>
      <c r="F30" s="6" t="n">
        <v>461.75</v>
      </c>
      <c r="G30" s="6" t="n">
        <v>127.0</v>
      </c>
      <c r="H30" s="6" t="n">
        <v>224.5</v>
      </c>
      <c r="I30" s="6" t="n">
        <v>271.25</v>
      </c>
      <c r="J30" s="6" t="n">
        <v>257.25</v>
      </c>
      <c r="K30" s="6" t="n">
        <v>190.0</v>
      </c>
      <c r="L30" s="6" t="n">
        <v>246.5</v>
      </c>
      <c r="M30" s="6" t="n">
        <v>129.75</v>
      </c>
      <c r="N30" s="6" t="n">
        <v>176.0</v>
      </c>
      <c r="O30" s="6" t="n">
        <v>171.75</v>
      </c>
      <c r="P30" s="6" t="n">
        <v>90.75</v>
      </c>
      <c r="Q30" s="6" t="n">
        <v>65.25</v>
      </c>
      <c r="R30" s="6" t="n">
        <v>83.25</v>
      </c>
      <c r="S30" s="6" t="n">
        <v>94.5</v>
      </c>
      <c r="T30" s="6" t="n">
        <v>124.0</v>
      </c>
      <c r="U30" s="6" t="n">
        <v>129.5</v>
      </c>
      <c r="V30" s="6" t="n">
        <v>159.5</v>
      </c>
      <c r="W30" s="6" t="n">
        <v>100.5</v>
      </c>
      <c r="X30" s="6" t="n">
        <v>85.5</v>
      </c>
      <c r="Y30" s="6" t="n">
        <v>214.5</v>
      </c>
      <c r="Z30" s="6" t="n">
        <v>490.25</v>
      </c>
      <c r="AA30" s="6" t="n">
        <v>118.75</v>
      </c>
      <c r="AB30" s="6" t="n">
        <v>26.75</v>
      </c>
      <c r="AC30" s="6" t="n">
        <v>108.5</v>
      </c>
      <c r="AD30" s="6" t="n">
        <v>113.0</v>
      </c>
      <c r="AE30" s="6" t="n">
        <v>529.75</v>
      </c>
      <c r="AF30" s="6" t="n">
        <v>655.25</v>
      </c>
      <c r="AG30" s="6" t="n">
        <v>375.25</v>
      </c>
      <c r="AH30" s="6" t="n">
        <v>575.5</v>
      </c>
      <c r="AI30" s="6" t="n">
        <v>502.5</v>
      </c>
      <c r="AJ30" s="6" t="n">
        <v>146.75</v>
      </c>
      <c r="AK30" s="6" t="n">
        <v>75.0</v>
      </c>
      <c r="AL30" s="6" t="n">
        <v>230.25</v>
      </c>
      <c r="AM30" s="6" t="n">
        <v>39.75</v>
      </c>
      <c r="AN30" s="6" t="n">
        <v>120.0</v>
      </c>
      <c r="AO30" s="6" t="n">
        <v>126.75</v>
      </c>
      <c r="AP30" s="6" t="n">
        <v>134.75</v>
      </c>
      <c r="AQ30" s="6" t="n">
        <v>523.75</v>
      </c>
      <c r="AR30" s="6" t="n">
        <v>248.75</v>
      </c>
      <c r="AS30" s="6" t="n">
        <v>69.0</v>
      </c>
      <c r="AT30" s="6" t="n">
        <v>38.0</v>
      </c>
      <c r="AU30" s="6" t="n">
        <v>41.25</v>
      </c>
      <c r="AV30" s="6" t="n">
        <v>86.0</v>
      </c>
      <c r="AW30" s="6" t="n">
        <v>114.75</v>
      </c>
      <c r="AX30" s="6" t="n">
        <v>17.0</v>
      </c>
      <c r="AY30" s="6" t="n">
        <v>69.25</v>
      </c>
      <c r="AZ30" s="7" t="n">
        <v>9642.75</v>
      </c>
      <c r="BA30" s="8"/>
      <c r="BD30" s="9"/>
    </row>
    <row r="31" spans="1:62" x14ac:dyDescent="0.2">
      <c r="A31" s="1" t="s">
        <v>28</v>
      </c>
      <c r="B31" s="6" t="n">
        <v>61.0</v>
      </c>
      <c r="C31" s="6" t="n">
        <v>102.25</v>
      </c>
      <c r="D31" s="6" t="n">
        <v>75.0</v>
      </c>
      <c r="E31" s="6" t="n">
        <v>103.75</v>
      </c>
      <c r="F31" s="6" t="n">
        <v>221.75</v>
      </c>
      <c r="G31" s="6" t="n">
        <v>95.25</v>
      </c>
      <c r="H31" s="6" t="n">
        <v>163.5</v>
      </c>
      <c r="I31" s="6" t="n">
        <v>191.5</v>
      </c>
      <c r="J31" s="6" t="n">
        <v>154.0</v>
      </c>
      <c r="K31" s="6" t="n">
        <v>101.0</v>
      </c>
      <c r="L31" s="6" t="n">
        <v>181.75</v>
      </c>
      <c r="M31" s="6" t="n">
        <v>77.75</v>
      </c>
      <c r="N31" s="6" t="n">
        <v>88.0</v>
      </c>
      <c r="O31" s="6" t="n">
        <v>60.5</v>
      </c>
      <c r="P31" s="6" t="n">
        <v>45.75</v>
      </c>
      <c r="Q31" s="6" t="n">
        <v>27.0</v>
      </c>
      <c r="R31" s="6" t="n">
        <v>38.5</v>
      </c>
      <c r="S31" s="6" t="n">
        <v>58.75</v>
      </c>
      <c r="T31" s="6" t="n">
        <v>59.25</v>
      </c>
      <c r="U31" s="6" t="n">
        <v>77.0</v>
      </c>
      <c r="V31" s="6" t="n">
        <v>108.5</v>
      </c>
      <c r="W31" s="6" t="n">
        <v>75.75</v>
      </c>
      <c r="X31" s="6" t="n">
        <v>76.0</v>
      </c>
      <c r="Y31" s="6" t="n">
        <v>148.75</v>
      </c>
      <c r="Z31" s="6" t="n">
        <v>278.25</v>
      </c>
      <c r="AA31" s="6" t="n">
        <v>61.75</v>
      </c>
      <c r="AB31" s="6" t="n">
        <v>38.0</v>
      </c>
      <c r="AC31" s="6" t="n">
        <v>93.0</v>
      </c>
      <c r="AD31" s="6" t="n">
        <v>63.5</v>
      </c>
      <c r="AE31" s="6" t="n">
        <v>213.25</v>
      </c>
      <c r="AF31" s="6" t="n">
        <v>286.0</v>
      </c>
      <c r="AG31" s="6" t="n">
        <v>166.5</v>
      </c>
      <c r="AH31" s="6" t="n">
        <v>158.5</v>
      </c>
      <c r="AI31" s="6" t="n">
        <v>217.5</v>
      </c>
      <c r="AJ31" s="6" t="n">
        <v>69.5</v>
      </c>
      <c r="AK31" s="6" t="n">
        <v>38.25</v>
      </c>
      <c r="AL31" s="6" t="n">
        <v>129.0</v>
      </c>
      <c r="AM31" s="6" t="n">
        <v>16.5</v>
      </c>
      <c r="AN31" s="6" t="n">
        <v>32.0</v>
      </c>
      <c r="AO31" s="6" t="n">
        <v>63.5</v>
      </c>
      <c r="AP31" s="6" t="n">
        <v>75.75</v>
      </c>
      <c r="AQ31" s="6" t="n">
        <v>181.5</v>
      </c>
      <c r="AR31" s="6" t="n">
        <v>207.25</v>
      </c>
      <c r="AS31" s="6" t="n">
        <v>39.25</v>
      </c>
      <c r="AT31" s="6" t="n">
        <v>13.5</v>
      </c>
      <c r="AU31" s="6" t="n">
        <v>17.5</v>
      </c>
      <c r="AV31" s="6" t="n">
        <v>44.25</v>
      </c>
      <c r="AW31" s="6" t="n">
        <v>62.25</v>
      </c>
      <c r="AX31" s="6" t="n">
        <v>10.75</v>
      </c>
      <c r="AY31" s="6" t="n">
        <v>21.5</v>
      </c>
      <c r="AZ31" s="7" t="n">
        <v>4990.75</v>
      </c>
      <c r="BA31" s="8"/>
      <c r="BD31" s="9"/>
    </row>
    <row r="32" spans="1:62" x14ac:dyDescent="0.2">
      <c r="A32" s="1">
        <v>16</v>
      </c>
      <c r="B32" s="6" t="n">
        <v>51.0</v>
      </c>
      <c r="C32" s="6" t="n">
        <v>54.25</v>
      </c>
      <c r="D32" s="6" t="n">
        <v>35.75</v>
      </c>
      <c r="E32" s="6" t="n">
        <v>62.75</v>
      </c>
      <c r="F32" s="6" t="n">
        <v>132.75</v>
      </c>
      <c r="G32" s="6" t="n">
        <v>68.5</v>
      </c>
      <c r="H32" s="6" t="n">
        <v>144.75</v>
      </c>
      <c r="I32" s="6" t="n">
        <v>148.75</v>
      </c>
      <c r="J32" s="6" t="n">
        <v>95.25</v>
      </c>
      <c r="K32" s="6" t="n">
        <v>73.25</v>
      </c>
      <c r="L32" s="6" t="n">
        <v>83.0</v>
      </c>
      <c r="M32" s="6" t="n">
        <v>31.5</v>
      </c>
      <c r="N32" s="6" t="n">
        <v>32.75</v>
      </c>
      <c r="O32" s="6" t="n">
        <v>28.0</v>
      </c>
      <c r="P32" s="6" t="n">
        <v>14.5</v>
      </c>
      <c r="Q32" s="6" t="n">
        <v>12.25</v>
      </c>
      <c r="R32" s="6" t="n">
        <v>15.5</v>
      </c>
      <c r="S32" s="6" t="n">
        <v>18.0</v>
      </c>
      <c r="T32" s="6" t="n">
        <v>26.25</v>
      </c>
      <c r="U32" s="6" t="n">
        <v>17.5</v>
      </c>
      <c r="V32" s="6" t="n">
        <v>35.75</v>
      </c>
      <c r="W32" s="6" t="n">
        <v>18.0</v>
      </c>
      <c r="X32" s="6" t="n">
        <v>14.5</v>
      </c>
      <c r="Y32" s="6" t="n">
        <v>86.5</v>
      </c>
      <c r="Z32" s="6" t="n">
        <v>156.25</v>
      </c>
      <c r="AA32" s="6" t="n">
        <v>201.25</v>
      </c>
      <c r="AB32" s="6" t="n">
        <v>154.5</v>
      </c>
      <c r="AC32" s="6" t="n">
        <v>577.0</v>
      </c>
      <c r="AD32" s="6" t="n">
        <v>236.0</v>
      </c>
      <c r="AE32" s="6" t="n">
        <v>27.75</v>
      </c>
      <c r="AF32" s="6" t="n">
        <v>90.75</v>
      </c>
      <c r="AG32" s="6" t="n">
        <v>125.5</v>
      </c>
      <c r="AH32" s="6" t="n">
        <v>156.25</v>
      </c>
      <c r="AI32" s="6" t="n">
        <v>160.5</v>
      </c>
      <c r="AJ32" s="6" t="n">
        <v>55.0</v>
      </c>
      <c r="AK32" s="6" t="n">
        <v>11.75</v>
      </c>
      <c r="AL32" s="6" t="n">
        <v>39.25</v>
      </c>
      <c r="AM32" s="6" t="n">
        <v>5.75</v>
      </c>
      <c r="AN32" s="6" t="n">
        <v>17.5</v>
      </c>
      <c r="AO32" s="6" t="n">
        <v>44.0</v>
      </c>
      <c r="AP32" s="6" t="n">
        <v>58.75</v>
      </c>
      <c r="AQ32" s="6" t="n">
        <v>120.75</v>
      </c>
      <c r="AR32" s="6" t="n">
        <v>123.25</v>
      </c>
      <c r="AS32" s="6" t="n">
        <v>12.25</v>
      </c>
      <c r="AT32" s="6" t="n">
        <v>7.25</v>
      </c>
      <c r="AU32" s="6" t="n">
        <v>11.0</v>
      </c>
      <c r="AV32" s="6" t="n">
        <v>12.25</v>
      </c>
      <c r="AW32" s="6" t="n">
        <v>31.25</v>
      </c>
      <c r="AX32" s="6" t="n">
        <v>2.25</v>
      </c>
      <c r="AY32" s="6" t="n">
        <v>9.0</v>
      </c>
      <c r="AZ32" s="7" t="n">
        <v>3748.0</v>
      </c>
      <c r="BA32" s="8"/>
      <c r="BD32" s="9"/>
    </row>
    <row r="33" spans="1:56" x14ac:dyDescent="0.2">
      <c r="A33" s="1">
        <v>24</v>
      </c>
      <c r="B33" s="6" t="n">
        <v>57.5</v>
      </c>
      <c r="C33" s="6" t="n">
        <v>64.5</v>
      </c>
      <c r="D33" s="6" t="n">
        <v>30.5</v>
      </c>
      <c r="E33" s="6" t="n">
        <v>43.0</v>
      </c>
      <c r="F33" s="6" t="n">
        <v>93.0</v>
      </c>
      <c r="G33" s="6" t="n">
        <v>51.75</v>
      </c>
      <c r="H33" s="6" t="n">
        <v>110.25</v>
      </c>
      <c r="I33" s="6" t="n">
        <v>114.0</v>
      </c>
      <c r="J33" s="6" t="n">
        <v>72.25</v>
      </c>
      <c r="K33" s="6" t="n">
        <v>50.25</v>
      </c>
      <c r="L33" s="6" t="n">
        <v>83.75</v>
      </c>
      <c r="M33" s="6" t="n">
        <v>49.25</v>
      </c>
      <c r="N33" s="6" t="n">
        <v>32.5</v>
      </c>
      <c r="O33" s="6" t="n">
        <v>27.25</v>
      </c>
      <c r="P33" s="6" t="n">
        <v>17.0</v>
      </c>
      <c r="Q33" s="6" t="n">
        <v>13.25</v>
      </c>
      <c r="R33" s="6" t="n">
        <v>14.25</v>
      </c>
      <c r="S33" s="6" t="n">
        <v>14.5</v>
      </c>
      <c r="T33" s="6" t="n">
        <v>26.5</v>
      </c>
      <c r="U33" s="6" t="n">
        <v>15.5</v>
      </c>
      <c r="V33" s="6" t="n">
        <v>24.75</v>
      </c>
      <c r="W33" s="6" t="n">
        <v>14.5</v>
      </c>
      <c r="X33" s="6" t="n">
        <v>11.25</v>
      </c>
      <c r="Y33" s="6" t="n">
        <v>55.5</v>
      </c>
      <c r="Z33" s="6" t="n">
        <v>122.5</v>
      </c>
      <c r="AA33" s="6" t="n">
        <v>242.0</v>
      </c>
      <c r="AB33" s="6" t="n">
        <v>165.75</v>
      </c>
      <c r="AC33" s="6" t="n">
        <v>714.5</v>
      </c>
      <c r="AD33" s="6" t="n">
        <v>308.25</v>
      </c>
      <c r="AE33" s="6" t="n">
        <v>77.5</v>
      </c>
      <c r="AF33" s="6" t="n">
        <v>31.75</v>
      </c>
      <c r="AG33" s="6" t="n">
        <v>113.75</v>
      </c>
      <c r="AH33" s="6" t="n">
        <v>132.75</v>
      </c>
      <c r="AI33" s="6" t="n">
        <v>144.75</v>
      </c>
      <c r="AJ33" s="6" t="n">
        <v>53.25</v>
      </c>
      <c r="AK33" s="6" t="n">
        <v>10.0</v>
      </c>
      <c r="AL33" s="6" t="n">
        <v>25.75</v>
      </c>
      <c r="AM33" s="6" t="n">
        <v>4.25</v>
      </c>
      <c r="AN33" s="6" t="n">
        <v>24.25</v>
      </c>
      <c r="AO33" s="6" t="n">
        <v>46.0</v>
      </c>
      <c r="AP33" s="6" t="n">
        <v>54.5</v>
      </c>
      <c r="AQ33" s="6" t="n">
        <v>76.0</v>
      </c>
      <c r="AR33" s="6" t="n">
        <v>91.0</v>
      </c>
      <c r="AS33" s="6" t="n">
        <v>4.25</v>
      </c>
      <c r="AT33" s="6" t="n">
        <v>6.0</v>
      </c>
      <c r="AU33" s="6" t="n">
        <v>6.75</v>
      </c>
      <c r="AV33" s="6" t="n">
        <v>11.5</v>
      </c>
      <c r="AW33" s="6" t="n">
        <v>22.25</v>
      </c>
      <c r="AX33" s="6" t="n">
        <v>4.5</v>
      </c>
      <c r="AY33" s="6" t="n">
        <v>12.0</v>
      </c>
      <c r="AZ33" s="7" t="n">
        <v>3592.5</v>
      </c>
      <c r="BA33" s="8"/>
      <c r="BD33" s="9"/>
    </row>
    <row r="34" spans="1:56" x14ac:dyDescent="0.2">
      <c r="A34" s="1" t="s">
        <v>29</v>
      </c>
      <c r="B34" s="6" t="n">
        <v>13.0</v>
      </c>
      <c r="C34" s="6" t="n">
        <v>14.75</v>
      </c>
      <c r="D34" s="6" t="n">
        <v>8.0</v>
      </c>
      <c r="E34" s="6" t="n">
        <v>14.0</v>
      </c>
      <c r="F34" s="6" t="n">
        <v>55.0</v>
      </c>
      <c r="G34" s="6" t="n">
        <v>10.0</v>
      </c>
      <c r="H34" s="6" t="n">
        <v>19.75</v>
      </c>
      <c r="I34" s="6" t="n">
        <v>26.5</v>
      </c>
      <c r="J34" s="6" t="n">
        <v>26.25</v>
      </c>
      <c r="K34" s="6" t="n">
        <v>12.75</v>
      </c>
      <c r="L34" s="6" t="n">
        <v>17.0</v>
      </c>
      <c r="M34" s="6" t="n">
        <v>11.0</v>
      </c>
      <c r="N34" s="6" t="n">
        <v>6.75</v>
      </c>
      <c r="O34" s="6" t="n">
        <v>5.0</v>
      </c>
      <c r="P34" s="6" t="n">
        <v>3.5</v>
      </c>
      <c r="Q34" s="6" t="n">
        <v>3.5</v>
      </c>
      <c r="R34" s="6" t="n">
        <v>5.5</v>
      </c>
      <c r="S34" s="6" t="n">
        <v>2.75</v>
      </c>
      <c r="T34" s="6" t="n">
        <v>7.0</v>
      </c>
      <c r="U34" s="6" t="n">
        <v>7.75</v>
      </c>
      <c r="V34" s="6" t="n">
        <v>5.75</v>
      </c>
      <c r="W34" s="6" t="n">
        <v>6.5</v>
      </c>
      <c r="X34" s="6" t="n">
        <v>7.0</v>
      </c>
      <c r="Y34" s="6" t="n">
        <v>15.75</v>
      </c>
      <c r="Z34" s="6" t="n">
        <v>20.75</v>
      </c>
      <c r="AA34" s="6" t="n">
        <v>123.25</v>
      </c>
      <c r="AB34" s="6" t="n">
        <v>103.25</v>
      </c>
      <c r="AC34" s="6" t="n">
        <v>403.75</v>
      </c>
      <c r="AD34" s="6" t="n">
        <v>164.0</v>
      </c>
      <c r="AE34" s="6" t="n">
        <v>104.0</v>
      </c>
      <c r="AF34" s="6" t="n">
        <v>100.25</v>
      </c>
      <c r="AG34" s="6" t="n">
        <v>11.25</v>
      </c>
      <c r="AH34" s="6" t="n">
        <v>19.75</v>
      </c>
      <c r="AI34" s="6" t="n">
        <v>21.0</v>
      </c>
      <c r="AJ34" s="6" t="n">
        <v>22.75</v>
      </c>
      <c r="AK34" s="6" t="n">
        <v>5.5</v>
      </c>
      <c r="AL34" s="6" t="n">
        <v>9.25</v>
      </c>
      <c r="AM34" s="6" t="n">
        <v>4.5</v>
      </c>
      <c r="AN34" s="6" t="n">
        <v>6.75</v>
      </c>
      <c r="AO34" s="6" t="n">
        <v>15.25</v>
      </c>
      <c r="AP34" s="6" t="n">
        <v>23.75</v>
      </c>
      <c r="AQ34" s="6" t="n">
        <v>49.5</v>
      </c>
      <c r="AR34" s="6" t="n">
        <v>29.5</v>
      </c>
      <c r="AS34" s="6" t="n">
        <v>3.0</v>
      </c>
      <c r="AT34" s="6" t="n">
        <v>2.75</v>
      </c>
      <c r="AU34" s="6" t="n">
        <v>6.0</v>
      </c>
      <c r="AV34" s="6" t="n">
        <v>3.75</v>
      </c>
      <c r="AW34" s="6" t="n">
        <v>5.75</v>
      </c>
      <c r="AX34" s="6" t="n">
        <v>1.5</v>
      </c>
      <c r="AY34" s="6" t="n">
        <v>6.75</v>
      </c>
      <c r="AZ34" s="7" t="n">
        <v>1572.25</v>
      </c>
      <c r="BA34" s="8"/>
      <c r="BD34" s="9"/>
    </row>
    <row r="35" spans="1:56" x14ac:dyDescent="0.2">
      <c r="A35" s="1" t="s">
        <v>30</v>
      </c>
      <c r="B35" s="6" t="n">
        <v>13.5</v>
      </c>
      <c r="C35" s="6" t="n">
        <v>16.75</v>
      </c>
      <c r="D35" s="6" t="n">
        <v>4.5</v>
      </c>
      <c r="E35" s="6" t="n">
        <v>7.0</v>
      </c>
      <c r="F35" s="6" t="n">
        <v>29.0</v>
      </c>
      <c r="G35" s="6" t="n">
        <v>7.0</v>
      </c>
      <c r="H35" s="6" t="n">
        <v>15.75</v>
      </c>
      <c r="I35" s="6" t="n">
        <v>18.5</v>
      </c>
      <c r="J35" s="6" t="n">
        <v>26.25</v>
      </c>
      <c r="K35" s="6" t="n">
        <v>12.75</v>
      </c>
      <c r="L35" s="6" t="n">
        <v>20.5</v>
      </c>
      <c r="M35" s="6" t="n">
        <v>13.75</v>
      </c>
      <c r="N35" s="6" t="n">
        <v>16.75</v>
      </c>
      <c r="O35" s="6" t="n">
        <v>12.75</v>
      </c>
      <c r="P35" s="6" t="n">
        <v>5.5</v>
      </c>
      <c r="Q35" s="6" t="n">
        <v>3.5</v>
      </c>
      <c r="R35" s="6" t="n">
        <v>4.25</v>
      </c>
      <c r="S35" s="6" t="n">
        <v>3.25</v>
      </c>
      <c r="T35" s="6" t="n">
        <v>8.25</v>
      </c>
      <c r="U35" s="6" t="n">
        <v>4.75</v>
      </c>
      <c r="V35" s="6" t="n">
        <v>7.25</v>
      </c>
      <c r="W35" s="6" t="n">
        <v>3.75</v>
      </c>
      <c r="X35" s="6" t="n">
        <v>1.25</v>
      </c>
      <c r="Y35" s="6" t="n">
        <v>10.25</v>
      </c>
      <c r="Z35" s="6" t="n">
        <v>20.5</v>
      </c>
      <c r="AA35" s="6" t="n">
        <v>138.0</v>
      </c>
      <c r="AB35" s="6" t="n">
        <v>134.5</v>
      </c>
      <c r="AC35" s="6" t="n">
        <v>627.5</v>
      </c>
      <c r="AD35" s="6" t="n">
        <v>139.0</v>
      </c>
      <c r="AE35" s="6" t="n">
        <v>118.25</v>
      </c>
      <c r="AF35" s="6" t="n">
        <v>125.5</v>
      </c>
      <c r="AG35" s="6" t="n">
        <v>16.5</v>
      </c>
      <c r="AH35" s="6" t="n">
        <v>13.5</v>
      </c>
      <c r="AI35" s="6" t="n">
        <v>23.75</v>
      </c>
      <c r="AJ35" s="6" t="n">
        <v>27.5</v>
      </c>
      <c r="AK35" s="6" t="n">
        <v>6.25</v>
      </c>
      <c r="AL35" s="6" t="n">
        <v>8.25</v>
      </c>
      <c r="AM35" s="6" t="n">
        <v>1.5</v>
      </c>
      <c r="AN35" s="6" t="n">
        <v>12.25</v>
      </c>
      <c r="AO35" s="6" t="n">
        <v>18.0</v>
      </c>
      <c r="AP35" s="6" t="n">
        <v>35.5</v>
      </c>
      <c r="AQ35" s="6" t="n">
        <v>43.25</v>
      </c>
      <c r="AR35" s="6" t="n">
        <v>32.25</v>
      </c>
      <c r="AS35" s="6" t="n">
        <v>3.25</v>
      </c>
      <c r="AT35" s="6" t="n">
        <v>2.0</v>
      </c>
      <c r="AU35" s="6" t="n">
        <v>3.5</v>
      </c>
      <c r="AV35" s="6" t="n">
        <v>3.0</v>
      </c>
      <c r="AW35" s="6" t="n">
        <v>6.0</v>
      </c>
      <c r="AX35" s="6" t="n">
        <v>2.75</v>
      </c>
      <c r="AY35" s="6" t="n">
        <v>8.25</v>
      </c>
      <c r="AZ35" s="7" t="n">
        <v>1837.25</v>
      </c>
      <c r="BA35" s="8"/>
      <c r="BD35" s="9"/>
    </row>
    <row r="36" spans="1:56" x14ac:dyDescent="0.2">
      <c r="A36" s="1" t="s">
        <v>31</v>
      </c>
      <c r="B36" s="6" t="n">
        <v>15.25</v>
      </c>
      <c r="C36" s="6" t="n">
        <v>22.0</v>
      </c>
      <c r="D36" s="6" t="n">
        <v>6.0</v>
      </c>
      <c r="E36" s="6" t="n">
        <v>5.75</v>
      </c>
      <c r="F36" s="6" t="n">
        <v>31.25</v>
      </c>
      <c r="G36" s="6" t="n">
        <v>5.75</v>
      </c>
      <c r="H36" s="6" t="n">
        <v>14.75</v>
      </c>
      <c r="I36" s="6" t="n">
        <v>29.5</v>
      </c>
      <c r="J36" s="6" t="n">
        <v>21.0</v>
      </c>
      <c r="K36" s="6" t="n">
        <v>15.0</v>
      </c>
      <c r="L36" s="6" t="n">
        <v>24.25</v>
      </c>
      <c r="M36" s="6" t="n">
        <v>24.0</v>
      </c>
      <c r="N36" s="6" t="n">
        <v>11.5</v>
      </c>
      <c r="O36" s="6" t="n">
        <v>10.25</v>
      </c>
      <c r="P36" s="6" t="n">
        <v>7.75</v>
      </c>
      <c r="Q36" s="6" t="n">
        <v>4.0</v>
      </c>
      <c r="R36" s="6" t="n">
        <v>6.75</v>
      </c>
      <c r="S36" s="6" t="n">
        <v>8.5</v>
      </c>
      <c r="T36" s="6" t="n">
        <v>11.25</v>
      </c>
      <c r="U36" s="6" t="n">
        <v>9.75</v>
      </c>
      <c r="V36" s="6" t="n">
        <v>6.5</v>
      </c>
      <c r="W36" s="6" t="n">
        <v>5.25</v>
      </c>
      <c r="X36" s="6" t="n">
        <v>4.25</v>
      </c>
      <c r="Y36" s="6" t="n">
        <v>11.25</v>
      </c>
      <c r="Z36" s="6" t="n">
        <v>19.5</v>
      </c>
      <c r="AA36" s="6" t="n">
        <v>126.5</v>
      </c>
      <c r="AB36" s="6" t="n">
        <v>118.5</v>
      </c>
      <c r="AC36" s="6" t="n">
        <v>566.25</v>
      </c>
      <c r="AD36" s="6" t="n">
        <v>226.5</v>
      </c>
      <c r="AE36" s="6" t="n">
        <v>157.5</v>
      </c>
      <c r="AF36" s="6" t="n">
        <v>144.5</v>
      </c>
      <c r="AG36" s="6" t="n">
        <v>28.25</v>
      </c>
      <c r="AH36" s="6" t="n">
        <v>28.25</v>
      </c>
      <c r="AI36" s="6" t="n">
        <v>19.5</v>
      </c>
      <c r="AJ36" s="6" t="n">
        <v>14.75</v>
      </c>
      <c r="AK36" s="6" t="n">
        <v>5.0</v>
      </c>
      <c r="AL36" s="6" t="n">
        <v>15.75</v>
      </c>
      <c r="AM36" s="6" t="n">
        <v>3.75</v>
      </c>
      <c r="AN36" s="6" t="n">
        <v>11.0</v>
      </c>
      <c r="AO36" s="6" t="n">
        <v>16.5</v>
      </c>
      <c r="AP36" s="6" t="n">
        <v>50.25</v>
      </c>
      <c r="AQ36" s="6" t="n">
        <v>128.0</v>
      </c>
      <c r="AR36" s="6" t="n">
        <v>53.75</v>
      </c>
      <c r="AS36" s="6" t="n">
        <v>5.5</v>
      </c>
      <c r="AT36" s="6" t="n">
        <v>4.0</v>
      </c>
      <c r="AU36" s="6" t="n">
        <v>4.0</v>
      </c>
      <c r="AV36" s="6" t="n">
        <v>6.0</v>
      </c>
      <c r="AW36" s="6" t="n">
        <v>11.75</v>
      </c>
      <c r="AX36" s="6" t="n">
        <v>0.75</v>
      </c>
      <c r="AY36" s="6" t="n">
        <v>7.0</v>
      </c>
      <c r="AZ36" s="7" t="n">
        <v>2084.5</v>
      </c>
      <c r="BA36" s="8"/>
      <c r="BD36" s="9"/>
    </row>
    <row r="37" spans="1:56" x14ac:dyDescent="0.2">
      <c r="A37" s="1" t="s">
        <v>32</v>
      </c>
      <c r="B37" s="6" t="n">
        <v>6.5</v>
      </c>
      <c r="C37" s="6" t="n">
        <v>8.5</v>
      </c>
      <c r="D37" s="6" t="n">
        <v>4.0</v>
      </c>
      <c r="E37" s="6" t="n">
        <v>1.75</v>
      </c>
      <c r="F37" s="6" t="n">
        <v>7.5</v>
      </c>
      <c r="G37" s="6" t="n">
        <v>3.25</v>
      </c>
      <c r="H37" s="6" t="n">
        <v>2.0</v>
      </c>
      <c r="I37" s="6" t="n">
        <v>9.5</v>
      </c>
      <c r="J37" s="6" t="n">
        <v>11.25</v>
      </c>
      <c r="K37" s="6" t="n">
        <v>3.0</v>
      </c>
      <c r="L37" s="6" t="n">
        <v>3.0</v>
      </c>
      <c r="M37" s="6" t="n">
        <v>1.0</v>
      </c>
      <c r="N37" s="6" t="n">
        <v>2.0</v>
      </c>
      <c r="O37" s="6" t="n">
        <v>1.5</v>
      </c>
      <c r="P37" s="6" t="n">
        <v>1.75</v>
      </c>
      <c r="Q37" s="6" t="n">
        <v>2.75</v>
      </c>
      <c r="R37" s="6" t="n">
        <v>1.5</v>
      </c>
      <c r="S37" s="6" t="n">
        <v>2.0</v>
      </c>
      <c r="T37" s="6" t="n">
        <v>4.5</v>
      </c>
      <c r="U37" s="6" t="n">
        <v>3.25</v>
      </c>
      <c r="V37" s="6" t="n">
        <v>3.25</v>
      </c>
      <c r="W37" s="6" t="n">
        <v>0.75</v>
      </c>
      <c r="X37" s="6" t="n">
        <v>0.75</v>
      </c>
      <c r="Y37" s="6" t="n">
        <v>2.25</v>
      </c>
      <c r="Z37" s="6" t="n">
        <v>6.25</v>
      </c>
      <c r="AA37" s="6" t="n">
        <v>36.0</v>
      </c>
      <c r="AB37" s="6" t="n">
        <v>35.75</v>
      </c>
      <c r="AC37" s="6" t="n">
        <v>170.25</v>
      </c>
      <c r="AD37" s="6" t="n">
        <v>72.25</v>
      </c>
      <c r="AE37" s="6" t="n">
        <v>54.5</v>
      </c>
      <c r="AF37" s="6" t="n">
        <v>54.5</v>
      </c>
      <c r="AG37" s="6" t="n">
        <v>22.75</v>
      </c>
      <c r="AH37" s="6" t="n">
        <v>23.75</v>
      </c>
      <c r="AI37" s="6" t="n">
        <v>13.5</v>
      </c>
      <c r="AJ37" s="6" t="n">
        <v>7.25</v>
      </c>
      <c r="AK37" s="6" t="n">
        <v>1.25</v>
      </c>
      <c r="AL37" s="6" t="n">
        <v>0.75</v>
      </c>
      <c r="AM37" s="6" t="n">
        <v>0.5</v>
      </c>
      <c r="AN37" s="6" t="n">
        <v>11.0</v>
      </c>
      <c r="AO37" s="6" t="n">
        <v>3.75</v>
      </c>
      <c r="AP37" s="6" t="n">
        <v>18.0</v>
      </c>
      <c r="AQ37" s="6" t="n">
        <v>50.0</v>
      </c>
      <c r="AR37" s="6" t="n">
        <v>16.75</v>
      </c>
      <c r="AS37" s="6" t="n">
        <v>0.5</v>
      </c>
      <c r="AT37" s="6" t="n">
        <v>0.0</v>
      </c>
      <c r="AU37" s="6" t="n">
        <v>0.0</v>
      </c>
      <c r="AV37" s="6" t="n">
        <v>1.0</v>
      </c>
      <c r="AW37" s="6" t="n">
        <v>0.75</v>
      </c>
      <c r="AX37" s="6" t="n">
        <v>1.75</v>
      </c>
      <c r="AY37" s="6" t="n">
        <v>4.5</v>
      </c>
      <c r="AZ37" s="7" t="n">
        <v>694.75</v>
      </c>
      <c r="BA37" s="8"/>
      <c r="BD37" s="9"/>
    </row>
    <row r="38" spans="1:56" x14ac:dyDescent="0.2">
      <c r="A38" s="1" t="s">
        <v>33</v>
      </c>
      <c r="B38" s="6" t="n">
        <v>2.5</v>
      </c>
      <c r="C38" s="6" t="n">
        <v>3.0</v>
      </c>
      <c r="D38" s="6" t="n">
        <v>2.25</v>
      </c>
      <c r="E38" s="6" t="n">
        <v>3.0</v>
      </c>
      <c r="F38" s="6" t="n">
        <v>8.75</v>
      </c>
      <c r="G38" s="6" t="n">
        <v>2.25</v>
      </c>
      <c r="H38" s="6" t="n">
        <v>3.5</v>
      </c>
      <c r="I38" s="6" t="n">
        <v>5.75</v>
      </c>
      <c r="J38" s="6" t="n">
        <v>2.5</v>
      </c>
      <c r="K38" s="6" t="n">
        <v>25.25</v>
      </c>
      <c r="L38" s="6" t="n">
        <v>20.0</v>
      </c>
      <c r="M38" s="6" t="n">
        <v>22.5</v>
      </c>
      <c r="N38" s="6" t="n">
        <v>16.5</v>
      </c>
      <c r="O38" s="6" t="n">
        <v>17.5</v>
      </c>
      <c r="P38" s="6" t="n">
        <v>5.25</v>
      </c>
      <c r="Q38" s="6" t="n">
        <v>6.5</v>
      </c>
      <c r="R38" s="6" t="n">
        <v>2.75</v>
      </c>
      <c r="S38" s="6" t="n">
        <v>3.5</v>
      </c>
      <c r="T38" s="6" t="n">
        <v>1.5</v>
      </c>
      <c r="U38" s="6" t="n">
        <v>0.75</v>
      </c>
      <c r="V38" s="6" t="n">
        <v>1.25</v>
      </c>
      <c r="W38" s="6" t="n">
        <v>0.25</v>
      </c>
      <c r="X38" s="6" t="n">
        <v>0.25</v>
      </c>
      <c r="Y38" s="6" t="n">
        <v>0.75</v>
      </c>
      <c r="Z38" s="6" t="n">
        <v>1.75</v>
      </c>
      <c r="AA38" s="6" t="n">
        <v>39.25</v>
      </c>
      <c r="AB38" s="6" t="n">
        <v>37.5</v>
      </c>
      <c r="AC38" s="6" t="n">
        <v>86.25</v>
      </c>
      <c r="AD38" s="6" t="n">
        <v>39.75</v>
      </c>
      <c r="AE38" s="6" t="n">
        <v>14.25</v>
      </c>
      <c r="AF38" s="6" t="n">
        <v>11.5</v>
      </c>
      <c r="AG38" s="6" t="n">
        <v>4.5</v>
      </c>
      <c r="AH38" s="6" t="n">
        <v>4.5</v>
      </c>
      <c r="AI38" s="6" t="n">
        <v>7.0</v>
      </c>
      <c r="AJ38" s="6" t="n">
        <v>0.25</v>
      </c>
      <c r="AK38" s="6" t="n">
        <v>7.25</v>
      </c>
      <c r="AL38" s="6" t="n">
        <v>35.25</v>
      </c>
      <c r="AM38" s="6" t="n">
        <v>0.0</v>
      </c>
      <c r="AN38" s="6" t="n">
        <v>0.0</v>
      </c>
      <c r="AO38" s="6" t="n">
        <v>1.75</v>
      </c>
      <c r="AP38" s="6" t="n">
        <v>2.75</v>
      </c>
      <c r="AQ38" s="6" t="n">
        <v>12.0</v>
      </c>
      <c r="AR38" s="6" t="n">
        <v>0.5</v>
      </c>
      <c r="AS38" s="6" t="n">
        <v>31.5</v>
      </c>
      <c r="AT38" s="6" t="n">
        <v>2.25</v>
      </c>
      <c r="AU38" s="6" t="n">
        <v>2.0</v>
      </c>
      <c r="AV38" s="6" t="n">
        <v>3.25</v>
      </c>
      <c r="AW38" s="6" t="n">
        <v>3.5</v>
      </c>
      <c r="AX38" s="6" t="n">
        <v>0.0</v>
      </c>
      <c r="AY38" s="6" t="n">
        <v>0.5</v>
      </c>
      <c r="AZ38" s="7" t="n">
        <v>507.0</v>
      </c>
      <c r="BA38" s="8"/>
      <c r="BD38" s="9"/>
    </row>
    <row r="39" spans="1:56" x14ac:dyDescent="0.2">
      <c r="A39" s="1" t="s">
        <v>34</v>
      </c>
      <c r="B39" s="6" t="n">
        <v>3.0</v>
      </c>
      <c r="C39" s="6" t="n">
        <v>4.75</v>
      </c>
      <c r="D39" s="6" t="n">
        <v>2.25</v>
      </c>
      <c r="E39" s="6" t="n">
        <v>3.25</v>
      </c>
      <c r="F39" s="6" t="n">
        <v>32.75</v>
      </c>
      <c r="G39" s="6" t="n">
        <v>4.5</v>
      </c>
      <c r="H39" s="6" t="n">
        <v>14.75</v>
      </c>
      <c r="I39" s="6" t="n">
        <v>13.75</v>
      </c>
      <c r="J39" s="6" t="n">
        <v>9.0</v>
      </c>
      <c r="K39" s="6" t="n">
        <v>31.75</v>
      </c>
      <c r="L39" s="6" t="n">
        <v>38.25</v>
      </c>
      <c r="M39" s="6" t="n">
        <v>46.25</v>
      </c>
      <c r="N39" s="6" t="n">
        <v>23.5</v>
      </c>
      <c r="O39" s="6" t="n">
        <v>38.5</v>
      </c>
      <c r="P39" s="6" t="n">
        <v>19.5</v>
      </c>
      <c r="Q39" s="6" t="n">
        <v>5.25</v>
      </c>
      <c r="R39" s="6" t="n">
        <v>15.0</v>
      </c>
      <c r="S39" s="6" t="n">
        <v>18.0</v>
      </c>
      <c r="T39" s="6" t="n">
        <v>2.5</v>
      </c>
      <c r="U39" s="6" t="n">
        <v>2.75</v>
      </c>
      <c r="V39" s="6" t="n">
        <v>1.75</v>
      </c>
      <c r="W39" s="6" t="n">
        <v>0.25</v>
      </c>
      <c r="X39" s="6" t="n">
        <v>0.25</v>
      </c>
      <c r="Y39" s="6" t="n">
        <v>4.75</v>
      </c>
      <c r="Z39" s="6" t="n">
        <v>10.0</v>
      </c>
      <c r="AA39" s="6" t="n">
        <v>159.75</v>
      </c>
      <c r="AB39" s="6" t="n">
        <v>99.75</v>
      </c>
      <c r="AC39" s="6" t="n">
        <v>242.0</v>
      </c>
      <c r="AD39" s="6" t="n">
        <v>133.25</v>
      </c>
      <c r="AE39" s="6" t="n">
        <v>41.75</v>
      </c>
      <c r="AF39" s="6" t="n">
        <v>26.75</v>
      </c>
      <c r="AG39" s="6" t="n">
        <v>11.75</v>
      </c>
      <c r="AH39" s="6" t="n">
        <v>10.0</v>
      </c>
      <c r="AI39" s="6" t="n">
        <v>19.5</v>
      </c>
      <c r="AJ39" s="6" t="n">
        <v>1.75</v>
      </c>
      <c r="AK39" s="6" t="n">
        <v>29.75</v>
      </c>
      <c r="AL39" s="6" t="n">
        <v>31.25</v>
      </c>
      <c r="AM39" s="6" t="n">
        <v>0.0</v>
      </c>
      <c r="AN39" s="6" t="n">
        <v>1.5</v>
      </c>
      <c r="AO39" s="6" t="n">
        <v>2.75</v>
      </c>
      <c r="AP39" s="6" t="n">
        <v>3.5</v>
      </c>
      <c r="AQ39" s="6" t="n">
        <v>40.75</v>
      </c>
      <c r="AR39" s="6" t="n">
        <v>5.0</v>
      </c>
      <c r="AS39" s="6" t="n">
        <v>18.75</v>
      </c>
      <c r="AT39" s="6" t="n">
        <v>21.0</v>
      </c>
      <c r="AU39" s="6" t="n">
        <v>7.0</v>
      </c>
      <c r="AV39" s="6" t="n">
        <v>20.0</v>
      </c>
      <c r="AW39" s="6" t="n">
        <v>20.25</v>
      </c>
      <c r="AX39" s="6" t="n">
        <v>0.5</v>
      </c>
      <c r="AY39" s="6" t="n">
        <v>1.5</v>
      </c>
      <c r="AZ39" s="7" t="n">
        <v>1296.0</v>
      </c>
      <c r="BA39" s="8"/>
      <c r="BD39" s="9"/>
    </row>
    <row r="40" spans="1:56" x14ac:dyDescent="0.2">
      <c r="A40" s="1" t="s">
        <v>35</v>
      </c>
      <c r="B40" s="6" t="n">
        <v>0.75</v>
      </c>
      <c r="C40" s="6" t="n">
        <v>0.75</v>
      </c>
      <c r="D40" s="6" t="n">
        <v>0.0</v>
      </c>
      <c r="E40" s="6" t="n">
        <v>0.25</v>
      </c>
      <c r="F40" s="6" t="n">
        <v>2.75</v>
      </c>
      <c r="G40" s="6" t="n">
        <v>0.0</v>
      </c>
      <c r="H40" s="6" t="n">
        <v>6.75</v>
      </c>
      <c r="I40" s="6" t="n">
        <v>5.0</v>
      </c>
      <c r="J40" s="6" t="n">
        <v>5.75</v>
      </c>
      <c r="K40" s="6" t="n">
        <v>0.75</v>
      </c>
      <c r="L40" s="6" t="n">
        <v>2.25</v>
      </c>
      <c r="M40" s="6" t="n">
        <v>3.5</v>
      </c>
      <c r="N40" s="6" t="n">
        <v>0.25</v>
      </c>
      <c r="O40" s="6" t="n">
        <v>1.5</v>
      </c>
      <c r="P40" s="6" t="n">
        <v>0.75</v>
      </c>
      <c r="Q40" s="6" t="n">
        <v>0.75</v>
      </c>
      <c r="R40" s="6" t="n">
        <v>0.25</v>
      </c>
      <c r="S40" s="6" t="n">
        <v>0.5</v>
      </c>
      <c r="T40" s="6" t="n">
        <v>9.5</v>
      </c>
      <c r="U40" s="6" t="n">
        <v>5.0</v>
      </c>
      <c r="V40" s="6" t="n">
        <v>9.0</v>
      </c>
      <c r="W40" s="6" t="n">
        <v>3.0</v>
      </c>
      <c r="X40" s="6" t="n">
        <v>2.25</v>
      </c>
      <c r="Y40" s="6" t="n">
        <v>4.0</v>
      </c>
      <c r="Z40" s="6" t="n">
        <v>0.75</v>
      </c>
      <c r="AA40" s="6" t="n">
        <v>13.5</v>
      </c>
      <c r="AB40" s="6" t="n">
        <v>12.0</v>
      </c>
      <c r="AC40" s="6" t="n">
        <v>35.5</v>
      </c>
      <c r="AD40" s="6" t="n">
        <v>14.25</v>
      </c>
      <c r="AE40" s="6" t="n">
        <v>6.75</v>
      </c>
      <c r="AF40" s="6" t="n">
        <v>5.75</v>
      </c>
      <c r="AG40" s="6" t="n">
        <v>2.5</v>
      </c>
      <c r="AH40" s="6" t="n">
        <v>3.0</v>
      </c>
      <c r="AI40" s="6" t="n">
        <v>3.75</v>
      </c>
      <c r="AJ40" s="6" t="n">
        <v>1.0</v>
      </c>
      <c r="AK40" s="6" t="n">
        <v>0.75</v>
      </c>
      <c r="AL40" s="6" t="n">
        <v>0.5</v>
      </c>
      <c r="AM40" s="6" t="n">
        <v>2.0</v>
      </c>
      <c r="AN40" s="6" t="n">
        <v>8.75</v>
      </c>
      <c r="AO40" s="6" t="n">
        <v>1.25</v>
      </c>
      <c r="AP40" s="6" t="n">
        <v>1.5</v>
      </c>
      <c r="AQ40" s="6" t="n">
        <v>15.25</v>
      </c>
      <c r="AR40" s="6" t="n">
        <v>0.75</v>
      </c>
      <c r="AS40" s="6" t="n">
        <v>0.0</v>
      </c>
      <c r="AT40" s="6" t="n">
        <v>1.0</v>
      </c>
      <c r="AU40" s="6" t="n">
        <v>0.5</v>
      </c>
      <c r="AV40" s="6" t="n">
        <v>0.25</v>
      </c>
      <c r="AW40" s="6" t="n">
        <v>1.75</v>
      </c>
      <c r="AX40" s="6" t="n">
        <v>5.75</v>
      </c>
      <c r="AY40" s="6" t="n">
        <v>3.75</v>
      </c>
      <c r="AZ40" s="7" t="n">
        <v>207.75</v>
      </c>
      <c r="BA40" s="8"/>
      <c r="BD40" s="9"/>
    </row>
    <row r="41" spans="1:56" x14ac:dyDescent="0.2">
      <c r="A41" s="1" t="s">
        <v>36</v>
      </c>
      <c r="B41" s="6" t="n">
        <v>6.25</v>
      </c>
      <c r="C41" s="6" t="n">
        <v>12.25</v>
      </c>
      <c r="D41" s="6" t="n">
        <v>2.0</v>
      </c>
      <c r="E41" s="6" t="n">
        <v>3.75</v>
      </c>
      <c r="F41" s="6" t="n">
        <v>4.75</v>
      </c>
      <c r="G41" s="6" t="n">
        <v>2.25</v>
      </c>
      <c r="H41" s="6" t="n">
        <v>17.0</v>
      </c>
      <c r="I41" s="6" t="n">
        <v>11.75</v>
      </c>
      <c r="J41" s="6" t="n">
        <v>15.5</v>
      </c>
      <c r="K41" s="6" t="n">
        <v>4.0</v>
      </c>
      <c r="L41" s="6" t="n">
        <v>8.5</v>
      </c>
      <c r="M41" s="6" t="n">
        <v>11.75</v>
      </c>
      <c r="N41" s="6" t="n">
        <v>2.75</v>
      </c>
      <c r="O41" s="6" t="n">
        <v>3.0</v>
      </c>
      <c r="P41" s="6" t="n">
        <v>3.75</v>
      </c>
      <c r="Q41" s="6" t="n">
        <v>3.5</v>
      </c>
      <c r="R41" s="6" t="n">
        <v>3.0</v>
      </c>
      <c r="S41" s="6" t="n">
        <v>2.0</v>
      </c>
      <c r="T41" s="6" t="n">
        <v>56.0</v>
      </c>
      <c r="U41" s="6" t="n">
        <v>17.5</v>
      </c>
      <c r="V41" s="6" t="n">
        <v>47.5</v>
      </c>
      <c r="W41" s="6" t="n">
        <v>9.75</v>
      </c>
      <c r="X41" s="6" t="n">
        <v>5.0</v>
      </c>
      <c r="Y41" s="6" t="n">
        <v>12.5</v>
      </c>
      <c r="Z41" s="6" t="n">
        <v>7.25</v>
      </c>
      <c r="AA41" s="6" t="n">
        <v>49.0</v>
      </c>
      <c r="AB41" s="6" t="n">
        <v>40.5</v>
      </c>
      <c r="AC41" s="6" t="n">
        <v>145.5</v>
      </c>
      <c r="AD41" s="6" t="n">
        <v>39.25</v>
      </c>
      <c r="AE41" s="6" t="n">
        <v>18.0</v>
      </c>
      <c r="AF41" s="6" t="n">
        <v>28.0</v>
      </c>
      <c r="AG41" s="6" t="n">
        <v>7.5</v>
      </c>
      <c r="AH41" s="6" t="n">
        <v>13.25</v>
      </c>
      <c r="AI41" s="6" t="n">
        <v>10.25</v>
      </c>
      <c r="AJ41" s="6" t="n">
        <v>8.25</v>
      </c>
      <c r="AK41" s="6" t="n">
        <v>0.5</v>
      </c>
      <c r="AL41" s="6" t="n">
        <v>1.25</v>
      </c>
      <c r="AM41" s="6" t="n">
        <v>6.75</v>
      </c>
      <c r="AN41" s="6" t="n">
        <v>10.75</v>
      </c>
      <c r="AO41" s="6" t="n">
        <v>6.5</v>
      </c>
      <c r="AP41" s="6" t="n">
        <v>8.5</v>
      </c>
      <c r="AQ41" s="6" t="n">
        <v>35.75</v>
      </c>
      <c r="AR41" s="6" t="n">
        <v>2.5</v>
      </c>
      <c r="AS41" s="6" t="n">
        <v>0.25</v>
      </c>
      <c r="AT41" s="6" t="n">
        <v>6.75</v>
      </c>
      <c r="AU41" s="6" t="n">
        <v>3.5</v>
      </c>
      <c r="AV41" s="6" t="n">
        <v>1.25</v>
      </c>
      <c r="AW41" s="6" t="n">
        <v>3.5</v>
      </c>
      <c r="AX41" s="6" t="n">
        <v>5.0</v>
      </c>
      <c r="AY41" s="6" t="n">
        <v>9.5</v>
      </c>
      <c r="AZ41" s="7" t="n">
        <v>735.0</v>
      </c>
      <c r="BA41" s="8"/>
      <c r="BD41" s="9"/>
    </row>
    <row r="42" spans="1:56" x14ac:dyDescent="0.2">
      <c r="A42" s="1" t="s">
        <v>39</v>
      </c>
      <c r="B42" s="6" t="n">
        <v>2.75</v>
      </c>
      <c r="C42" s="6" t="n">
        <v>5.5</v>
      </c>
      <c r="D42" s="6" t="n">
        <v>2.25</v>
      </c>
      <c r="E42" s="6" t="n">
        <v>2.25</v>
      </c>
      <c r="F42" s="6" t="n">
        <v>6.75</v>
      </c>
      <c r="G42" s="6" t="n">
        <v>1.5</v>
      </c>
      <c r="H42" s="6" t="n">
        <v>4.75</v>
      </c>
      <c r="I42" s="6" t="n">
        <v>7.5</v>
      </c>
      <c r="J42" s="6" t="n">
        <v>8.5</v>
      </c>
      <c r="K42" s="6" t="n">
        <v>0.75</v>
      </c>
      <c r="L42" s="6" t="n">
        <v>4.25</v>
      </c>
      <c r="M42" s="6" t="n">
        <v>2.75</v>
      </c>
      <c r="N42" s="6" t="n">
        <v>1.25</v>
      </c>
      <c r="O42" s="6" t="n">
        <v>2.0</v>
      </c>
      <c r="P42" s="6" t="n">
        <v>2.0</v>
      </c>
      <c r="Q42" s="6" t="n">
        <v>3.0</v>
      </c>
      <c r="R42" s="6" t="n">
        <v>0.25</v>
      </c>
      <c r="S42" s="6" t="n">
        <v>0.25</v>
      </c>
      <c r="T42" s="6" t="n">
        <v>3.75</v>
      </c>
      <c r="U42" s="6" t="n">
        <v>4.5</v>
      </c>
      <c r="V42" s="6" t="n">
        <v>4.5</v>
      </c>
      <c r="W42" s="6" t="n">
        <v>2.5</v>
      </c>
      <c r="X42" s="6" t="n">
        <v>1.25</v>
      </c>
      <c r="Y42" s="6" t="n">
        <v>2.5</v>
      </c>
      <c r="Z42" s="6" t="n">
        <v>5.0</v>
      </c>
      <c r="AA42" s="6" t="n">
        <v>32.0</v>
      </c>
      <c r="AB42" s="6" t="n">
        <v>28.0</v>
      </c>
      <c r="AC42" s="6" t="n">
        <v>135.0</v>
      </c>
      <c r="AD42" s="6" t="n">
        <v>63.25</v>
      </c>
      <c r="AE42" s="6" t="n">
        <v>34.75</v>
      </c>
      <c r="AF42" s="6" t="n">
        <v>43.0</v>
      </c>
      <c r="AG42" s="6" t="n">
        <v>16.5</v>
      </c>
      <c r="AH42" s="6" t="n">
        <v>22.5</v>
      </c>
      <c r="AI42" s="6" t="n">
        <v>21.0</v>
      </c>
      <c r="AJ42" s="6" t="n">
        <v>4.25</v>
      </c>
      <c r="AK42" s="6" t="n">
        <v>1.0</v>
      </c>
      <c r="AL42" s="6" t="n">
        <v>1.25</v>
      </c>
      <c r="AM42" s="6" t="n">
        <v>1.25</v>
      </c>
      <c r="AN42" s="6" t="n">
        <v>4.5</v>
      </c>
      <c r="AO42" s="6" t="n">
        <v>4.75</v>
      </c>
      <c r="AP42" s="6" t="n">
        <v>15.5</v>
      </c>
      <c r="AQ42" s="6" t="n">
        <v>28.25</v>
      </c>
      <c r="AR42" s="6" t="n">
        <v>8.0</v>
      </c>
      <c r="AS42" s="6" t="n">
        <v>1.25</v>
      </c>
      <c r="AT42" s="6" t="n">
        <v>0.25</v>
      </c>
      <c r="AU42" s="6" t="n">
        <v>0.5</v>
      </c>
      <c r="AV42" s="6" t="n">
        <v>0.5</v>
      </c>
      <c r="AW42" s="6" t="n">
        <v>0.75</v>
      </c>
      <c r="AX42" s="6" t="n">
        <v>1.75</v>
      </c>
      <c r="AY42" s="6" t="n">
        <v>4.25</v>
      </c>
      <c r="AZ42" s="7" t="n">
        <v>556.25</v>
      </c>
      <c r="BA42" s="8"/>
      <c r="BD42" s="9"/>
    </row>
    <row r="43" spans="1:56" x14ac:dyDescent="0.2">
      <c r="A43" s="1" t="s">
        <v>40</v>
      </c>
      <c r="B43" s="6" t="n">
        <v>10.25</v>
      </c>
      <c r="C43" s="6" t="n">
        <v>10.5</v>
      </c>
      <c r="D43" s="6" t="n">
        <v>2.75</v>
      </c>
      <c r="E43" s="6" t="n">
        <v>1.75</v>
      </c>
      <c r="F43" s="6" t="n">
        <v>9.5</v>
      </c>
      <c r="G43" s="6" t="n">
        <v>4.0</v>
      </c>
      <c r="H43" s="6" t="n">
        <v>5.25</v>
      </c>
      <c r="I43" s="6" t="n">
        <v>9.5</v>
      </c>
      <c r="J43" s="6" t="n">
        <v>12.0</v>
      </c>
      <c r="K43" s="6" t="n">
        <v>4.75</v>
      </c>
      <c r="L43" s="6" t="n">
        <v>4.75</v>
      </c>
      <c r="M43" s="6" t="n">
        <v>4.0</v>
      </c>
      <c r="N43" s="6" t="n">
        <v>4.5</v>
      </c>
      <c r="O43" s="6" t="n">
        <v>4.25</v>
      </c>
      <c r="P43" s="6" t="n">
        <v>4.5</v>
      </c>
      <c r="Q43" s="6" t="n">
        <v>1.5</v>
      </c>
      <c r="R43" s="6" t="n">
        <v>2.5</v>
      </c>
      <c r="S43" s="6" t="n">
        <v>1.25</v>
      </c>
      <c r="T43" s="6" t="n">
        <v>6.25</v>
      </c>
      <c r="U43" s="6" t="n">
        <v>2.75</v>
      </c>
      <c r="V43" s="6" t="n">
        <v>4.5</v>
      </c>
      <c r="W43" s="6" t="n">
        <v>3.75</v>
      </c>
      <c r="X43" s="6" t="n">
        <v>1.25</v>
      </c>
      <c r="Y43" s="6" t="n">
        <v>3.0</v>
      </c>
      <c r="Z43" s="6" t="n">
        <v>6.75</v>
      </c>
      <c r="AA43" s="6" t="n">
        <v>42.75</v>
      </c>
      <c r="AB43" s="6" t="n">
        <v>39.25</v>
      </c>
      <c r="AC43" s="6" t="n">
        <v>162.25</v>
      </c>
      <c r="AD43" s="6" t="n">
        <v>83.5</v>
      </c>
      <c r="AE43" s="6" t="n">
        <v>64.0</v>
      </c>
      <c r="AF43" s="6" t="n">
        <v>61.5</v>
      </c>
      <c r="AG43" s="6" t="n">
        <v>24.75</v>
      </c>
      <c r="AH43" s="6" t="n">
        <v>48.75</v>
      </c>
      <c r="AI43" s="6" t="n">
        <v>48.25</v>
      </c>
      <c r="AJ43" s="6" t="n">
        <v>22.0</v>
      </c>
      <c r="AK43" s="6" t="n">
        <v>2.75</v>
      </c>
      <c r="AL43" s="6" t="n">
        <v>2.0</v>
      </c>
      <c r="AM43" s="6" t="n">
        <v>3.0</v>
      </c>
      <c r="AN43" s="6" t="n">
        <v>8.5</v>
      </c>
      <c r="AO43" s="6" t="n">
        <v>14.25</v>
      </c>
      <c r="AP43" s="6" t="n">
        <v>9.25</v>
      </c>
      <c r="AQ43" s="6" t="n">
        <v>53.75</v>
      </c>
      <c r="AR43" s="6" t="n">
        <v>12.5</v>
      </c>
      <c r="AS43" s="6" t="n">
        <v>1.0</v>
      </c>
      <c r="AT43" s="6" t="n">
        <v>1.75</v>
      </c>
      <c r="AU43" s="6" t="n">
        <v>1.25</v>
      </c>
      <c r="AV43" s="6" t="n">
        <v>0.5</v>
      </c>
      <c r="AW43" s="6" t="n">
        <v>0.25</v>
      </c>
      <c r="AX43" s="6" t="n">
        <v>2.75</v>
      </c>
      <c r="AY43" s="6" t="n">
        <v>5.5</v>
      </c>
      <c r="AZ43" s="7" t="n">
        <v>841.75</v>
      </c>
      <c r="BA43" s="8"/>
      <c r="BD43" s="9"/>
    </row>
    <row r="44" spans="1:56" x14ac:dyDescent="0.2">
      <c r="A44" s="1" t="s">
        <v>41</v>
      </c>
      <c r="B44" s="6" t="n">
        <v>24.25</v>
      </c>
      <c r="C44" s="6" t="n">
        <v>26.25</v>
      </c>
      <c r="D44" s="6" t="n">
        <v>26.75</v>
      </c>
      <c r="E44" s="6" t="n">
        <v>37.75</v>
      </c>
      <c r="F44" s="6" t="n">
        <v>146.75</v>
      </c>
      <c r="G44" s="6" t="n">
        <v>23.75</v>
      </c>
      <c r="H44" s="6" t="n">
        <v>34.75</v>
      </c>
      <c r="I44" s="6" t="n">
        <v>31.75</v>
      </c>
      <c r="J44" s="6" t="n">
        <v>39.5</v>
      </c>
      <c r="K44" s="6" t="n">
        <v>6.5</v>
      </c>
      <c r="L44" s="6" t="n">
        <v>12.25</v>
      </c>
      <c r="M44" s="6" t="n">
        <v>6.25</v>
      </c>
      <c r="N44" s="6" t="n">
        <v>9.25</v>
      </c>
      <c r="O44" s="6" t="n">
        <v>8.25</v>
      </c>
      <c r="P44" s="6" t="n">
        <v>2.75</v>
      </c>
      <c r="Q44" s="6" t="n">
        <v>5.0</v>
      </c>
      <c r="R44" s="6" t="n">
        <v>3.5</v>
      </c>
      <c r="S44" s="6" t="n">
        <v>7.25</v>
      </c>
      <c r="T44" s="6" t="n">
        <v>32.75</v>
      </c>
      <c r="U44" s="6" t="n">
        <v>41.75</v>
      </c>
      <c r="V44" s="6" t="n">
        <v>43.25</v>
      </c>
      <c r="W44" s="6" t="n">
        <v>28.75</v>
      </c>
      <c r="X44" s="6" t="n">
        <v>17.5</v>
      </c>
      <c r="Y44" s="6" t="n">
        <v>64.0</v>
      </c>
      <c r="Z44" s="6" t="n">
        <v>40.75</v>
      </c>
      <c r="AA44" s="6" t="n">
        <v>113.75</v>
      </c>
      <c r="AB44" s="6" t="n">
        <v>134.25</v>
      </c>
      <c r="AC44" s="6" t="n">
        <v>493.5</v>
      </c>
      <c r="AD44" s="6" t="n">
        <v>162.5</v>
      </c>
      <c r="AE44" s="6" t="n">
        <v>103.75</v>
      </c>
      <c r="AF44" s="6" t="n">
        <v>64.5</v>
      </c>
      <c r="AG44" s="6" t="n">
        <v>40.25</v>
      </c>
      <c r="AH44" s="6" t="n">
        <v>47.25</v>
      </c>
      <c r="AI44" s="6" t="n">
        <v>89.5</v>
      </c>
      <c r="AJ44" s="6" t="n">
        <v>42.75</v>
      </c>
      <c r="AK44" s="6" t="n">
        <v>2.5</v>
      </c>
      <c r="AL44" s="6" t="n">
        <v>23.5</v>
      </c>
      <c r="AM44" s="6" t="n">
        <v>9.75</v>
      </c>
      <c r="AN44" s="6" t="n">
        <v>33.5</v>
      </c>
      <c r="AO44" s="6" t="n">
        <v>16.75</v>
      </c>
      <c r="AP44" s="6" t="n">
        <v>26.5</v>
      </c>
      <c r="AQ44" s="6" t="n">
        <v>51.25</v>
      </c>
      <c r="AR44" s="6" t="n">
        <v>126.75</v>
      </c>
      <c r="AS44" s="6" t="n">
        <v>8.25</v>
      </c>
      <c r="AT44" s="6" t="n">
        <v>11.5</v>
      </c>
      <c r="AU44" s="6" t="n">
        <v>6.0</v>
      </c>
      <c r="AV44" s="6" t="n">
        <v>2.5</v>
      </c>
      <c r="AW44" s="6" t="n">
        <v>3.25</v>
      </c>
      <c r="AX44" s="6" t="n">
        <v>4.25</v>
      </c>
      <c r="AY44" s="6" t="n">
        <v>28.25</v>
      </c>
      <c r="AZ44" s="7" t="n">
        <v>2367.75</v>
      </c>
      <c r="BA44" s="8"/>
      <c r="BD44" s="9"/>
    </row>
    <row r="45" spans="1:56" x14ac:dyDescent="0.2">
      <c r="A45" s="1" t="s">
        <v>42</v>
      </c>
      <c r="B45" s="6" t="n">
        <v>7.5</v>
      </c>
      <c r="C45" s="6" t="n">
        <v>9.5</v>
      </c>
      <c r="D45" s="6" t="n">
        <v>3.5</v>
      </c>
      <c r="E45" s="6" t="n">
        <v>7.5</v>
      </c>
      <c r="F45" s="6" t="n">
        <v>61.25</v>
      </c>
      <c r="G45" s="6" t="n">
        <v>6.75</v>
      </c>
      <c r="H45" s="6" t="n">
        <v>10.75</v>
      </c>
      <c r="I45" s="6" t="n">
        <v>19.25</v>
      </c>
      <c r="J45" s="6" t="n">
        <v>16.75</v>
      </c>
      <c r="K45" s="6" t="n">
        <v>3.25</v>
      </c>
      <c r="L45" s="6" t="n">
        <v>5.0</v>
      </c>
      <c r="M45" s="6" t="n">
        <v>3.5</v>
      </c>
      <c r="N45" s="6" t="n">
        <v>3.0</v>
      </c>
      <c r="O45" s="6" t="n">
        <v>3.25</v>
      </c>
      <c r="P45" s="6" t="n">
        <v>1.75</v>
      </c>
      <c r="Q45" s="6" t="n">
        <v>1.75</v>
      </c>
      <c r="R45" s="6" t="n">
        <v>2.0</v>
      </c>
      <c r="S45" s="6" t="n">
        <v>0.25</v>
      </c>
      <c r="T45" s="6" t="n">
        <v>6.5</v>
      </c>
      <c r="U45" s="6" t="n">
        <v>2.5</v>
      </c>
      <c r="V45" s="6" t="n">
        <v>2.75</v>
      </c>
      <c r="W45" s="6" t="n">
        <v>2.0</v>
      </c>
      <c r="X45" s="6" t="n">
        <v>1.5</v>
      </c>
      <c r="Y45" s="6" t="n">
        <v>5.25</v>
      </c>
      <c r="Z45" s="6" t="n">
        <v>9.0</v>
      </c>
      <c r="AA45" s="6" t="n">
        <v>96.25</v>
      </c>
      <c r="AB45" s="6" t="n">
        <v>66.25</v>
      </c>
      <c r="AC45" s="6" t="n">
        <v>256.25</v>
      </c>
      <c r="AD45" s="6" t="n">
        <v>171.0</v>
      </c>
      <c r="AE45" s="6" t="n">
        <v>99.5</v>
      </c>
      <c r="AF45" s="6" t="n">
        <v>71.5</v>
      </c>
      <c r="AG45" s="6" t="n">
        <v>24.75</v>
      </c>
      <c r="AH45" s="6" t="n">
        <v>32.0</v>
      </c>
      <c r="AI45" s="6" t="n">
        <v>53.75</v>
      </c>
      <c r="AJ45" s="6" t="n">
        <v>11.75</v>
      </c>
      <c r="AK45" s="6" t="n">
        <v>1.75</v>
      </c>
      <c r="AL45" s="6" t="n">
        <v>2.0</v>
      </c>
      <c r="AM45" s="6" t="n">
        <v>0.25</v>
      </c>
      <c r="AN45" s="6" t="n">
        <v>2.5</v>
      </c>
      <c r="AO45" s="6" t="n">
        <v>7.75</v>
      </c>
      <c r="AP45" s="6" t="n">
        <v>11.75</v>
      </c>
      <c r="AQ45" s="6" t="n">
        <v>139.0</v>
      </c>
      <c r="AR45" s="6" t="n">
        <v>58.25</v>
      </c>
      <c r="AS45" s="6" t="n">
        <v>2.0</v>
      </c>
      <c r="AT45" s="6" t="n">
        <v>2.0</v>
      </c>
      <c r="AU45" s="6" t="n">
        <v>0.25</v>
      </c>
      <c r="AV45" s="6" t="n">
        <v>0.75</v>
      </c>
      <c r="AW45" s="6" t="n">
        <v>0.75</v>
      </c>
      <c r="AX45" s="6" t="n">
        <v>0.25</v>
      </c>
      <c r="AY45" s="6" t="n">
        <v>2.5</v>
      </c>
      <c r="AZ45" s="7" t="n">
        <v>1310.75</v>
      </c>
      <c r="BA45" s="8"/>
      <c r="BD45" s="9"/>
    </row>
    <row r="46" spans="1:56" x14ac:dyDescent="0.2">
      <c r="A46" s="1" t="s">
        <v>46</v>
      </c>
      <c r="B46" s="6" t="n">
        <v>2.5</v>
      </c>
      <c r="C46" s="6" t="n">
        <v>1.25</v>
      </c>
      <c r="D46" s="6" t="n">
        <v>3.75</v>
      </c>
      <c r="E46" s="6" t="n">
        <v>2.0</v>
      </c>
      <c r="F46" s="6" t="n">
        <v>12.25</v>
      </c>
      <c r="G46" s="6" t="n">
        <v>1.75</v>
      </c>
      <c r="H46" s="6" t="n">
        <v>5.0</v>
      </c>
      <c r="I46" s="6" t="n">
        <v>6.0</v>
      </c>
      <c r="J46" s="6" t="n">
        <v>3.75</v>
      </c>
      <c r="K46" s="6" t="n">
        <v>18.25</v>
      </c>
      <c r="L46" s="6" t="n">
        <v>25.75</v>
      </c>
      <c r="M46" s="6" t="n">
        <v>21.0</v>
      </c>
      <c r="N46" s="6" t="n">
        <v>20.25</v>
      </c>
      <c r="O46" s="6" t="n">
        <v>30.0</v>
      </c>
      <c r="P46" s="6" t="n">
        <v>12.5</v>
      </c>
      <c r="Q46" s="6" t="n">
        <v>11.25</v>
      </c>
      <c r="R46" s="6" t="n">
        <v>9.5</v>
      </c>
      <c r="S46" s="6" t="n">
        <v>6.5</v>
      </c>
      <c r="T46" s="6" t="n">
        <v>3.0</v>
      </c>
      <c r="U46" s="6" t="n">
        <v>1.5</v>
      </c>
      <c r="V46" s="6" t="n">
        <v>0.0</v>
      </c>
      <c r="W46" s="6" t="n">
        <v>0.0</v>
      </c>
      <c r="X46" s="6" t="n">
        <v>0.25</v>
      </c>
      <c r="Y46" s="6" t="n">
        <v>1.5</v>
      </c>
      <c r="Z46" s="6" t="n">
        <v>4.25</v>
      </c>
      <c r="AA46" s="6" t="n">
        <v>49.25</v>
      </c>
      <c r="AB46" s="6" t="n">
        <v>40.0</v>
      </c>
      <c r="AC46" s="6" t="n">
        <v>83.25</v>
      </c>
      <c r="AD46" s="6" t="n">
        <v>41.25</v>
      </c>
      <c r="AE46" s="6" t="n">
        <v>12.25</v>
      </c>
      <c r="AF46" s="6" t="n">
        <v>7.75</v>
      </c>
      <c r="AG46" s="6" t="n">
        <v>5.0</v>
      </c>
      <c r="AH46" s="6" t="n">
        <v>2.5</v>
      </c>
      <c r="AI46" s="6" t="n">
        <v>5.25</v>
      </c>
      <c r="AJ46" s="6" t="n">
        <v>0.25</v>
      </c>
      <c r="AK46" s="6" t="n">
        <v>34.25</v>
      </c>
      <c r="AL46" s="6" t="n">
        <v>16.0</v>
      </c>
      <c r="AM46" s="6" t="n">
        <v>0.0</v>
      </c>
      <c r="AN46" s="6" t="n">
        <v>0.25</v>
      </c>
      <c r="AO46" s="6" t="n">
        <v>0.5</v>
      </c>
      <c r="AP46" s="6" t="n">
        <v>2.25</v>
      </c>
      <c r="AQ46" s="6" t="n">
        <v>15.5</v>
      </c>
      <c r="AR46" s="6" t="n">
        <v>1.25</v>
      </c>
      <c r="AS46" s="6" t="n">
        <v>8.75</v>
      </c>
      <c r="AT46" s="6" t="n">
        <v>6.0</v>
      </c>
      <c r="AU46" s="6" t="n">
        <v>2.5</v>
      </c>
      <c r="AV46" s="6" t="n">
        <v>6.5</v>
      </c>
      <c r="AW46" s="6" t="n">
        <v>8.75</v>
      </c>
      <c r="AX46" s="6" t="n">
        <v>0.25</v>
      </c>
      <c r="AY46" s="6" t="n">
        <v>0.25</v>
      </c>
      <c r="AZ46" s="7" t="n">
        <v>553.5</v>
      </c>
      <c r="BA46" s="8"/>
      <c r="BD46" s="9"/>
    </row>
    <row r="47" spans="1:56" x14ac:dyDescent="0.2">
      <c r="A47" s="1" t="s">
        <v>47</v>
      </c>
      <c r="B47" s="6" t="n">
        <v>2.0</v>
      </c>
      <c r="C47" s="6" t="n">
        <v>7.5</v>
      </c>
      <c r="D47" s="6" t="n">
        <v>6.25</v>
      </c>
      <c r="E47" s="6" t="n">
        <v>6.25</v>
      </c>
      <c r="F47" s="6" t="n">
        <v>74.0</v>
      </c>
      <c r="G47" s="6" t="n">
        <v>6.75</v>
      </c>
      <c r="H47" s="6" t="n">
        <v>7.0</v>
      </c>
      <c r="I47" s="6" t="n">
        <v>6.5</v>
      </c>
      <c r="J47" s="6" t="n">
        <v>6.25</v>
      </c>
      <c r="K47" s="6" t="n">
        <v>5.75</v>
      </c>
      <c r="L47" s="6" t="n">
        <v>2.75</v>
      </c>
      <c r="M47" s="6" t="n">
        <v>7.5</v>
      </c>
      <c r="N47" s="6" t="n">
        <v>0.25</v>
      </c>
      <c r="O47" s="6" t="n">
        <v>2.75</v>
      </c>
      <c r="P47" s="6" t="n">
        <v>2.75</v>
      </c>
      <c r="Q47" s="6" t="n">
        <v>1.0</v>
      </c>
      <c r="R47" s="6" t="n">
        <v>3.0</v>
      </c>
      <c r="S47" s="6" t="n">
        <v>3.75</v>
      </c>
      <c r="T47" s="6" t="n">
        <v>6.0</v>
      </c>
      <c r="U47" s="6" t="n">
        <v>6.0</v>
      </c>
      <c r="V47" s="6" t="n">
        <v>8.25</v>
      </c>
      <c r="W47" s="6" t="n">
        <v>4.25</v>
      </c>
      <c r="X47" s="6" t="n">
        <v>1.25</v>
      </c>
      <c r="Y47" s="6" t="n">
        <v>6.5</v>
      </c>
      <c r="Z47" s="6" t="n">
        <v>1.5</v>
      </c>
      <c r="AA47" s="6" t="n">
        <v>22.25</v>
      </c>
      <c r="AB47" s="6" t="n">
        <v>8.75</v>
      </c>
      <c r="AC47" s="6" t="n">
        <v>35.25</v>
      </c>
      <c r="AD47" s="6" t="n">
        <v>11.5</v>
      </c>
      <c r="AE47" s="6" t="n">
        <v>7.5</v>
      </c>
      <c r="AF47" s="6" t="n">
        <v>9.0</v>
      </c>
      <c r="AG47" s="6" t="n">
        <v>3.5</v>
      </c>
      <c r="AH47" s="6" t="n">
        <v>3.25</v>
      </c>
      <c r="AI47" s="6" t="n">
        <v>3.75</v>
      </c>
      <c r="AJ47" s="6" t="n">
        <v>0.0</v>
      </c>
      <c r="AK47" s="6" t="n">
        <v>2.75</v>
      </c>
      <c r="AL47" s="6" t="n">
        <v>7.75</v>
      </c>
      <c r="AM47" s="6" t="n">
        <v>2.0</v>
      </c>
      <c r="AN47" s="6" t="n">
        <v>2.25</v>
      </c>
      <c r="AO47" s="6" t="n">
        <v>0.25</v>
      </c>
      <c r="AP47" s="6" t="n">
        <v>0.25</v>
      </c>
      <c r="AQ47" s="6" t="n">
        <v>8.25</v>
      </c>
      <c r="AR47" s="6" t="n">
        <v>1.25</v>
      </c>
      <c r="AS47" s="6" t="n">
        <v>2.25</v>
      </c>
      <c r="AT47" s="6" t="n">
        <v>3.5</v>
      </c>
      <c r="AU47" s="6" t="n">
        <v>0.75</v>
      </c>
      <c r="AV47" s="6" t="n">
        <v>3.75</v>
      </c>
      <c r="AW47" s="6" t="n">
        <v>4.25</v>
      </c>
      <c r="AX47" s="6" t="n">
        <v>0.75</v>
      </c>
      <c r="AY47" s="6" t="n">
        <v>4.25</v>
      </c>
      <c r="AZ47" s="7" t="n">
        <v>334.75</v>
      </c>
      <c r="BA47" s="8"/>
      <c r="BD47" s="9"/>
    </row>
    <row r="48" spans="1:56" x14ac:dyDescent="0.2">
      <c r="A48" s="1" t="s">
        <v>48</v>
      </c>
      <c r="B48" s="6" t="n">
        <v>6.0</v>
      </c>
      <c r="C48" s="6" t="n">
        <v>11.0</v>
      </c>
      <c r="D48" s="6" t="n">
        <v>1.5</v>
      </c>
      <c r="E48" s="6" t="n">
        <v>4.0</v>
      </c>
      <c r="F48" s="6" t="n">
        <v>29.25</v>
      </c>
      <c r="G48" s="6" t="n">
        <v>4.0</v>
      </c>
      <c r="H48" s="6" t="n">
        <v>8.5</v>
      </c>
      <c r="I48" s="6" t="n">
        <v>16.0</v>
      </c>
      <c r="J48" s="6" t="n">
        <v>6.25</v>
      </c>
      <c r="K48" s="6" t="n">
        <v>16.0</v>
      </c>
      <c r="L48" s="6" t="n">
        <v>19.25</v>
      </c>
      <c r="M48" s="6" t="n">
        <v>12.5</v>
      </c>
      <c r="N48" s="6" t="n">
        <v>14.25</v>
      </c>
      <c r="O48" s="6" t="n">
        <v>10.25</v>
      </c>
      <c r="P48" s="6" t="n">
        <v>16.0</v>
      </c>
      <c r="Q48" s="6" t="n">
        <v>22.25</v>
      </c>
      <c r="R48" s="6" t="n">
        <v>22.0</v>
      </c>
      <c r="S48" s="6" t="n">
        <v>21.5</v>
      </c>
      <c r="T48" s="6" t="n">
        <v>3.0</v>
      </c>
      <c r="U48" s="6" t="n">
        <v>3.25</v>
      </c>
      <c r="V48" s="6" t="n">
        <v>0.5</v>
      </c>
      <c r="W48" s="6" t="n">
        <v>0.0</v>
      </c>
      <c r="X48" s="6" t="n">
        <v>0.75</v>
      </c>
      <c r="Y48" s="6" t="n">
        <v>0.75</v>
      </c>
      <c r="Z48" s="6" t="n">
        <v>4.5</v>
      </c>
      <c r="AA48" s="6" t="n">
        <v>33.75</v>
      </c>
      <c r="AB48" s="6" t="n">
        <v>20.75</v>
      </c>
      <c r="AC48" s="6" t="n">
        <v>42.5</v>
      </c>
      <c r="AD48" s="6" t="n">
        <v>13.75</v>
      </c>
      <c r="AE48" s="6" t="n">
        <v>9.5</v>
      </c>
      <c r="AF48" s="6" t="n">
        <v>6.75</v>
      </c>
      <c r="AG48" s="6" t="n">
        <v>4.5</v>
      </c>
      <c r="AH48" s="6" t="n">
        <v>2.75</v>
      </c>
      <c r="AI48" s="6" t="n">
        <v>3.5</v>
      </c>
      <c r="AJ48" s="6" t="n">
        <v>0.0</v>
      </c>
      <c r="AK48" s="6" t="n">
        <v>3.25</v>
      </c>
      <c r="AL48" s="6" t="n">
        <v>3.0</v>
      </c>
      <c r="AM48" s="6" t="n">
        <v>0.25</v>
      </c>
      <c r="AN48" s="6" t="n">
        <v>1.75</v>
      </c>
      <c r="AO48" s="6" t="n">
        <v>1.25</v>
      </c>
      <c r="AP48" s="6" t="n">
        <v>3.0</v>
      </c>
      <c r="AQ48" s="6" t="n">
        <v>4.75</v>
      </c>
      <c r="AR48" s="6" t="n">
        <v>1.75</v>
      </c>
      <c r="AS48" s="6" t="n">
        <v>2.25</v>
      </c>
      <c r="AT48" s="6" t="n">
        <v>1.5</v>
      </c>
      <c r="AU48" s="6" t="n">
        <v>11.5</v>
      </c>
      <c r="AV48" s="6" t="n">
        <v>30.75</v>
      </c>
      <c r="AW48" s="6" t="n">
        <v>24.25</v>
      </c>
      <c r="AX48" s="6" t="n">
        <v>1.0</v>
      </c>
      <c r="AY48" s="6" t="n">
        <v>1.25</v>
      </c>
      <c r="AZ48" s="7" t="n">
        <v>482.5</v>
      </c>
      <c r="BA48" s="8"/>
      <c r="BD48" s="9"/>
    </row>
    <row r="49" spans="1:56" x14ac:dyDescent="0.2">
      <c r="A49" s="1" t="s">
        <v>50</v>
      </c>
      <c r="B49" s="6" t="n">
        <v>7.5</v>
      </c>
      <c r="C49" s="6" t="n">
        <v>8.5</v>
      </c>
      <c r="D49" s="6" t="n">
        <v>4.75</v>
      </c>
      <c r="E49" s="6" t="n">
        <v>7.0</v>
      </c>
      <c r="F49" s="6" t="n">
        <v>55.75</v>
      </c>
      <c r="G49" s="6" t="n">
        <v>8.0</v>
      </c>
      <c r="H49" s="6" t="n">
        <v>10.25</v>
      </c>
      <c r="I49" s="6" t="n">
        <v>18.0</v>
      </c>
      <c r="J49" s="6" t="n">
        <v>13.25</v>
      </c>
      <c r="K49" s="6" t="n">
        <v>14.25</v>
      </c>
      <c r="L49" s="6" t="n">
        <v>12.5</v>
      </c>
      <c r="M49" s="6" t="n">
        <v>10.25</v>
      </c>
      <c r="N49" s="6" t="n">
        <v>10.0</v>
      </c>
      <c r="O49" s="6" t="n">
        <v>11.0</v>
      </c>
      <c r="P49" s="6" t="n">
        <v>19.75</v>
      </c>
      <c r="Q49" s="6" t="n">
        <v>15.0</v>
      </c>
      <c r="R49" s="6" t="n">
        <v>30.0</v>
      </c>
      <c r="S49" s="6" t="n">
        <v>41.5</v>
      </c>
      <c r="T49" s="6" t="n">
        <v>6.25</v>
      </c>
      <c r="U49" s="6" t="n">
        <v>3.0</v>
      </c>
      <c r="V49" s="6" t="n">
        <v>4.5</v>
      </c>
      <c r="W49" s="6" t="n">
        <v>1.0</v>
      </c>
      <c r="X49" s="6" t="n">
        <v>1.5</v>
      </c>
      <c r="Y49" s="6" t="n">
        <v>1.0</v>
      </c>
      <c r="Z49" s="6" t="n">
        <v>2.5</v>
      </c>
      <c r="AA49" s="6" t="n">
        <v>62.0</v>
      </c>
      <c r="AB49" s="6" t="n">
        <v>47.25</v>
      </c>
      <c r="AC49" s="6" t="n">
        <v>84.5</v>
      </c>
      <c r="AD49" s="6" t="n">
        <v>48.75</v>
      </c>
      <c r="AE49" s="6" t="n">
        <v>13.0</v>
      </c>
      <c r="AF49" s="6" t="n">
        <v>8.0</v>
      </c>
      <c r="AG49" s="6" t="n">
        <v>7.5</v>
      </c>
      <c r="AH49" s="6" t="n">
        <v>5.75</v>
      </c>
      <c r="AI49" s="6" t="n">
        <v>7.75</v>
      </c>
      <c r="AJ49" s="6" t="n">
        <v>1.0</v>
      </c>
      <c r="AK49" s="6" t="n">
        <v>2.25</v>
      </c>
      <c r="AL49" s="6" t="n">
        <v>10.25</v>
      </c>
      <c r="AM49" s="6" t="n">
        <v>0.5</v>
      </c>
      <c r="AN49" s="6" t="n">
        <v>1.75</v>
      </c>
      <c r="AO49" s="6" t="n">
        <v>1.0</v>
      </c>
      <c r="AP49" s="6" t="n">
        <v>0.5</v>
      </c>
      <c r="AQ49" s="6" t="n">
        <v>4.25</v>
      </c>
      <c r="AR49" s="6" t="n">
        <v>0.5</v>
      </c>
      <c r="AS49" s="6" t="n">
        <v>4.5</v>
      </c>
      <c r="AT49" s="6" t="n">
        <v>2.0</v>
      </c>
      <c r="AU49" s="6" t="n">
        <v>33.25</v>
      </c>
      <c r="AV49" s="6" t="n">
        <v>20.5</v>
      </c>
      <c r="AW49" s="6" t="n">
        <v>22.5</v>
      </c>
      <c r="AX49" s="6" t="n">
        <v>0.75</v>
      </c>
      <c r="AY49" s="6" t="n">
        <v>1.75</v>
      </c>
      <c r="AZ49" s="7" t="n">
        <v>708.75</v>
      </c>
      <c r="BA49" s="8"/>
      <c r="BD49" s="9"/>
    </row>
    <row r="50" spans="1:56" x14ac:dyDescent="0.2">
      <c r="A50" s="1" t="s">
        <v>51</v>
      </c>
      <c r="B50" s="6" t="n">
        <v>8.0</v>
      </c>
      <c r="C50" s="6" t="n">
        <v>15.5</v>
      </c>
      <c r="D50" s="6" t="n">
        <v>5.5</v>
      </c>
      <c r="E50" s="6" t="n">
        <v>10.75</v>
      </c>
      <c r="F50" s="6" t="n">
        <v>99.0</v>
      </c>
      <c r="G50" s="6" t="n">
        <v>14.75</v>
      </c>
      <c r="H50" s="6" t="n">
        <v>22.5</v>
      </c>
      <c r="I50" s="6" t="n">
        <v>29.25</v>
      </c>
      <c r="J50" s="6" t="n">
        <v>16.5</v>
      </c>
      <c r="K50" s="6" t="n">
        <v>22.75</v>
      </c>
      <c r="L50" s="6" t="n">
        <v>30.75</v>
      </c>
      <c r="M50" s="6" t="n">
        <v>28.0</v>
      </c>
      <c r="N50" s="6" t="n">
        <v>21.75</v>
      </c>
      <c r="O50" s="6" t="n">
        <v>22.5</v>
      </c>
      <c r="P50" s="6" t="n">
        <v>38.5</v>
      </c>
      <c r="Q50" s="6" t="n">
        <v>19.25</v>
      </c>
      <c r="R50" s="6" t="n">
        <v>36.25</v>
      </c>
      <c r="S50" s="6" t="n">
        <v>36.25</v>
      </c>
      <c r="T50" s="6" t="n">
        <v>5.75</v>
      </c>
      <c r="U50" s="6" t="n">
        <v>5.0</v>
      </c>
      <c r="V50" s="6" t="n">
        <v>5.75</v>
      </c>
      <c r="W50" s="6" t="n">
        <v>0.75</v>
      </c>
      <c r="X50" s="6" t="n">
        <v>0.75</v>
      </c>
      <c r="Y50" s="6" t="n">
        <v>3.75</v>
      </c>
      <c r="Z50" s="6" t="n">
        <v>5.0</v>
      </c>
      <c r="AA50" s="6" t="n">
        <v>90.5</v>
      </c>
      <c r="AB50" s="6" t="n">
        <v>57.5</v>
      </c>
      <c r="AC50" s="6" t="n">
        <v>117.75</v>
      </c>
      <c r="AD50" s="6" t="n">
        <v>60.25</v>
      </c>
      <c r="AE50" s="6" t="n">
        <v>33.25</v>
      </c>
      <c r="AF50" s="6" t="n">
        <v>22.75</v>
      </c>
      <c r="AG50" s="6" t="n">
        <v>8.75</v>
      </c>
      <c r="AH50" s="6" t="n">
        <v>10.0</v>
      </c>
      <c r="AI50" s="6" t="n">
        <v>14.5</v>
      </c>
      <c r="AJ50" s="6" t="n">
        <v>0.5</v>
      </c>
      <c r="AK50" s="6" t="n">
        <v>2.25</v>
      </c>
      <c r="AL50" s="6" t="n">
        <v>18.25</v>
      </c>
      <c r="AM50" s="6" t="n">
        <v>2.0</v>
      </c>
      <c r="AN50" s="6" t="n">
        <v>4.5</v>
      </c>
      <c r="AO50" s="6" t="n">
        <v>0.75</v>
      </c>
      <c r="AP50" s="6" t="n">
        <v>0.75</v>
      </c>
      <c r="AQ50" s="6" t="n">
        <v>3.25</v>
      </c>
      <c r="AR50" s="6" t="n">
        <v>1.0</v>
      </c>
      <c r="AS50" s="6" t="n">
        <v>6.75</v>
      </c>
      <c r="AT50" s="6" t="n">
        <v>3.75</v>
      </c>
      <c r="AU50" s="6" t="n">
        <v>30.5</v>
      </c>
      <c r="AV50" s="6" t="n">
        <v>13.0</v>
      </c>
      <c r="AW50" s="6" t="n">
        <v>25.0</v>
      </c>
      <c r="AX50" s="6" t="n">
        <v>1.0</v>
      </c>
      <c r="AY50" s="6" t="n">
        <v>5.0</v>
      </c>
      <c r="AZ50" s="7" t="n">
        <v>1038.0</v>
      </c>
      <c r="BA50" s="8"/>
      <c r="BD50" s="9"/>
    </row>
    <row r="51" spans="1:56" x14ac:dyDescent="0.2">
      <c r="A51" s="1" t="s">
        <v>52</v>
      </c>
      <c r="B51" s="6" t="n">
        <v>3.75</v>
      </c>
      <c r="C51" s="6" t="n">
        <v>1.75</v>
      </c>
      <c r="D51" s="6" t="n">
        <v>0.5</v>
      </c>
      <c r="E51" s="6" t="n">
        <v>0.5</v>
      </c>
      <c r="F51" s="6" t="n">
        <v>2.25</v>
      </c>
      <c r="G51" s="6" t="n">
        <v>0.5</v>
      </c>
      <c r="H51" s="6" t="n">
        <v>9.25</v>
      </c>
      <c r="I51" s="6" t="n">
        <v>5.5</v>
      </c>
      <c r="J51" s="6" t="n">
        <v>5.5</v>
      </c>
      <c r="K51" s="6" t="n">
        <v>1.0</v>
      </c>
      <c r="L51" s="6" t="n">
        <v>2.25</v>
      </c>
      <c r="M51" s="6" t="n">
        <v>4.5</v>
      </c>
      <c r="N51" s="6" t="n">
        <v>2.0</v>
      </c>
      <c r="O51" s="6" t="n">
        <v>1.5</v>
      </c>
      <c r="P51" s="6" t="n">
        <v>2.0</v>
      </c>
      <c r="Q51" s="6" t="n">
        <v>0.25</v>
      </c>
      <c r="R51" s="6" t="n">
        <v>0.25</v>
      </c>
      <c r="S51" s="6" t="n">
        <v>0.75</v>
      </c>
      <c r="T51" s="6" t="n">
        <v>27.5</v>
      </c>
      <c r="U51" s="6" t="n">
        <v>9.5</v>
      </c>
      <c r="V51" s="6" t="n">
        <v>11.25</v>
      </c>
      <c r="W51" s="6" t="n">
        <v>3.0</v>
      </c>
      <c r="X51" s="6" t="n">
        <v>1.25</v>
      </c>
      <c r="Y51" s="6" t="n">
        <v>3.0</v>
      </c>
      <c r="Z51" s="6" t="n">
        <v>2.5</v>
      </c>
      <c r="AA51" s="6" t="n">
        <v>7.75</v>
      </c>
      <c r="AB51" s="6" t="n">
        <v>8.0</v>
      </c>
      <c r="AC51" s="6" t="n">
        <v>19.0</v>
      </c>
      <c r="AD51" s="6" t="n">
        <v>9.75</v>
      </c>
      <c r="AE51" s="6" t="n">
        <v>5.0</v>
      </c>
      <c r="AF51" s="6" t="n">
        <v>3.5</v>
      </c>
      <c r="AG51" s="6" t="n">
        <v>2.25</v>
      </c>
      <c r="AH51" s="6" t="n">
        <v>3.0</v>
      </c>
      <c r="AI51" s="6" t="n">
        <v>3.25</v>
      </c>
      <c r="AJ51" s="6" t="n">
        <v>1.5</v>
      </c>
      <c r="AK51" s="6" t="n">
        <v>0.5</v>
      </c>
      <c r="AL51" s="6" t="n">
        <v>0.75</v>
      </c>
      <c r="AM51" s="6" t="n">
        <v>4.5</v>
      </c>
      <c r="AN51" s="6" t="n">
        <v>5.0</v>
      </c>
      <c r="AO51" s="6" t="n">
        <v>2.75</v>
      </c>
      <c r="AP51" s="6" t="n">
        <v>1.0</v>
      </c>
      <c r="AQ51" s="6" t="n">
        <v>1.0</v>
      </c>
      <c r="AR51" s="6" t="n">
        <v>0.25</v>
      </c>
      <c r="AS51" s="6" t="n">
        <v>0.5</v>
      </c>
      <c r="AT51" s="6" t="n">
        <v>0.5</v>
      </c>
      <c r="AU51" s="6" t="n">
        <v>0.5</v>
      </c>
      <c r="AV51" s="6" t="n">
        <v>0.75</v>
      </c>
      <c r="AW51" s="6" t="n">
        <v>2.0</v>
      </c>
      <c r="AX51" s="6" t="n">
        <v>1.75</v>
      </c>
      <c r="AY51" s="6" t="n">
        <v>9.0</v>
      </c>
      <c r="AZ51" s="7" t="n">
        <v>195.75</v>
      </c>
      <c r="BA51" s="8"/>
      <c r="BD51" s="9"/>
    </row>
    <row r="52" spans="1:56" x14ac:dyDescent="0.2">
      <c r="A52" s="1" t="s">
        <v>53</v>
      </c>
      <c r="B52" s="6" t="n">
        <v>6.5</v>
      </c>
      <c r="C52" s="6" t="n">
        <v>5.0</v>
      </c>
      <c r="D52" s="6" t="n">
        <v>1.75</v>
      </c>
      <c r="E52" s="6" t="n">
        <v>2.0</v>
      </c>
      <c r="F52" s="6" t="n">
        <v>5.75</v>
      </c>
      <c r="G52" s="6" t="n">
        <v>4.5</v>
      </c>
      <c r="H52" s="6" t="n">
        <v>17.5</v>
      </c>
      <c r="I52" s="6" t="n">
        <v>10.0</v>
      </c>
      <c r="J52" s="6" t="n">
        <v>12.0</v>
      </c>
      <c r="K52" s="6" t="n">
        <v>1.5</v>
      </c>
      <c r="L52" s="6" t="n">
        <v>8.0</v>
      </c>
      <c r="M52" s="6" t="n">
        <v>10.25</v>
      </c>
      <c r="N52" s="6" t="n">
        <v>6.25</v>
      </c>
      <c r="O52" s="6" t="n">
        <v>3.5</v>
      </c>
      <c r="P52" s="6" t="n">
        <v>5.0</v>
      </c>
      <c r="Q52" s="6" t="n">
        <v>1.75</v>
      </c>
      <c r="R52" s="6" t="n">
        <v>2.0</v>
      </c>
      <c r="S52" s="6" t="n">
        <v>1.5</v>
      </c>
      <c r="T52" s="6" t="n">
        <v>31.25</v>
      </c>
      <c r="U52" s="6" t="n">
        <v>21.25</v>
      </c>
      <c r="V52" s="6" t="n">
        <v>36.75</v>
      </c>
      <c r="W52" s="6" t="n">
        <v>5.25</v>
      </c>
      <c r="X52" s="6" t="n">
        <v>1.25</v>
      </c>
      <c r="Y52" s="6" t="n">
        <v>9.5</v>
      </c>
      <c r="Z52" s="6" t="n">
        <v>7.5</v>
      </c>
      <c r="AA52" s="6" t="n">
        <v>44.75</v>
      </c>
      <c r="AB52" s="6" t="n">
        <v>30.75</v>
      </c>
      <c r="AC52" s="6" t="n">
        <v>75.0</v>
      </c>
      <c r="AD52" s="6" t="n">
        <v>26.75</v>
      </c>
      <c r="AE52" s="6" t="n">
        <v>12.25</v>
      </c>
      <c r="AF52" s="6" t="n">
        <v>14.75</v>
      </c>
      <c r="AG52" s="6" t="n">
        <v>8.5</v>
      </c>
      <c r="AH52" s="6" t="n">
        <v>12.5</v>
      </c>
      <c r="AI52" s="6" t="n">
        <v>10.25</v>
      </c>
      <c r="AJ52" s="6" t="n">
        <v>5.25</v>
      </c>
      <c r="AK52" s="6" t="n">
        <v>0.5</v>
      </c>
      <c r="AL52" s="6" t="n">
        <v>0.75</v>
      </c>
      <c r="AM52" s="6" t="n">
        <v>1.75</v>
      </c>
      <c r="AN52" s="6" t="n">
        <v>9.25</v>
      </c>
      <c r="AO52" s="6" t="n">
        <v>3.0</v>
      </c>
      <c r="AP52" s="6" t="n">
        <v>2.25</v>
      </c>
      <c r="AQ52" s="6" t="n">
        <v>34.5</v>
      </c>
      <c r="AR52" s="6" t="n">
        <v>3.25</v>
      </c>
      <c r="AS52" s="6" t="n">
        <v>0.5</v>
      </c>
      <c r="AT52" s="6" t="n">
        <v>7.0</v>
      </c>
      <c r="AU52" s="6" t="n">
        <v>0.5</v>
      </c>
      <c r="AV52" s="6" t="n">
        <v>1.5</v>
      </c>
      <c r="AW52" s="6" t="n">
        <v>3.5</v>
      </c>
      <c r="AX52" s="6" t="n">
        <v>13.25</v>
      </c>
      <c r="AY52" s="6" t="n">
        <v>8.5</v>
      </c>
      <c r="AZ52" s="7" t="n">
        <v>548.25</v>
      </c>
      <c r="BA52" s="8"/>
      <c r="BD52" s="9"/>
    </row>
    <row r="53" spans="1:56" x14ac:dyDescent="0.2">
      <c r="A53" s="5" t="s">
        <v>38</v>
      </c>
      <c r="B53" s="6" t="n">
        <v>1187.5</v>
      </c>
      <c r="C53" s="6" t="n">
        <v>1587.5</v>
      </c>
      <c r="D53" s="6" t="n">
        <v>995.75</v>
      </c>
      <c r="E53" s="6" t="n">
        <v>991.75</v>
      </c>
      <c r="F53" s="6" t="n">
        <v>3550.25</v>
      </c>
      <c r="G53" s="6" t="n">
        <v>1063.0</v>
      </c>
      <c r="H53" s="6" t="n">
        <v>1937.0</v>
      </c>
      <c r="I53" s="6" t="n">
        <v>2242.25</v>
      </c>
      <c r="J53" s="6" t="n">
        <v>2000.25</v>
      </c>
      <c r="K53" s="6" t="n">
        <v>1272.0</v>
      </c>
      <c r="L53" s="6" t="n">
        <v>2017.25</v>
      </c>
      <c r="M53" s="6" t="n">
        <v>1294.25</v>
      </c>
      <c r="N53" s="6" t="n">
        <v>1289.5</v>
      </c>
      <c r="O53" s="6" t="n">
        <v>1229.25</v>
      </c>
      <c r="P53" s="6" t="n">
        <v>946.75</v>
      </c>
      <c r="Q53" s="6" t="n">
        <v>583.5</v>
      </c>
      <c r="R53" s="6" t="n">
        <v>707.0</v>
      </c>
      <c r="S53" s="6" t="n">
        <v>825.0</v>
      </c>
      <c r="T53" s="6" t="n">
        <v>1085.25</v>
      </c>
      <c r="U53" s="6" t="n">
        <v>894.0</v>
      </c>
      <c r="V53" s="6" t="n">
        <v>1248.25</v>
      </c>
      <c r="W53" s="6" t="n">
        <v>671.0</v>
      </c>
      <c r="X53" s="6" t="n">
        <v>477.0</v>
      </c>
      <c r="Y53" s="6" t="n">
        <v>1395.0</v>
      </c>
      <c r="Z53" s="6" t="n">
        <v>2068.75</v>
      </c>
      <c r="AA53" s="6" t="n">
        <v>4733.25</v>
      </c>
      <c r="AB53" s="6" t="n">
        <v>3566.0</v>
      </c>
      <c r="AC53" s="6" t="n">
        <v>10350.0</v>
      </c>
      <c r="AD53" s="6" t="n">
        <v>4957.0</v>
      </c>
      <c r="AE53" s="6" t="n">
        <v>3640.5</v>
      </c>
      <c r="AF53" s="6" t="n">
        <v>3548.0</v>
      </c>
      <c r="AG53" s="6" t="n">
        <v>1664.75</v>
      </c>
      <c r="AH53" s="6" t="n">
        <v>2082.75</v>
      </c>
      <c r="AI53" s="6" t="n">
        <v>2026.75</v>
      </c>
      <c r="AJ53" s="6" t="n">
        <v>700.25</v>
      </c>
      <c r="AK53" s="6" t="n">
        <v>488.75</v>
      </c>
      <c r="AL53" s="6" t="n">
        <v>1267.0</v>
      </c>
      <c r="AM53" s="6" t="n">
        <v>200.0</v>
      </c>
      <c r="AN53" s="6" t="n">
        <v>682.5</v>
      </c>
      <c r="AO53" s="6" t="n">
        <v>556.0</v>
      </c>
      <c r="AP53" s="6" t="n">
        <v>739.5</v>
      </c>
      <c r="AQ53" s="6" t="n">
        <v>2660.0</v>
      </c>
      <c r="AR53" s="6" t="n">
        <v>1426.25</v>
      </c>
      <c r="AS53" s="6" t="n">
        <v>503.75</v>
      </c>
      <c r="AT53" s="6" t="n">
        <v>358.5</v>
      </c>
      <c r="AU53" s="6" t="n">
        <v>563.25</v>
      </c>
      <c r="AV53" s="6" t="n">
        <v>703.75</v>
      </c>
      <c r="AW53" s="6" t="n">
        <v>970.75</v>
      </c>
      <c r="AX53" s="6" t="n">
        <v>199.25</v>
      </c>
      <c r="AY53" s="6" t="n">
        <v>485.25</v>
      </c>
      <c r="AZ53" s="7" t="n">
        <v>82632.75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44986.0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9.75</v>
      </c>
      <c r="C3" s="6" t="n">
        <v>29.25</v>
      </c>
      <c r="D3" s="6" t="n">
        <v>34.75</v>
      </c>
      <c r="E3" s="6" t="n">
        <v>18.75</v>
      </c>
      <c r="F3" s="6" t="n">
        <v>102.25</v>
      </c>
      <c r="G3" s="6" t="n">
        <v>18.75</v>
      </c>
      <c r="H3" s="6" t="n">
        <v>29.25</v>
      </c>
      <c r="I3" s="6" t="n">
        <v>22.25</v>
      </c>
      <c r="J3" s="6" t="n">
        <v>17.75</v>
      </c>
      <c r="K3" s="6" t="n">
        <v>12.0</v>
      </c>
      <c r="L3" s="6" t="n">
        <v>18.5</v>
      </c>
      <c r="M3" s="6" t="n">
        <v>19.75</v>
      </c>
      <c r="N3" s="6" t="n">
        <v>8.5</v>
      </c>
      <c r="O3" s="6" t="n">
        <v>4.75</v>
      </c>
      <c r="P3" s="6" t="n">
        <v>7.5</v>
      </c>
      <c r="Q3" s="6" t="n">
        <v>2.5</v>
      </c>
      <c r="R3" s="6" t="n">
        <v>2.75</v>
      </c>
      <c r="S3" s="6" t="n">
        <v>5.0</v>
      </c>
      <c r="T3" s="6" t="n">
        <v>8.5</v>
      </c>
      <c r="U3" s="6" t="n">
        <v>5.0</v>
      </c>
      <c r="V3" s="6" t="n">
        <v>4.0</v>
      </c>
      <c r="W3" s="6" t="n">
        <v>1.5</v>
      </c>
      <c r="X3" s="6" t="n">
        <v>0.75</v>
      </c>
      <c r="Y3" s="6" t="n">
        <v>8.5</v>
      </c>
      <c r="Z3" s="6" t="n">
        <v>7.0</v>
      </c>
      <c r="AA3" s="6" t="n">
        <v>59.25</v>
      </c>
      <c r="AB3" s="6" t="n">
        <v>35.0</v>
      </c>
      <c r="AC3" s="6" t="n">
        <v>106.25</v>
      </c>
      <c r="AD3" s="6" t="n">
        <v>49.0</v>
      </c>
      <c r="AE3" s="6" t="n">
        <v>33.25</v>
      </c>
      <c r="AF3" s="6" t="n">
        <v>31.25</v>
      </c>
      <c r="AG3" s="6" t="n">
        <v>11.0</v>
      </c>
      <c r="AH3" s="6" t="n">
        <v>7.0</v>
      </c>
      <c r="AI3" s="6" t="n">
        <v>10.75</v>
      </c>
      <c r="AJ3" s="6" t="n">
        <v>5.0</v>
      </c>
      <c r="AK3" s="6" t="n">
        <v>1.5</v>
      </c>
      <c r="AL3" s="6" t="n">
        <v>2.75</v>
      </c>
      <c r="AM3" s="6" t="n">
        <v>0.5</v>
      </c>
      <c r="AN3" s="6" t="n">
        <v>1.5</v>
      </c>
      <c r="AO3" s="6" t="n">
        <v>4.0</v>
      </c>
      <c r="AP3" s="6" t="n">
        <v>4.25</v>
      </c>
      <c r="AQ3" s="6" t="n">
        <v>19.75</v>
      </c>
      <c r="AR3" s="6" t="n">
        <v>6.25</v>
      </c>
      <c r="AS3" s="6" t="n">
        <v>0.75</v>
      </c>
      <c r="AT3" s="6" t="n">
        <v>4.25</v>
      </c>
      <c r="AU3" s="6" t="n">
        <v>4.25</v>
      </c>
      <c r="AV3" s="6" t="n">
        <v>6.0</v>
      </c>
      <c r="AW3" s="6" t="n">
        <v>7.5</v>
      </c>
      <c r="AX3" s="6" t="n">
        <v>3.0</v>
      </c>
      <c r="AY3" s="6" t="n">
        <v>3.25</v>
      </c>
      <c r="AZ3" s="7" t="n">
        <v>816.5</v>
      </c>
      <c r="BA3" s="8"/>
      <c r="BD3" s="14"/>
      <c r="BG3" s="9"/>
      <c r="BH3" s="10"/>
    </row>
    <row r="4" spans="1:62" x14ac:dyDescent="0.2">
      <c r="A4" s="1" t="s">
        <v>3</v>
      </c>
      <c r="B4" s="6" t="n">
        <v>34.75</v>
      </c>
      <c r="C4" s="6" t="n">
        <v>8.75</v>
      </c>
      <c r="D4" s="6" t="n">
        <v>21.75</v>
      </c>
      <c r="E4" s="6" t="n">
        <v>17.75</v>
      </c>
      <c r="F4" s="6" t="n">
        <v>104.5</v>
      </c>
      <c r="G4" s="6" t="n">
        <v>28.5</v>
      </c>
      <c r="H4" s="6" t="n">
        <v>34.75</v>
      </c>
      <c r="I4" s="6" t="n">
        <v>40.75</v>
      </c>
      <c r="J4" s="6" t="n">
        <v>37.0</v>
      </c>
      <c r="K4" s="6" t="n">
        <v>14.5</v>
      </c>
      <c r="L4" s="6" t="n">
        <v>35.0</v>
      </c>
      <c r="M4" s="6" t="n">
        <v>27.5</v>
      </c>
      <c r="N4" s="6" t="n">
        <v>10.0</v>
      </c>
      <c r="O4" s="6" t="n">
        <v>13.0</v>
      </c>
      <c r="P4" s="6" t="n">
        <v>9.25</v>
      </c>
      <c r="Q4" s="6" t="n">
        <v>2.75</v>
      </c>
      <c r="R4" s="6" t="n">
        <v>7.25</v>
      </c>
      <c r="S4" s="6" t="n">
        <v>6.0</v>
      </c>
      <c r="T4" s="6" t="n">
        <v>5.0</v>
      </c>
      <c r="U4" s="6" t="n">
        <v>5.0</v>
      </c>
      <c r="V4" s="6" t="n">
        <v>5.25</v>
      </c>
      <c r="W4" s="6" t="n">
        <v>2.25</v>
      </c>
      <c r="X4" s="6" t="n">
        <v>3.5</v>
      </c>
      <c r="Y4" s="6" t="n">
        <v>6.0</v>
      </c>
      <c r="Z4" s="6" t="n">
        <v>6.5</v>
      </c>
      <c r="AA4" s="6" t="n">
        <v>78.5</v>
      </c>
      <c r="AB4" s="6" t="n">
        <v>69.0</v>
      </c>
      <c r="AC4" s="6" t="n">
        <v>204.75</v>
      </c>
      <c r="AD4" s="6" t="n">
        <v>66.5</v>
      </c>
      <c r="AE4" s="6" t="n">
        <v>42.5</v>
      </c>
      <c r="AF4" s="6" t="n">
        <v>35.25</v>
      </c>
      <c r="AG4" s="6" t="n">
        <v>10.5</v>
      </c>
      <c r="AH4" s="6" t="n">
        <v>10.0</v>
      </c>
      <c r="AI4" s="6" t="n">
        <v>12.0</v>
      </c>
      <c r="AJ4" s="6" t="n">
        <v>8.5</v>
      </c>
      <c r="AK4" s="6" t="n">
        <v>0.5</v>
      </c>
      <c r="AL4" s="6" t="n">
        <v>5.25</v>
      </c>
      <c r="AM4" s="6" t="n">
        <v>1.25</v>
      </c>
      <c r="AN4" s="6" t="n">
        <v>4.0</v>
      </c>
      <c r="AO4" s="6" t="n">
        <v>4.0</v>
      </c>
      <c r="AP4" s="6" t="n">
        <v>6.0</v>
      </c>
      <c r="AQ4" s="6" t="n">
        <v>38.5</v>
      </c>
      <c r="AR4" s="6" t="n">
        <v>6.75</v>
      </c>
      <c r="AS4" s="6" t="n">
        <v>2.5</v>
      </c>
      <c r="AT4" s="6" t="n">
        <v>16.25</v>
      </c>
      <c r="AU4" s="6" t="n">
        <v>5.25</v>
      </c>
      <c r="AV4" s="6" t="n">
        <v>6.25</v>
      </c>
      <c r="AW4" s="6" t="n">
        <v>15.25</v>
      </c>
      <c r="AX4" s="6" t="n">
        <v>1.0</v>
      </c>
      <c r="AY4" s="6" t="n">
        <v>3.25</v>
      </c>
      <c r="AZ4" s="7" t="n">
        <v>1140.75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34.75</v>
      </c>
      <c r="C5" s="6" t="n">
        <v>15.5</v>
      </c>
      <c r="D5" s="6" t="n">
        <v>7.75</v>
      </c>
      <c r="E5" s="6" t="n">
        <v>15.5</v>
      </c>
      <c r="F5" s="6" t="n">
        <v>101.75</v>
      </c>
      <c r="G5" s="6" t="n">
        <v>22.5</v>
      </c>
      <c r="H5" s="6" t="n">
        <v>21.25</v>
      </c>
      <c r="I5" s="6" t="n">
        <v>29.0</v>
      </c>
      <c r="J5" s="6" t="n">
        <v>27.0</v>
      </c>
      <c r="K5" s="6" t="n">
        <v>10.75</v>
      </c>
      <c r="L5" s="6" t="n">
        <v>15.25</v>
      </c>
      <c r="M5" s="6" t="n">
        <v>12.5</v>
      </c>
      <c r="N5" s="6" t="n">
        <v>6.0</v>
      </c>
      <c r="O5" s="6" t="n">
        <v>3.75</v>
      </c>
      <c r="P5" s="6" t="n">
        <v>4.0</v>
      </c>
      <c r="Q5" s="6" t="n">
        <v>3.5</v>
      </c>
      <c r="R5" s="6" t="n">
        <v>3.75</v>
      </c>
      <c r="S5" s="6" t="n">
        <v>5.0</v>
      </c>
      <c r="T5" s="6" t="n">
        <v>4.5</v>
      </c>
      <c r="U5" s="6" t="n">
        <v>4.0</v>
      </c>
      <c r="V5" s="6" t="n">
        <v>6.5</v>
      </c>
      <c r="W5" s="6" t="n">
        <v>4.25</v>
      </c>
      <c r="X5" s="6" t="n">
        <v>2.75</v>
      </c>
      <c r="Y5" s="6" t="n">
        <v>3.75</v>
      </c>
      <c r="Z5" s="6" t="n">
        <v>2.25</v>
      </c>
      <c r="AA5" s="6" t="n">
        <v>43.0</v>
      </c>
      <c r="AB5" s="6" t="n">
        <v>39.25</v>
      </c>
      <c r="AC5" s="6" t="n">
        <v>82.5</v>
      </c>
      <c r="AD5" s="6" t="n">
        <v>46.0</v>
      </c>
      <c r="AE5" s="6" t="n">
        <v>20.25</v>
      </c>
      <c r="AF5" s="6" t="n">
        <v>15.0</v>
      </c>
      <c r="AG5" s="6" t="n">
        <v>8.5</v>
      </c>
      <c r="AH5" s="6" t="n">
        <v>3.5</v>
      </c>
      <c r="AI5" s="6" t="n">
        <v>5.25</v>
      </c>
      <c r="AJ5" s="6" t="n">
        <v>2.75</v>
      </c>
      <c r="AK5" s="6" t="n">
        <v>0.25</v>
      </c>
      <c r="AL5" s="6" t="n">
        <v>4.25</v>
      </c>
      <c r="AM5" s="6" t="n">
        <v>0.25</v>
      </c>
      <c r="AN5" s="6" t="n">
        <v>1.5</v>
      </c>
      <c r="AO5" s="6" t="n">
        <v>1.75</v>
      </c>
      <c r="AP5" s="6" t="n">
        <v>0.75</v>
      </c>
      <c r="AQ5" s="6" t="n">
        <v>23.5</v>
      </c>
      <c r="AR5" s="6" t="n">
        <v>3.0</v>
      </c>
      <c r="AS5" s="6" t="n">
        <v>1.5</v>
      </c>
      <c r="AT5" s="6" t="n">
        <v>12.0</v>
      </c>
      <c r="AU5" s="6" t="n">
        <v>1.0</v>
      </c>
      <c r="AV5" s="6" t="n">
        <v>1.0</v>
      </c>
      <c r="AW5" s="6" t="n">
        <v>5.75</v>
      </c>
      <c r="AX5" s="6" t="n">
        <v>0.25</v>
      </c>
      <c r="AY5" s="6" t="n">
        <v>2.0</v>
      </c>
      <c r="AZ5" s="7" t="n">
        <v>692.25</v>
      </c>
      <c r="BA5" s="8"/>
      <c r="BD5" s="14"/>
    </row>
    <row r="6" spans="1:62" x14ac:dyDescent="0.2">
      <c r="A6" s="1" t="s">
        <v>5</v>
      </c>
      <c r="B6" s="6" t="n">
        <v>20.0</v>
      </c>
      <c r="C6" s="6" t="n">
        <v>14.75</v>
      </c>
      <c r="D6" s="6" t="n">
        <v>16.75</v>
      </c>
      <c r="E6" s="6" t="n">
        <v>7.75</v>
      </c>
      <c r="F6" s="6" t="n">
        <v>24.25</v>
      </c>
      <c r="G6" s="6" t="n">
        <v>14.0</v>
      </c>
      <c r="H6" s="6" t="n">
        <v>17.0</v>
      </c>
      <c r="I6" s="6" t="n">
        <v>29.75</v>
      </c>
      <c r="J6" s="6" t="n">
        <v>19.0</v>
      </c>
      <c r="K6" s="6" t="n">
        <v>9.25</v>
      </c>
      <c r="L6" s="6" t="n">
        <v>17.0</v>
      </c>
      <c r="M6" s="6" t="n">
        <v>8.75</v>
      </c>
      <c r="N6" s="6" t="n">
        <v>6.5</v>
      </c>
      <c r="O6" s="6" t="n">
        <v>4.25</v>
      </c>
      <c r="P6" s="6" t="n">
        <v>2.25</v>
      </c>
      <c r="Q6" s="6" t="n">
        <v>5.5</v>
      </c>
      <c r="R6" s="6" t="n">
        <v>2.75</v>
      </c>
      <c r="S6" s="6" t="n">
        <v>3.25</v>
      </c>
      <c r="T6" s="6" t="n">
        <v>3.0</v>
      </c>
      <c r="U6" s="6" t="n">
        <v>1.25</v>
      </c>
      <c r="V6" s="6" t="n">
        <v>7.75</v>
      </c>
      <c r="W6" s="6" t="n">
        <v>1.5</v>
      </c>
      <c r="X6" s="6" t="n">
        <v>2.25</v>
      </c>
      <c r="Y6" s="6" t="n">
        <v>2.25</v>
      </c>
      <c r="Z6" s="6" t="n">
        <v>3.75</v>
      </c>
      <c r="AA6" s="6" t="n">
        <v>64.5</v>
      </c>
      <c r="AB6" s="6" t="n">
        <v>43.25</v>
      </c>
      <c r="AC6" s="6" t="n">
        <v>95.5</v>
      </c>
      <c r="AD6" s="6" t="n">
        <v>70.0</v>
      </c>
      <c r="AE6" s="6" t="n">
        <v>36.75</v>
      </c>
      <c r="AF6" s="6" t="n">
        <v>22.25</v>
      </c>
      <c r="AG6" s="6" t="n">
        <v>9.0</v>
      </c>
      <c r="AH6" s="6" t="n">
        <v>4.25</v>
      </c>
      <c r="AI6" s="6" t="n">
        <v>1.75</v>
      </c>
      <c r="AJ6" s="6" t="n">
        <v>1.0</v>
      </c>
      <c r="AK6" s="6" t="n">
        <v>1.0</v>
      </c>
      <c r="AL6" s="6" t="n">
        <v>3.75</v>
      </c>
      <c r="AM6" s="6" t="n">
        <v>0.25</v>
      </c>
      <c r="AN6" s="6" t="n">
        <v>2.0</v>
      </c>
      <c r="AO6" s="6" t="n">
        <v>0.5</v>
      </c>
      <c r="AP6" s="6" t="n">
        <v>1.0</v>
      </c>
      <c r="AQ6" s="6" t="n">
        <v>31.75</v>
      </c>
      <c r="AR6" s="6" t="n">
        <v>5.25</v>
      </c>
      <c r="AS6" s="6" t="n">
        <v>1.0</v>
      </c>
      <c r="AT6" s="6" t="n">
        <v>10.0</v>
      </c>
      <c r="AU6" s="6" t="n">
        <v>3.5</v>
      </c>
      <c r="AV6" s="6" t="n">
        <v>4.75</v>
      </c>
      <c r="AW6" s="6" t="n">
        <v>6.0</v>
      </c>
      <c r="AX6" s="6" t="n">
        <v>0.5</v>
      </c>
      <c r="AY6" s="6" t="n">
        <v>1.5</v>
      </c>
      <c r="AZ6" s="7" t="n">
        <v>665.5</v>
      </c>
      <c r="BA6" s="8"/>
      <c r="BD6" s="6"/>
    </row>
    <row r="7" spans="1:62" x14ac:dyDescent="0.2">
      <c r="A7" s="1" t="s">
        <v>6</v>
      </c>
      <c r="B7" s="6" t="n">
        <v>96.0</v>
      </c>
      <c r="C7" s="6" t="n">
        <v>106.5</v>
      </c>
      <c r="D7" s="6" t="n">
        <v>112.25</v>
      </c>
      <c r="E7" s="6" t="n">
        <v>27.75</v>
      </c>
      <c r="F7" s="6" t="n">
        <v>31.75</v>
      </c>
      <c r="G7" s="6" t="n">
        <v>50.5</v>
      </c>
      <c r="H7" s="6" t="n">
        <v>59.25</v>
      </c>
      <c r="I7" s="6" t="n">
        <v>95.25</v>
      </c>
      <c r="J7" s="6" t="n">
        <v>87.5</v>
      </c>
      <c r="K7" s="6" t="n">
        <v>34.5</v>
      </c>
      <c r="L7" s="6" t="n">
        <v>49.5</v>
      </c>
      <c r="M7" s="6" t="n">
        <v>22.0</v>
      </c>
      <c r="N7" s="6" t="n">
        <v>21.5</v>
      </c>
      <c r="O7" s="6" t="n">
        <v>19.5</v>
      </c>
      <c r="P7" s="6" t="n">
        <v>21.25</v>
      </c>
      <c r="Q7" s="6" t="n">
        <v>12.75</v>
      </c>
      <c r="R7" s="6" t="n">
        <v>19.0</v>
      </c>
      <c r="S7" s="6" t="n">
        <v>29.75</v>
      </c>
      <c r="T7" s="6" t="n">
        <v>8.5</v>
      </c>
      <c r="U7" s="6" t="n">
        <v>8.0</v>
      </c>
      <c r="V7" s="6" t="n">
        <v>25.0</v>
      </c>
      <c r="W7" s="6" t="n">
        <v>11.75</v>
      </c>
      <c r="X7" s="6" t="n">
        <v>7.25</v>
      </c>
      <c r="Y7" s="6" t="n">
        <v>5.25</v>
      </c>
      <c r="Z7" s="6" t="n">
        <v>15.25</v>
      </c>
      <c r="AA7" s="6" t="n">
        <v>196.5</v>
      </c>
      <c r="AB7" s="6" t="n">
        <v>118.5</v>
      </c>
      <c r="AC7" s="6" t="n">
        <v>247.25</v>
      </c>
      <c r="AD7" s="6" t="n">
        <v>157.75</v>
      </c>
      <c r="AE7" s="6" t="n">
        <v>86.75</v>
      </c>
      <c r="AF7" s="6" t="n">
        <v>56.75</v>
      </c>
      <c r="AG7" s="6" t="n">
        <v>38.5</v>
      </c>
      <c r="AH7" s="6" t="n">
        <v>19.0</v>
      </c>
      <c r="AI7" s="6" t="n">
        <v>22.25</v>
      </c>
      <c r="AJ7" s="6" t="n">
        <v>4.5</v>
      </c>
      <c r="AK7" s="6" t="n">
        <v>6.25</v>
      </c>
      <c r="AL7" s="6" t="n">
        <v>23.5</v>
      </c>
      <c r="AM7" s="6" t="n">
        <v>3.0</v>
      </c>
      <c r="AN7" s="6" t="n">
        <v>2.0</v>
      </c>
      <c r="AO7" s="6" t="n">
        <v>4.5</v>
      </c>
      <c r="AP7" s="6" t="n">
        <v>7.25</v>
      </c>
      <c r="AQ7" s="6" t="n">
        <v>80.5</v>
      </c>
      <c r="AR7" s="6" t="n">
        <v>45.75</v>
      </c>
      <c r="AS7" s="6" t="n">
        <v>10.0</v>
      </c>
      <c r="AT7" s="6" t="n">
        <v>30.5</v>
      </c>
      <c r="AU7" s="6" t="n">
        <v>15.5</v>
      </c>
      <c r="AV7" s="6" t="n">
        <v>44.5</v>
      </c>
      <c r="AW7" s="6" t="n">
        <v>72.75</v>
      </c>
      <c r="AX7" s="6" t="n">
        <v>0.75</v>
      </c>
      <c r="AY7" s="6" t="n">
        <v>3.0</v>
      </c>
      <c r="AZ7" s="7" t="n">
        <v>2275.0</v>
      </c>
      <c r="BA7" s="8"/>
      <c r="BD7" s="6"/>
    </row>
    <row r="8" spans="1:62" x14ac:dyDescent="0.2">
      <c r="A8" s="1" t="s">
        <v>7</v>
      </c>
      <c r="B8" s="6" t="n">
        <v>16.0</v>
      </c>
      <c r="C8" s="6" t="n">
        <v>22.75</v>
      </c>
      <c r="D8" s="6" t="n">
        <v>18.5</v>
      </c>
      <c r="E8" s="6" t="n">
        <v>17.0</v>
      </c>
      <c r="F8" s="6" t="n">
        <v>48.0</v>
      </c>
      <c r="G8" s="6" t="n">
        <v>9.0</v>
      </c>
      <c r="H8" s="6" t="n">
        <v>16.0</v>
      </c>
      <c r="I8" s="6" t="n">
        <v>41.5</v>
      </c>
      <c r="J8" s="6" t="n">
        <v>25.0</v>
      </c>
      <c r="K8" s="6" t="n">
        <v>15.5</v>
      </c>
      <c r="L8" s="6" t="n">
        <v>26.0</v>
      </c>
      <c r="M8" s="6" t="n">
        <v>13.25</v>
      </c>
      <c r="N8" s="6" t="n">
        <v>3.25</v>
      </c>
      <c r="O8" s="6" t="n">
        <v>2.5</v>
      </c>
      <c r="P8" s="6" t="n">
        <v>4.75</v>
      </c>
      <c r="Q8" s="6" t="n">
        <v>3.5</v>
      </c>
      <c r="R8" s="6" t="n">
        <v>5.0</v>
      </c>
      <c r="S8" s="6" t="n">
        <v>5.0</v>
      </c>
      <c r="T8" s="6" t="n">
        <v>3.25</v>
      </c>
      <c r="U8" s="6" t="n">
        <v>2.75</v>
      </c>
      <c r="V8" s="6" t="n">
        <v>3.5</v>
      </c>
      <c r="W8" s="6" t="n">
        <v>2.25</v>
      </c>
      <c r="X8" s="6" t="n">
        <v>0.5</v>
      </c>
      <c r="Y8" s="6" t="n">
        <v>1.75</v>
      </c>
      <c r="Z8" s="6" t="n">
        <v>7.25</v>
      </c>
      <c r="AA8" s="6" t="n">
        <v>53.5</v>
      </c>
      <c r="AB8" s="6" t="n">
        <v>45.75</v>
      </c>
      <c r="AC8" s="6" t="n">
        <v>93.25</v>
      </c>
      <c r="AD8" s="6" t="n">
        <v>64.75</v>
      </c>
      <c r="AE8" s="6" t="n">
        <v>45.25</v>
      </c>
      <c r="AF8" s="6" t="n">
        <v>30.25</v>
      </c>
      <c r="AG8" s="6" t="n">
        <v>9.25</v>
      </c>
      <c r="AH8" s="6" t="n">
        <v>5.25</v>
      </c>
      <c r="AI8" s="6" t="n">
        <v>4.75</v>
      </c>
      <c r="AJ8" s="6" t="n">
        <v>1.25</v>
      </c>
      <c r="AK8" s="6" t="n">
        <v>0.0</v>
      </c>
      <c r="AL8" s="6" t="n">
        <v>2.0</v>
      </c>
      <c r="AM8" s="6" t="n">
        <v>0.5</v>
      </c>
      <c r="AN8" s="6" t="n">
        <v>0.75</v>
      </c>
      <c r="AO8" s="6" t="n">
        <v>2.25</v>
      </c>
      <c r="AP8" s="6" t="n">
        <v>2.5</v>
      </c>
      <c r="AQ8" s="6" t="n">
        <v>26.0</v>
      </c>
      <c r="AR8" s="6" t="n">
        <v>4.0</v>
      </c>
      <c r="AS8" s="6" t="n">
        <v>0.75</v>
      </c>
      <c r="AT8" s="6" t="n">
        <v>10.0</v>
      </c>
      <c r="AU8" s="6" t="n">
        <v>3.75</v>
      </c>
      <c r="AV8" s="6" t="n">
        <v>6.75</v>
      </c>
      <c r="AW8" s="6" t="n">
        <v>9.0</v>
      </c>
      <c r="AX8" s="6" t="n">
        <v>0.0</v>
      </c>
      <c r="AY8" s="6" t="n">
        <v>1.75</v>
      </c>
      <c r="AZ8" s="7" t="n">
        <v>737.0</v>
      </c>
      <c r="BA8" s="8"/>
      <c r="BD8" s="9"/>
    </row>
    <row r="9" spans="1:62" x14ac:dyDescent="0.2">
      <c r="A9" s="1" t="s">
        <v>8</v>
      </c>
      <c r="B9" s="6" t="n">
        <v>30.0</v>
      </c>
      <c r="C9" s="6" t="n">
        <v>34.5</v>
      </c>
      <c r="D9" s="6" t="n">
        <v>21.0</v>
      </c>
      <c r="E9" s="6" t="n">
        <v>19.5</v>
      </c>
      <c r="F9" s="6" t="n">
        <v>60.25</v>
      </c>
      <c r="G9" s="6" t="n">
        <v>15.75</v>
      </c>
      <c r="H9" s="6" t="n">
        <v>12.0</v>
      </c>
      <c r="I9" s="6" t="n">
        <v>49.25</v>
      </c>
      <c r="J9" s="6" t="n">
        <v>33.75</v>
      </c>
      <c r="K9" s="6" t="n">
        <v>14.25</v>
      </c>
      <c r="L9" s="6" t="n">
        <v>45.25</v>
      </c>
      <c r="M9" s="6" t="n">
        <v>28.5</v>
      </c>
      <c r="N9" s="6" t="n">
        <v>11.0</v>
      </c>
      <c r="O9" s="6" t="n">
        <v>13.5</v>
      </c>
      <c r="P9" s="6" t="n">
        <v>14.5</v>
      </c>
      <c r="Q9" s="6" t="n">
        <v>7.5</v>
      </c>
      <c r="R9" s="6" t="n">
        <v>5.75</v>
      </c>
      <c r="S9" s="6" t="n">
        <v>8.0</v>
      </c>
      <c r="T9" s="6" t="n">
        <v>18.75</v>
      </c>
      <c r="U9" s="6" t="n">
        <v>12.75</v>
      </c>
      <c r="V9" s="6" t="n">
        <v>16.75</v>
      </c>
      <c r="W9" s="6" t="n">
        <v>7.75</v>
      </c>
      <c r="X9" s="6" t="n">
        <v>6.5</v>
      </c>
      <c r="Y9" s="6" t="n">
        <v>18.25</v>
      </c>
      <c r="Z9" s="6" t="n">
        <v>10.5</v>
      </c>
      <c r="AA9" s="6" t="n">
        <v>90.5</v>
      </c>
      <c r="AB9" s="6" t="n">
        <v>76.0</v>
      </c>
      <c r="AC9" s="6" t="n">
        <v>163.0</v>
      </c>
      <c r="AD9" s="6" t="n">
        <v>108.0</v>
      </c>
      <c r="AE9" s="6" t="n">
        <v>77.75</v>
      </c>
      <c r="AF9" s="6" t="n">
        <v>57.25</v>
      </c>
      <c r="AG9" s="6" t="n">
        <v>14.0</v>
      </c>
      <c r="AH9" s="6" t="n">
        <v>10.5</v>
      </c>
      <c r="AI9" s="6" t="n">
        <v>9.75</v>
      </c>
      <c r="AJ9" s="6" t="n">
        <v>1.5</v>
      </c>
      <c r="AK9" s="6" t="n">
        <v>1.75</v>
      </c>
      <c r="AL9" s="6" t="n">
        <v>5.0</v>
      </c>
      <c r="AM9" s="6" t="n">
        <v>2.5</v>
      </c>
      <c r="AN9" s="6" t="n">
        <v>9.5</v>
      </c>
      <c r="AO9" s="6" t="n">
        <v>4.0</v>
      </c>
      <c r="AP9" s="6" t="n">
        <v>3.5</v>
      </c>
      <c r="AQ9" s="6" t="n">
        <v>52.0</v>
      </c>
      <c r="AR9" s="6" t="n">
        <v>5.75</v>
      </c>
      <c r="AS9" s="6" t="n">
        <v>4.75</v>
      </c>
      <c r="AT9" s="6" t="n">
        <v>15.25</v>
      </c>
      <c r="AU9" s="6" t="n">
        <v>5.25</v>
      </c>
      <c r="AV9" s="6" t="n">
        <v>9.25</v>
      </c>
      <c r="AW9" s="6" t="n">
        <v>14.75</v>
      </c>
      <c r="AX9" s="6" t="n">
        <v>3.25</v>
      </c>
      <c r="AY9" s="6" t="n">
        <v>12.5</v>
      </c>
      <c r="AZ9" s="7" t="n">
        <v>1272.75</v>
      </c>
      <c r="BA9" s="8"/>
      <c r="BD9" s="9"/>
    </row>
    <row r="10" spans="1:62" x14ac:dyDescent="0.2">
      <c r="A10" s="1">
        <v>19</v>
      </c>
      <c r="B10" s="6" t="n">
        <v>23.75</v>
      </c>
      <c r="C10" s="6" t="n">
        <v>31.25</v>
      </c>
      <c r="D10" s="6" t="n">
        <v>24.25</v>
      </c>
      <c r="E10" s="6" t="n">
        <v>32.75</v>
      </c>
      <c r="F10" s="6" t="n">
        <v>86.5</v>
      </c>
      <c r="G10" s="6" t="n">
        <v>35.5</v>
      </c>
      <c r="H10" s="6" t="n">
        <v>40.0</v>
      </c>
      <c r="I10" s="6" t="n">
        <v>15.75</v>
      </c>
      <c r="J10" s="6" t="n">
        <v>6.5</v>
      </c>
      <c r="K10" s="6" t="n">
        <v>7.5</v>
      </c>
      <c r="L10" s="6" t="n">
        <v>21.5</v>
      </c>
      <c r="M10" s="6" t="n">
        <v>20.75</v>
      </c>
      <c r="N10" s="6" t="n">
        <v>20.25</v>
      </c>
      <c r="O10" s="6" t="n">
        <v>16.0</v>
      </c>
      <c r="P10" s="6" t="n">
        <v>12.0</v>
      </c>
      <c r="Q10" s="6" t="n">
        <v>6.75</v>
      </c>
      <c r="R10" s="6" t="n">
        <v>7.0</v>
      </c>
      <c r="S10" s="6" t="n">
        <v>7.0</v>
      </c>
      <c r="T10" s="6" t="n">
        <v>10.5</v>
      </c>
      <c r="U10" s="6" t="n">
        <v>11.5</v>
      </c>
      <c r="V10" s="6" t="n">
        <v>22.5</v>
      </c>
      <c r="W10" s="6" t="n">
        <v>7.25</v>
      </c>
      <c r="X10" s="6" t="n">
        <v>6.25</v>
      </c>
      <c r="Y10" s="6" t="n">
        <v>40.5</v>
      </c>
      <c r="Z10" s="6" t="n">
        <v>16.5</v>
      </c>
      <c r="AA10" s="6" t="n">
        <v>115.75</v>
      </c>
      <c r="AB10" s="6" t="n">
        <v>89.5</v>
      </c>
      <c r="AC10" s="6" t="n">
        <v>173.25</v>
      </c>
      <c r="AD10" s="6" t="n">
        <v>123.75</v>
      </c>
      <c r="AE10" s="6" t="n">
        <v>84.25</v>
      </c>
      <c r="AF10" s="6" t="n">
        <v>66.25</v>
      </c>
      <c r="AG10" s="6" t="n">
        <v>14.5</v>
      </c>
      <c r="AH10" s="6" t="n">
        <v>11.75</v>
      </c>
      <c r="AI10" s="6" t="n">
        <v>18.0</v>
      </c>
      <c r="AJ10" s="6" t="n">
        <v>4.5</v>
      </c>
      <c r="AK10" s="6" t="n">
        <v>1.25</v>
      </c>
      <c r="AL10" s="6" t="n">
        <v>5.5</v>
      </c>
      <c r="AM10" s="6" t="n">
        <v>4.5</v>
      </c>
      <c r="AN10" s="6" t="n">
        <v>5.25</v>
      </c>
      <c r="AO10" s="6" t="n">
        <v>4.5</v>
      </c>
      <c r="AP10" s="6" t="n">
        <v>4.5</v>
      </c>
      <c r="AQ10" s="6" t="n">
        <v>49.0</v>
      </c>
      <c r="AR10" s="6" t="n">
        <v>8.0</v>
      </c>
      <c r="AS10" s="6" t="n">
        <v>0.75</v>
      </c>
      <c r="AT10" s="6" t="n">
        <v>13.5</v>
      </c>
      <c r="AU10" s="6" t="n">
        <v>5.0</v>
      </c>
      <c r="AV10" s="6" t="n">
        <v>9.25</v>
      </c>
      <c r="AW10" s="6" t="n">
        <v>16.25</v>
      </c>
      <c r="AX10" s="6" t="n">
        <v>2.5</v>
      </c>
      <c r="AY10" s="6" t="n">
        <v>3.0</v>
      </c>
      <c r="AZ10" s="7" t="n">
        <v>1364.25</v>
      </c>
      <c r="BA10" s="8"/>
      <c r="BC10" s="11"/>
      <c r="BD10" s="9"/>
      <c r="BJ10" s="5"/>
    </row>
    <row r="11" spans="1:62" x14ac:dyDescent="0.2">
      <c r="A11" s="1">
        <v>12</v>
      </c>
      <c r="B11" s="6" t="n">
        <v>20.25</v>
      </c>
      <c r="C11" s="6" t="n">
        <v>36.25</v>
      </c>
      <c r="D11" s="6" t="n">
        <v>22.25</v>
      </c>
      <c r="E11" s="6" t="n">
        <v>18.75</v>
      </c>
      <c r="F11" s="6" t="n">
        <v>76.5</v>
      </c>
      <c r="G11" s="6" t="n">
        <v>26.0</v>
      </c>
      <c r="H11" s="6" t="n">
        <v>31.75</v>
      </c>
      <c r="I11" s="6" t="n">
        <v>8.0</v>
      </c>
      <c r="J11" s="6" t="n">
        <v>14.5</v>
      </c>
      <c r="K11" s="6" t="n">
        <v>7.0</v>
      </c>
      <c r="L11" s="6" t="n">
        <v>18.75</v>
      </c>
      <c r="M11" s="6" t="n">
        <v>17.75</v>
      </c>
      <c r="N11" s="6" t="n">
        <v>22.25</v>
      </c>
      <c r="O11" s="6" t="n">
        <v>21.0</v>
      </c>
      <c r="P11" s="6" t="n">
        <v>15.5</v>
      </c>
      <c r="Q11" s="6" t="n">
        <v>9.0</v>
      </c>
      <c r="R11" s="6" t="n">
        <v>8.0</v>
      </c>
      <c r="S11" s="6" t="n">
        <v>6.25</v>
      </c>
      <c r="T11" s="6" t="n">
        <v>9.25</v>
      </c>
      <c r="U11" s="6" t="n">
        <v>20.5</v>
      </c>
      <c r="V11" s="6" t="n">
        <v>10.25</v>
      </c>
      <c r="W11" s="6" t="n">
        <v>4.0</v>
      </c>
      <c r="X11" s="6" t="n">
        <v>8.5</v>
      </c>
      <c r="Y11" s="6" t="n">
        <v>22.5</v>
      </c>
      <c r="Z11" s="6" t="n">
        <v>20.5</v>
      </c>
      <c r="AA11" s="6" t="n">
        <v>106.5</v>
      </c>
      <c r="AB11" s="6" t="n">
        <v>76.25</v>
      </c>
      <c r="AC11" s="6" t="n">
        <v>194.0</v>
      </c>
      <c r="AD11" s="6" t="n">
        <v>113.0</v>
      </c>
      <c r="AE11" s="6" t="n">
        <v>70.5</v>
      </c>
      <c r="AF11" s="6" t="n">
        <v>43.25</v>
      </c>
      <c r="AG11" s="6" t="n">
        <v>15.75</v>
      </c>
      <c r="AH11" s="6" t="n">
        <v>14.5</v>
      </c>
      <c r="AI11" s="6" t="n">
        <v>9.0</v>
      </c>
      <c r="AJ11" s="6" t="n">
        <v>10.75</v>
      </c>
      <c r="AK11" s="6" t="n">
        <v>1.5</v>
      </c>
      <c r="AL11" s="6" t="n">
        <v>2.0</v>
      </c>
      <c r="AM11" s="6" t="n">
        <v>1.75</v>
      </c>
      <c r="AN11" s="6" t="n">
        <v>10.5</v>
      </c>
      <c r="AO11" s="6" t="n">
        <v>6.25</v>
      </c>
      <c r="AP11" s="6" t="n">
        <v>11.25</v>
      </c>
      <c r="AQ11" s="6" t="n">
        <v>55.5</v>
      </c>
      <c r="AR11" s="6" t="n">
        <v>15.0</v>
      </c>
      <c r="AS11" s="6" t="n">
        <v>1.25</v>
      </c>
      <c r="AT11" s="6" t="n">
        <v>8.25</v>
      </c>
      <c r="AU11" s="6" t="n">
        <v>3.75</v>
      </c>
      <c r="AV11" s="6" t="n">
        <v>9.0</v>
      </c>
      <c r="AW11" s="6" t="n">
        <v>10.25</v>
      </c>
      <c r="AX11" s="6" t="n">
        <v>2.5</v>
      </c>
      <c r="AY11" s="6" t="n">
        <v>8.25</v>
      </c>
      <c r="AZ11" s="7" t="n">
        <v>1275.75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12.0</v>
      </c>
      <c r="C12" s="6" t="n">
        <v>16.0</v>
      </c>
      <c r="D12" s="6" t="n">
        <v>8.75</v>
      </c>
      <c r="E12" s="6" t="n">
        <v>8.75</v>
      </c>
      <c r="F12" s="6" t="n">
        <v>26.0</v>
      </c>
      <c r="G12" s="6" t="n">
        <v>12.0</v>
      </c>
      <c r="H12" s="6" t="n">
        <v>14.0</v>
      </c>
      <c r="I12" s="6" t="n">
        <v>6.0</v>
      </c>
      <c r="J12" s="6" t="n">
        <v>4.25</v>
      </c>
      <c r="K12" s="6" t="n">
        <v>11.25</v>
      </c>
      <c r="L12" s="6" t="n">
        <v>40.75</v>
      </c>
      <c r="M12" s="6" t="n">
        <v>44.0</v>
      </c>
      <c r="N12" s="6" t="n">
        <v>45.0</v>
      </c>
      <c r="O12" s="6" t="n">
        <v>45.75</v>
      </c>
      <c r="P12" s="6" t="n">
        <v>24.25</v>
      </c>
      <c r="Q12" s="6" t="n">
        <v>10.0</v>
      </c>
      <c r="R12" s="6" t="n">
        <v>11.75</v>
      </c>
      <c r="S12" s="6" t="n">
        <v>15.5</v>
      </c>
      <c r="T12" s="6" t="n">
        <v>3.25</v>
      </c>
      <c r="U12" s="6" t="n">
        <v>2.5</v>
      </c>
      <c r="V12" s="6" t="n">
        <v>2.5</v>
      </c>
      <c r="W12" s="6" t="n">
        <v>0.75</v>
      </c>
      <c r="X12" s="6" t="n">
        <v>0.5</v>
      </c>
      <c r="Y12" s="6" t="n">
        <v>2.75</v>
      </c>
      <c r="Z12" s="6" t="n">
        <v>11.75</v>
      </c>
      <c r="AA12" s="6" t="n">
        <v>86.5</v>
      </c>
      <c r="AB12" s="6" t="n">
        <v>75.25</v>
      </c>
      <c r="AC12" s="6" t="n">
        <v>159.0</v>
      </c>
      <c r="AD12" s="6" t="n">
        <v>94.0</v>
      </c>
      <c r="AE12" s="6" t="n">
        <v>60.25</v>
      </c>
      <c r="AF12" s="6" t="n">
        <v>47.25</v>
      </c>
      <c r="AG12" s="6" t="n">
        <v>17.25</v>
      </c>
      <c r="AH12" s="6" t="n">
        <v>11.75</v>
      </c>
      <c r="AI12" s="6" t="n">
        <v>11.25</v>
      </c>
      <c r="AJ12" s="6" t="n">
        <v>2.0</v>
      </c>
      <c r="AK12" s="6" t="n">
        <v>17.25</v>
      </c>
      <c r="AL12" s="6" t="n">
        <v>33.0</v>
      </c>
      <c r="AM12" s="6" t="n">
        <v>0.0</v>
      </c>
      <c r="AN12" s="6" t="n">
        <v>2.0</v>
      </c>
      <c r="AO12" s="6" t="n">
        <v>1.5</v>
      </c>
      <c r="AP12" s="6" t="n">
        <v>2.0</v>
      </c>
      <c r="AQ12" s="6" t="n">
        <v>7.0</v>
      </c>
      <c r="AR12" s="6" t="n">
        <v>3.25</v>
      </c>
      <c r="AS12" s="6" t="n">
        <v>17.0</v>
      </c>
      <c r="AT12" s="6" t="n">
        <v>13.5</v>
      </c>
      <c r="AU12" s="6" t="n">
        <v>13.25</v>
      </c>
      <c r="AV12" s="6" t="n">
        <v>14.75</v>
      </c>
      <c r="AW12" s="6" t="n">
        <v>20.5</v>
      </c>
      <c r="AX12" s="6" t="n">
        <v>1.5</v>
      </c>
      <c r="AY12" s="6" t="n">
        <v>1.5</v>
      </c>
      <c r="AZ12" s="7" t="n">
        <v>1092.5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18.5</v>
      </c>
      <c r="C13" s="6" t="n">
        <v>29.75</v>
      </c>
      <c r="D13" s="6" t="n">
        <v>13.75</v>
      </c>
      <c r="E13" s="6" t="n">
        <v>14.0</v>
      </c>
      <c r="F13" s="6" t="n">
        <v>50.0</v>
      </c>
      <c r="G13" s="6" t="n">
        <v>24.25</v>
      </c>
      <c r="H13" s="6" t="n">
        <v>42.0</v>
      </c>
      <c r="I13" s="6" t="n">
        <v>30.0</v>
      </c>
      <c r="J13" s="6" t="n">
        <v>28.75</v>
      </c>
      <c r="K13" s="6" t="n">
        <v>40.25</v>
      </c>
      <c r="L13" s="6" t="n">
        <v>15.5</v>
      </c>
      <c r="M13" s="6" t="n">
        <v>61.5</v>
      </c>
      <c r="N13" s="6" t="n">
        <v>46.5</v>
      </c>
      <c r="O13" s="6" t="n">
        <v>60.0</v>
      </c>
      <c r="P13" s="6" t="n">
        <v>45.75</v>
      </c>
      <c r="Q13" s="6" t="n">
        <v>23.75</v>
      </c>
      <c r="R13" s="6" t="n">
        <v>12.75</v>
      </c>
      <c r="S13" s="6" t="n">
        <v>17.75</v>
      </c>
      <c r="T13" s="6" t="n">
        <v>7.25</v>
      </c>
      <c r="U13" s="6" t="n">
        <v>5.0</v>
      </c>
      <c r="V13" s="6" t="n">
        <v>7.5</v>
      </c>
      <c r="W13" s="6" t="n">
        <v>3.75</v>
      </c>
      <c r="X13" s="6" t="n">
        <v>4.0</v>
      </c>
      <c r="Y13" s="6" t="n">
        <v>9.25</v>
      </c>
      <c r="Z13" s="6" t="n">
        <v>34.25</v>
      </c>
      <c r="AA13" s="6" t="n">
        <v>82.5</v>
      </c>
      <c r="AB13" s="6" t="n">
        <v>59.0</v>
      </c>
      <c r="AC13" s="6" t="n">
        <v>181.25</v>
      </c>
      <c r="AD13" s="6" t="n">
        <v>123.75</v>
      </c>
      <c r="AE13" s="6" t="n">
        <v>43.75</v>
      </c>
      <c r="AF13" s="6" t="n">
        <v>42.25</v>
      </c>
      <c r="AG13" s="6" t="n">
        <v>13.25</v>
      </c>
      <c r="AH13" s="6" t="n">
        <v>15.5</v>
      </c>
      <c r="AI13" s="6" t="n">
        <v>12.5</v>
      </c>
      <c r="AJ13" s="6" t="n">
        <v>2.25</v>
      </c>
      <c r="AK13" s="6" t="n">
        <v>13.0</v>
      </c>
      <c r="AL13" s="6" t="n">
        <v>28.75</v>
      </c>
      <c r="AM13" s="6" t="n">
        <v>0.5</v>
      </c>
      <c r="AN13" s="6" t="n">
        <v>6.5</v>
      </c>
      <c r="AO13" s="6" t="n">
        <v>3.0</v>
      </c>
      <c r="AP13" s="6" t="n">
        <v>3.25</v>
      </c>
      <c r="AQ13" s="6" t="n">
        <v>14.5</v>
      </c>
      <c r="AR13" s="6" t="n">
        <v>2.5</v>
      </c>
      <c r="AS13" s="6" t="n">
        <v>18.0</v>
      </c>
      <c r="AT13" s="6" t="n">
        <v>4.25</v>
      </c>
      <c r="AU13" s="6" t="n">
        <v>14.75</v>
      </c>
      <c r="AV13" s="6" t="n">
        <v>12.0</v>
      </c>
      <c r="AW13" s="6" t="n">
        <v>20.25</v>
      </c>
      <c r="AX13" s="6" t="n">
        <v>1.25</v>
      </c>
      <c r="AY13" s="6" t="n">
        <v>2.75</v>
      </c>
      <c r="AZ13" s="7" t="n">
        <v>1367.0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20.0</v>
      </c>
      <c r="C14" s="6" t="n">
        <v>25.75</v>
      </c>
      <c r="D14" s="6" t="n">
        <v>14.5</v>
      </c>
      <c r="E14" s="6" t="n">
        <v>10.75</v>
      </c>
      <c r="F14" s="6" t="n">
        <v>18.25</v>
      </c>
      <c r="G14" s="6" t="n">
        <v>11.75</v>
      </c>
      <c r="H14" s="6" t="n">
        <v>31.5</v>
      </c>
      <c r="I14" s="6" t="n">
        <v>27.5</v>
      </c>
      <c r="J14" s="6" t="n">
        <v>21.25</v>
      </c>
      <c r="K14" s="6" t="n">
        <v>36.75</v>
      </c>
      <c r="L14" s="6" t="n">
        <v>54.0</v>
      </c>
      <c r="M14" s="6" t="n">
        <v>9.25</v>
      </c>
      <c r="N14" s="6" t="n">
        <v>39.0</v>
      </c>
      <c r="O14" s="6" t="n">
        <v>44.75</v>
      </c>
      <c r="P14" s="6" t="n">
        <v>34.75</v>
      </c>
      <c r="Q14" s="6" t="n">
        <v>20.0</v>
      </c>
      <c r="R14" s="6" t="n">
        <v>15.5</v>
      </c>
      <c r="S14" s="6" t="n">
        <v>24.0</v>
      </c>
      <c r="T14" s="6" t="n">
        <v>13.5</v>
      </c>
      <c r="U14" s="6" t="n">
        <v>7.5</v>
      </c>
      <c r="V14" s="6" t="n">
        <v>14.5</v>
      </c>
      <c r="W14" s="6" t="n">
        <v>4.75</v>
      </c>
      <c r="X14" s="6" t="n">
        <v>3.25</v>
      </c>
      <c r="Y14" s="6" t="n">
        <v>8.5</v>
      </c>
      <c r="Z14" s="6" t="n">
        <v>20.25</v>
      </c>
      <c r="AA14" s="6" t="n">
        <v>45.0</v>
      </c>
      <c r="AB14" s="6" t="n">
        <v>36.0</v>
      </c>
      <c r="AC14" s="6" t="n">
        <v>98.0</v>
      </c>
      <c r="AD14" s="6" t="n">
        <v>50.0</v>
      </c>
      <c r="AE14" s="6" t="n">
        <v>27.25</v>
      </c>
      <c r="AF14" s="6" t="n">
        <v>29.75</v>
      </c>
      <c r="AG14" s="6" t="n">
        <v>8.5</v>
      </c>
      <c r="AH14" s="6" t="n">
        <v>6.5</v>
      </c>
      <c r="AI14" s="6" t="n">
        <v>8.5</v>
      </c>
      <c r="AJ14" s="6" t="n">
        <v>1.75</v>
      </c>
      <c r="AK14" s="6" t="n">
        <v>17.5</v>
      </c>
      <c r="AL14" s="6" t="n">
        <v>63.5</v>
      </c>
      <c r="AM14" s="6" t="n">
        <v>4.5</v>
      </c>
      <c r="AN14" s="6" t="n">
        <v>11.75</v>
      </c>
      <c r="AO14" s="6" t="n">
        <v>3.5</v>
      </c>
      <c r="AP14" s="6" t="n">
        <v>2.0</v>
      </c>
      <c r="AQ14" s="6" t="n">
        <v>8.5</v>
      </c>
      <c r="AR14" s="6" t="n">
        <v>3.25</v>
      </c>
      <c r="AS14" s="6" t="n">
        <v>20.25</v>
      </c>
      <c r="AT14" s="6" t="n">
        <v>22.0</v>
      </c>
      <c r="AU14" s="6" t="n">
        <v>12.25</v>
      </c>
      <c r="AV14" s="6" t="n">
        <v>14.25</v>
      </c>
      <c r="AW14" s="6" t="n">
        <v>25.25</v>
      </c>
      <c r="AX14" s="6" t="n">
        <v>2.0</v>
      </c>
      <c r="AY14" s="6" t="n">
        <v>10.75</v>
      </c>
      <c r="AZ14" s="7" t="n">
        <v>1064.0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10.5</v>
      </c>
      <c r="C15" s="6" t="n">
        <v>10.25</v>
      </c>
      <c r="D15" s="6" t="n">
        <v>4.75</v>
      </c>
      <c r="E15" s="6" t="n">
        <v>4.25</v>
      </c>
      <c r="F15" s="6" t="n">
        <v>18.75</v>
      </c>
      <c r="G15" s="6" t="n">
        <v>5.5</v>
      </c>
      <c r="H15" s="6" t="n">
        <v>14.5</v>
      </c>
      <c r="I15" s="6" t="n">
        <v>24.0</v>
      </c>
      <c r="J15" s="6" t="n">
        <v>25.25</v>
      </c>
      <c r="K15" s="6" t="n">
        <v>43.5</v>
      </c>
      <c r="L15" s="6" t="n">
        <v>43.25</v>
      </c>
      <c r="M15" s="6" t="n">
        <v>41.25</v>
      </c>
      <c r="N15" s="6" t="n">
        <v>5.0</v>
      </c>
      <c r="O15" s="6" t="n">
        <v>36.0</v>
      </c>
      <c r="P15" s="6" t="n">
        <v>34.0</v>
      </c>
      <c r="Q15" s="6" t="n">
        <v>16.25</v>
      </c>
      <c r="R15" s="6" t="n">
        <v>11.5</v>
      </c>
      <c r="S15" s="6" t="n">
        <v>11.0</v>
      </c>
      <c r="T15" s="6" t="n">
        <v>3.75</v>
      </c>
      <c r="U15" s="6" t="n">
        <v>1.25</v>
      </c>
      <c r="V15" s="6" t="n">
        <v>4.5</v>
      </c>
      <c r="W15" s="6" t="n">
        <v>0.5</v>
      </c>
      <c r="X15" s="6" t="n">
        <v>0.5</v>
      </c>
      <c r="Y15" s="6" t="n">
        <v>3.25</v>
      </c>
      <c r="Z15" s="6" t="n">
        <v>7.25</v>
      </c>
      <c r="AA15" s="6" t="n">
        <v>65.0</v>
      </c>
      <c r="AB15" s="6" t="n">
        <v>49.0</v>
      </c>
      <c r="AC15" s="6" t="n">
        <v>134.0</v>
      </c>
      <c r="AD15" s="6" t="n">
        <v>59.75</v>
      </c>
      <c r="AE15" s="6" t="n">
        <v>24.0</v>
      </c>
      <c r="AF15" s="6" t="n">
        <v>23.0</v>
      </c>
      <c r="AG15" s="6" t="n">
        <v>8.75</v>
      </c>
      <c r="AH15" s="6" t="n">
        <v>10.5</v>
      </c>
      <c r="AI15" s="6" t="n">
        <v>11.0</v>
      </c>
      <c r="AJ15" s="6" t="n">
        <v>0.25</v>
      </c>
      <c r="AK15" s="6" t="n">
        <v>11.5</v>
      </c>
      <c r="AL15" s="6" t="n">
        <v>19.75</v>
      </c>
      <c r="AM15" s="6" t="n">
        <v>0.25</v>
      </c>
      <c r="AN15" s="6" t="n">
        <v>2.75</v>
      </c>
      <c r="AO15" s="6" t="n">
        <v>0.75</v>
      </c>
      <c r="AP15" s="6" t="n">
        <v>3.75</v>
      </c>
      <c r="AQ15" s="6" t="n">
        <v>13.25</v>
      </c>
      <c r="AR15" s="6" t="n">
        <v>2.25</v>
      </c>
      <c r="AS15" s="6" t="n">
        <v>12.25</v>
      </c>
      <c r="AT15" s="6" t="n">
        <v>5.5</v>
      </c>
      <c r="AU15" s="6" t="n">
        <v>11.75</v>
      </c>
      <c r="AV15" s="6" t="n">
        <v>8.25</v>
      </c>
      <c r="AW15" s="6" t="n">
        <v>13.25</v>
      </c>
      <c r="AX15" s="6" t="n">
        <v>2.0</v>
      </c>
      <c r="AY15" s="6" t="n">
        <v>3.0</v>
      </c>
      <c r="AZ15" s="7" t="n">
        <v>876.0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8.25</v>
      </c>
      <c r="C16" s="6" t="n">
        <v>10.0</v>
      </c>
      <c r="D16" s="6" t="n">
        <v>3.5</v>
      </c>
      <c r="E16" s="6" t="n">
        <v>5.75</v>
      </c>
      <c r="F16" s="6" t="n">
        <v>21.75</v>
      </c>
      <c r="G16" s="6" t="n">
        <v>6.0</v>
      </c>
      <c r="H16" s="6" t="n">
        <v>13.25</v>
      </c>
      <c r="I16" s="6" t="n">
        <v>20.5</v>
      </c>
      <c r="J16" s="6" t="n">
        <v>24.75</v>
      </c>
      <c r="K16" s="6" t="n">
        <v>39.75</v>
      </c>
      <c r="L16" s="6" t="n">
        <v>65.0</v>
      </c>
      <c r="M16" s="6" t="n">
        <v>49.0</v>
      </c>
      <c r="N16" s="6" t="n">
        <v>32.5</v>
      </c>
      <c r="O16" s="6" t="n">
        <v>8.5</v>
      </c>
      <c r="P16" s="6" t="n">
        <v>29.0</v>
      </c>
      <c r="Q16" s="6" t="n">
        <v>13.75</v>
      </c>
      <c r="R16" s="6" t="n">
        <v>15.75</v>
      </c>
      <c r="S16" s="6" t="n">
        <v>19.75</v>
      </c>
      <c r="T16" s="6" t="n">
        <v>8.0</v>
      </c>
      <c r="U16" s="6" t="n">
        <v>1.0</v>
      </c>
      <c r="V16" s="6" t="n">
        <v>4.25</v>
      </c>
      <c r="W16" s="6" t="n">
        <v>1.0</v>
      </c>
      <c r="X16" s="6" t="n">
        <v>0.5</v>
      </c>
      <c r="Y16" s="6" t="n">
        <v>2.0</v>
      </c>
      <c r="Z16" s="6" t="n">
        <v>10.0</v>
      </c>
      <c r="AA16" s="6" t="n">
        <v>53.0</v>
      </c>
      <c r="AB16" s="6" t="n">
        <v>50.5</v>
      </c>
      <c r="AC16" s="6" t="n">
        <v>158.0</v>
      </c>
      <c r="AD16" s="6" t="n">
        <v>51.0</v>
      </c>
      <c r="AE16" s="6" t="n">
        <v>23.5</v>
      </c>
      <c r="AF16" s="6" t="n">
        <v>17.25</v>
      </c>
      <c r="AG16" s="6" t="n">
        <v>6.25</v>
      </c>
      <c r="AH16" s="6" t="n">
        <v>9.5</v>
      </c>
      <c r="AI16" s="6" t="n">
        <v>4.0</v>
      </c>
      <c r="AJ16" s="6" t="n">
        <v>1.75</v>
      </c>
      <c r="AK16" s="6" t="n">
        <v>10.25</v>
      </c>
      <c r="AL16" s="6" t="n">
        <v>34.75</v>
      </c>
      <c r="AM16" s="6" t="n">
        <v>0.25</v>
      </c>
      <c r="AN16" s="6" t="n">
        <v>2.75</v>
      </c>
      <c r="AO16" s="6" t="n">
        <v>1.75</v>
      </c>
      <c r="AP16" s="6" t="n">
        <v>3.75</v>
      </c>
      <c r="AQ16" s="6" t="n">
        <v>5.25</v>
      </c>
      <c r="AR16" s="6" t="n">
        <v>1.0</v>
      </c>
      <c r="AS16" s="6" t="n">
        <v>17.5</v>
      </c>
      <c r="AT16" s="6" t="n">
        <v>4.25</v>
      </c>
      <c r="AU16" s="6" t="n">
        <v>14.5</v>
      </c>
      <c r="AV16" s="6" t="n">
        <v>9.25</v>
      </c>
      <c r="AW16" s="6" t="n">
        <v>12.75</v>
      </c>
      <c r="AX16" s="6" t="n">
        <v>1.75</v>
      </c>
      <c r="AY16" s="6" t="n">
        <v>4.25</v>
      </c>
      <c r="AZ16" s="7" t="n">
        <v>912.25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8.75</v>
      </c>
      <c r="C17" s="6" t="n">
        <v>8.75</v>
      </c>
      <c r="D17" s="6" t="n">
        <v>2.0</v>
      </c>
      <c r="E17" s="6" t="n">
        <v>3.75</v>
      </c>
      <c r="F17" s="6" t="n">
        <v>21.75</v>
      </c>
      <c r="G17" s="6" t="n">
        <v>3.25</v>
      </c>
      <c r="H17" s="6" t="n">
        <v>15.5</v>
      </c>
      <c r="I17" s="6" t="n">
        <v>10.25</v>
      </c>
      <c r="J17" s="6" t="n">
        <v>18.75</v>
      </c>
      <c r="K17" s="6" t="n">
        <v>22.0</v>
      </c>
      <c r="L17" s="6" t="n">
        <v>46.0</v>
      </c>
      <c r="M17" s="6" t="n">
        <v>33.0</v>
      </c>
      <c r="N17" s="6" t="n">
        <v>31.75</v>
      </c>
      <c r="O17" s="6" t="n">
        <v>26.5</v>
      </c>
      <c r="P17" s="6" t="n">
        <v>7.25</v>
      </c>
      <c r="Q17" s="6" t="n">
        <v>15.0</v>
      </c>
      <c r="R17" s="6" t="n">
        <v>26.0</v>
      </c>
      <c r="S17" s="6" t="n">
        <v>38.0</v>
      </c>
      <c r="T17" s="6" t="n">
        <v>1.5</v>
      </c>
      <c r="U17" s="6" t="n">
        <v>3.0</v>
      </c>
      <c r="V17" s="6" t="n">
        <v>2.0</v>
      </c>
      <c r="W17" s="6" t="n">
        <v>0.75</v>
      </c>
      <c r="X17" s="6" t="n">
        <v>1.0</v>
      </c>
      <c r="Y17" s="6" t="n">
        <v>1.75</v>
      </c>
      <c r="Z17" s="6" t="n">
        <v>6.25</v>
      </c>
      <c r="AA17" s="6" t="n">
        <v>31.0</v>
      </c>
      <c r="AB17" s="6" t="n">
        <v>17.25</v>
      </c>
      <c r="AC17" s="6" t="n">
        <v>59.0</v>
      </c>
      <c r="AD17" s="6" t="n">
        <v>28.5</v>
      </c>
      <c r="AE17" s="6" t="n">
        <v>9.25</v>
      </c>
      <c r="AF17" s="6" t="n">
        <v>8.75</v>
      </c>
      <c r="AG17" s="6" t="n">
        <v>3.0</v>
      </c>
      <c r="AH17" s="6" t="n">
        <v>3.25</v>
      </c>
      <c r="AI17" s="6" t="n">
        <v>5.75</v>
      </c>
      <c r="AJ17" s="6" t="n">
        <v>1.0</v>
      </c>
      <c r="AK17" s="6" t="n">
        <v>6.25</v>
      </c>
      <c r="AL17" s="6" t="n">
        <v>12.25</v>
      </c>
      <c r="AM17" s="6" t="n">
        <v>0.5</v>
      </c>
      <c r="AN17" s="6" t="n">
        <v>1.5</v>
      </c>
      <c r="AO17" s="6" t="n">
        <v>1.0</v>
      </c>
      <c r="AP17" s="6" t="n">
        <v>3.5</v>
      </c>
      <c r="AQ17" s="6" t="n">
        <v>4.25</v>
      </c>
      <c r="AR17" s="6" t="n">
        <v>1.25</v>
      </c>
      <c r="AS17" s="6" t="n">
        <v>4.75</v>
      </c>
      <c r="AT17" s="6" t="n">
        <v>3.75</v>
      </c>
      <c r="AU17" s="6" t="n">
        <v>21.0</v>
      </c>
      <c r="AV17" s="6" t="n">
        <v>22.5</v>
      </c>
      <c r="AW17" s="6" t="n">
        <v>23.75</v>
      </c>
      <c r="AX17" s="6" t="n">
        <v>0.5</v>
      </c>
      <c r="AY17" s="6" t="n">
        <v>2.25</v>
      </c>
      <c r="AZ17" s="7" t="n">
        <v>630.25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1.25</v>
      </c>
      <c r="C18" s="6" t="n">
        <v>3.5</v>
      </c>
      <c r="D18" s="6" t="n">
        <v>3.0</v>
      </c>
      <c r="E18" s="6" t="n">
        <v>4.75</v>
      </c>
      <c r="F18" s="6" t="n">
        <v>8.75</v>
      </c>
      <c r="G18" s="6" t="n">
        <v>1.0</v>
      </c>
      <c r="H18" s="6" t="n">
        <v>7.0</v>
      </c>
      <c r="I18" s="6" t="n">
        <v>9.25</v>
      </c>
      <c r="J18" s="6" t="n">
        <v>10.0</v>
      </c>
      <c r="K18" s="6" t="n">
        <v>10.5</v>
      </c>
      <c r="L18" s="6" t="n">
        <v>18.0</v>
      </c>
      <c r="M18" s="6" t="n">
        <v>18.75</v>
      </c>
      <c r="N18" s="6" t="n">
        <v>16.75</v>
      </c>
      <c r="O18" s="6" t="n">
        <v>12.75</v>
      </c>
      <c r="P18" s="6" t="n">
        <v>16.0</v>
      </c>
      <c r="Q18" s="6" t="n">
        <v>4.75</v>
      </c>
      <c r="R18" s="6" t="n">
        <v>10.5</v>
      </c>
      <c r="S18" s="6" t="n">
        <v>23.5</v>
      </c>
      <c r="T18" s="6" t="n">
        <v>1.25</v>
      </c>
      <c r="U18" s="6" t="n">
        <v>1.5</v>
      </c>
      <c r="V18" s="6" t="n">
        <v>2.0</v>
      </c>
      <c r="W18" s="6" t="n">
        <v>0.5</v>
      </c>
      <c r="X18" s="6" t="n">
        <v>0.75</v>
      </c>
      <c r="Y18" s="6" t="n">
        <v>0.5</v>
      </c>
      <c r="Z18" s="6" t="n">
        <v>2.75</v>
      </c>
      <c r="AA18" s="6" t="n">
        <v>14.0</v>
      </c>
      <c r="AB18" s="6" t="n">
        <v>14.25</v>
      </c>
      <c r="AC18" s="6" t="n">
        <v>35.5</v>
      </c>
      <c r="AD18" s="6" t="n">
        <v>19.25</v>
      </c>
      <c r="AE18" s="6" t="n">
        <v>5.75</v>
      </c>
      <c r="AF18" s="6" t="n">
        <v>7.75</v>
      </c>
      <c r="AG18" s="6" t="n">
        <v>1.75</v>
      </c>
      <c r="AH18" s="6" t="n">
        <v>2.75</v>
      </c>
      <c r="AI18" s="6" t="n">
        <v>4.25</v>
      </c>
      <c r="AJ18" s="6" t="n">
        <v>1.0</v>
      </c>
      <c r="AK18" s="6" t="n">
        <v>4.25</v>
      </c>
      <c r="AL18" s="6" t="n">
        <v>3.5</v>
      </c>
      <c r="AM18" s="6" t="n">
        <v>0.0</v>
      </c>
      <c r="AN18" s="6" t="n">
        <v>3.75</v>
      </c>
      <c r="AO18" s="6" t="n">
        <v>0.5</v>
      </c>
      <c r="AP18" s="6" t="n">
        <v>1.75</v>
      </c>
      <c r="AQ18" s="6" t="n">
        <v>1.75</v>
      </c>
      <c r="AR18" s="6" t="n">
        <v>0.5</v>
      </c>
      <c r="AS18" s="6" t="n">
        <v>4.25</v>
      </c>
      <c r="AT18" s="6" t="n">
        <v>4.75</v>
      </c>
      <c r="AU18" s="6" t="n">
        <v>14.25</v>
      </c>
      <c r="AV18" s="6" t="n">
        <v>10.5</v>
      </c>
      <c r="AW18" s="6" t="n">
        <v>20.75</v>
      </c>
      <c r="AX18" s="6" t="n">
        <v>0.5</v>
      </c>
      <c r="AY18" s="6" t="n">
        <v>1.5</v>
      </c>
      <c r="AZ18" s="7" t="n">
        <v>368.0</v>
      </c>
      <c r="BA18" s="8"/>
      <c r="BD18" s="9"/>
    </row>
    <row r="19" spans="1:63" x14ac:dyDescent="0.2">
      <c r="A19" s="1" t="s">
        <v>16</v>
      </c>
      <c r="B19" s="6" t="n">
        <v>1.5</v>
      </c>
      <c r="C19" s="6" t="n">
        <v>7.25</v>
      </c>
      <c r="D19" s="6" t="n">
        <v>2.5</v>
      </c>
      <c r="E19" s="6" t="n">
        <v>2.75</v>
      </c>
      <c r="F19" s="6" t="n">
        <v>23.25</v>
      </c>
      <c r="G19" s="6" t="n">
        <v>5.25</v>
      </c>
      <c r="H19" s="6" t="n">
        <v>6.75</v>
      </c>
      <c r="I19" s="6" t="n">
        <v>11.75</v>
      </c>
      <c r="J19" s="6" t="n">
        <v>9.5</v>
      </c>
      <c r="K19" s="6" t="n">
        <v>11.75</v>
      </c>
      <c r="L19" s="6" t="n">
        <v>13.5</v>
      </c>
      <c r="M19" s="6" t="n">
        <v>16.25</v>
      </c>
      <c r="N19" s="6" t="n">
        <v>11.5</v>
      </c>
      <c r="O19" s="6" t="n">
        <v>16.25</v>
      </c>
      <c r="P19" s="6" t="n">
        <v>26.75</v>
      </c>
      <c r="Q19" s="6" t="n">
        <v>11.75</v>
      </c>
      <c r="R19" s="6" t="n">
        <v>5.5</v>
      </c>
      <c r="S19" s="6" t="n">
        <v>15.25</v>
      </c>
      <c r="T19" s="6" t="n">
        <v>1.75</v>
      </c>
      <c r="U19" s="6" t="n">
        <v>1.0</v>
      </c>
      <c r="V19" s="6" t="n">
        <v>0.5</v>
      </c>
      <c r="W19" s="6" t="n">
        <v>0.75</v>
      </c>
      <c r="X19" s="6" t="n">
        <v>0.25</v>
      </c>
      <c r="Y19" s="6" t="n">
        <v>0.75</v>
      </c>
      <c r="Z19" s="6" t="n">
        <v>2.5</v>
      </c>
      <c r="AA19" s="6" t="n">
        <v>40.25</v>
      </c>
      <c r="AB19" s="6" t="n">
        <v>17.0</v>
      </c>
      <c r="AC19" s="6" t="n">
        <v>52.25</v>
      </c>
      <c r="AD19" s="6" t="n">
        <v>27.5</v>
      </c>
      <c r="AE19" s="6" t="n">
        <v>8.25</v>
      </c>
      <c r="AF19" s="6" t="n">
        <v>6.25</v>
      </c>
      <c r="AG19" s="6" t="n">
        <v>4.0</v>
      </c>
      <c r="AH19" s="6" t="n">
        <v>3.0</v>
      </c>
      <c r="AI19" s="6" t="n">
        <v>5.25</v>
      </c>
      <c r="AJ19" s="6" t="n">
        <v>0.5</v>
      </c>
      <c r="AK19" s="6" t="n">
        <v>4.75</v>
      </c>
      <c r="AL19" s="6" t="n">
        <v>11.5</v>
      </c>
      <c r="AM19" s="6" t="n">
        <v>1.0</v>
      </c>
      <c r="AN19" s="6" t="n">
        <v>1.25</v>
      </c>
      <c r="AO19" s="6" t="n">
        <v>1.0</v>
      </c>
      <c r="AP19" s="6" t="n">
        <v>0.75</v>
      </c>
      <c r="AQ19" s="6" t="n">
        <v>4.75</v>
      </c>
      <c r="AR19" s="6" t="n">
        <v>0.5</v>
      </c>
      <c r="AS19" s="6" t="n">
        <v>4.5</v>
      </c>
      <c r="AT19" s="6" t="n">
        <v>4.75</v>
      </c>
      <c r="AU19" s="6" t="n">
        <v>20.25</v>
      </c>
      <c r="AV19" s="6" t="n">
        <v>22.75</v>
      </c>
      <c r="AW19" s="6" t="n">
        <v>18.75</v>
      </c>
      <c r="AX19" s="6" t="n">
        <v>0.0</v>
      </c>
      <c r="AY19" s="6" t="n">
        <v>2.25</v>
      </c>
      <c r="AZ19" s="7" t="n">
        <v>469.5</v>
      </c>
      <c r="BA19" s="8"/>
      <c r="BD19" s="9"/>
    </row>
    <row r="20" spans="1:63" x14ac:dyDescent="0.2">
      <c r="A20" s="1" t="s">
        <v>17</v>
      </c>
      <c r="B20" s="6" t="n">
        <v>5.5</v>
      </c>
      <c r="C20" s="6" t="n">
        <v>6.75</v>
      </c>
      <c r="D20" s="6" t="n">
        <v>5.75</v>
      </c>
      <c r="E20" s="6" t="n">
        <v>3.25</v>
      </c>
      <c r="F20" s="6" t="n">
        <v>33.75</v>
      </c>
      <c r="G20" s="6" t="n">
        <v>5.5</v>
      </c>
      <c r="H20" s="6" t="n">
        <v>8.5</v>
      </c>
      <c r="I20" s="6" t="n">
        <v>9.5</v>
      </c>
      <c r="J20" s="6" t="n">
        <v>8.75</v>
      </c>
      <c r="K20" s="6" t="n">
        <v>12.75</v>
      </c>
      <c r="L20" s="6" t="n">
        <v>15.0</v>
      </c>
      <c r="M20" s="6" t="n">
        <v>20.5</v>
      </c>
      <c r="N20" s="6" t="n">
        <v>12.25</v>
      </c>
      <c r="O20" s="6" t="n">
        <v>17.75</v>
      </c>
      <c r="P20" s="6" t="n">
        <v>35.25</v>
      </c>
      <c r="Q20" s="6" t="n">
        <v>22.5</v>
      </c>
      <c r="R20" s="6" t="n">
        <v>16.5</v>
      </c>
      <c r="S20" s="6" t="n">
        <v>12.75</v>
      </c>
      <c r="T20" s="6" t="n">
        <v>2.75</v>
      </c>
      <c r="U20" s="6" t="n">
        <v>1.25</v>
      </c>
      <c r="V20" s="6" t="n">
        <v>1.25</v>
      </c>
      <c r="W20" s="6" t="n">
        <v>1.25</v>
      </c>
      <c r="X20" s="6" t="n">
        <v>0.0</v>
      </c>
      <c r="Y20" s="6" t="n">
        <v>1.75</v>
      </c>
      <c r="Z20" s="6" t="n">
        <v>2.0</v>
      </c>
      <c r="AA20" s="6" t="n">
        <v>43.0</v>
      </c>
      <c r="AB20" s="6" t="n">
        <v>32.5</v>
      </c>
      <c r="AC20" s="6" t="n">
        <v>62.0</v>
      </c>
      <c r="AD20" s="6" t="n">
        <v>34.5</v>
      </c>
      <c r="AE20" s="6" t="n">
        <v>8.75</v>
      </c>
      <c r="AF20" s="6" t="n">
        <v>7.5</v>
      </c>
      <c r="AG20" s="6" t="n">
        <v>4.0</v>
      </c>
      <c r="AH20" s="6" t="n">
        <v>3.0</v>
      </c>
      <c r="AI20" s="6" t="n">
        <v>3.25</v>
      </c>
      <c r="AJ20" s="6" t="n">
        <v>1.75</v>
      </c>
      <c r="AK20" s="6" t="n">
        <v>4.5</v>
      </c>
      <c r="AL20" s="6" t="n">
        <v>10.0</v>
      </c>
      <c r="AM20" s="6" t="n">
        <v>0.25</v>
      </c>
      <c r="AN20" s="6" t="n">
        <v>2.0</v>
      </c>
      <c r="AO20" s="6" t="n">
        <v>1.5</v>
      </c>
      <c r="AP20" s="6" t="n">
        <v>0.75</v>
      </c>
      <c r="AQ20" s="6" t="n">
        <v>9.75</v>
      </c>
      <c r="AR20" s="6" t="n">
        <v>0.25</v>
      </c>
      <c r="AS20" s="6" t="n">
        <v>1.5</v>
      </c>
      <c r="AT20" s="6" t="n">
        <v>7.25</v>
      </c>
      <c r="AU20" s="6" t="n">
        <v>19.5</v>
      </c>
      <c r="AV20" s="6" t="n">
        <v>34.0</v>
      </c>
      <c r="AW20" s="6" t="n">
        <v>33.75</v>
      </c>
      <c r="AX20" s="6" t="n">
        <v>0.25</v>
      </c>
      <c r="AY20" s="6" t="n">
        <v>2.75</v>
      </c>
      <c r="AZ20" s="7" t="n">
        <v>591.0</v>
      </c>
      <c r="BA20" s="8"/>
      <c r="BC20" s="12"/>
      <c r="BD20" s="9"/>
    </row>
    <row r="21" spans="1:63" x14ac:dyDescent="0.2">
      <c r="A21" s="1" t="s">
        <v>18</v>
      </c>
      <c r="B21" s="6" t="n">
        <v>7.5</v>
      </c>
      <c r="C21" s="6" t="n">
        <v>6.0</v>
      </c>
      <c r="D21" s="6" t="n">
        <v>4.25</v>
      </c>
      <c r="E21" s="6" t="n">
        <v>2.0</v>
      </c>
      <c r="F21" s="6" t="n">
        <v>9.25</v>
      </c>
      <c r="G21" s="6" t="n">
        <v>3.5</v>
      </c>
      <c r="H21" s="6" t="n">
        <v>17.0</v>
      </c>
      <c r="I21" s="6" t="n">
        <v>11.75</v>
      </c>
      <c r="J21" s="6" t="n">
        <v>14.75</v>
      </c>
      <c r="K21" s="6" t="n">
        <v>2.75</v>
      </c>
      <c r="L21" s="6" t="n">
        <v>8.5</v>
      </c>
      <c r="M21" s="6" t="n">
        <v>12.5</v>
      </c>
      <c r="N21" s="6" t="n">
        <v>4.0</v>
      </c>
      <c r="O21" s="6" t="n">
        <v>6.75</v>
      </c>
      <c r="P21" s="6" t="n">
        <v>1.5</v>
      </c>
      <c r="Q21" s="6" t="n">
        <v>0.75</v>
      </c>
      <c r="R21" s="6" t="n">
        <v>2.0</v>
      </c>
      <c r="S21" s="6" t="n">
        <v>2.0</v>
      </c>
      <c r="T21" s="6" t="n">
        <v>12.75</v>
      </c>
      <c r="U21" s="6" t="n">
        <v>18.5</v>
      </c>
      <c r="V21" s="6" t="n">
        <v>92.25</v>
      </c>
      <c r="W21" s="6" t="n">
        <v>55.25</v>
      </c>
      <c r="X21" s="6" t="n">
        <v>9.0</v>
      </c>
      <c r="Y21" s="6" t="n">
        <v>16.75</v>
      </c>
      <c r="Z21" s="6" t="n">
        <v>3.5</v>
      </c>
      <c r="AA21" s="6" t="n">
        <v>46.5</v>
      </c>
      <c r="AB21" s="6" t="n">
        <v>34.0</v>
      </c>
      <c r="AC21" s="6" t="n">
        <v>76.75</v>
      </c>
      <c r="AD21" s="6" t="n">
        <v>37.5</v>
      </c>
      <c r="AE21" s="6" t="n">
        <v>20.0</v>
      </c>
      <c r="AF21" s="6" t="n">
        <v>12.75</v>
      </c>
      <c r="AG21" s="6" t="n">
        <v>4.5</v>
      </c>
      <c r="AH21" s="6" t="n">
        <v>6.5</v>
      </c>
      <c r="AI21" s="6" t="n">
        <v>5.75</v>
      </c>
      <c r="AJ21" s="6" t="n">
        <v>1.75</v>
      </c>
      <c r="AK21" s="6" t="n">
        <v>0.25</v>
      </c>
      <c r="AL21" s="6" t="n">
        <v>1.25</v>
      </c>
      <c r="AM21" s="6" t="n">
        <v>3.75</v>
      </c>
      <c r="AN21" s="6" t="n">
        <v>38.25</v>
      </c>
      <c r="AO21" s="6" t="n">
        <v>4.75</v>
      </c>
      <c r="AP21" s="6" t="n">
        <v>5.5</v>
      </c>
      <c r="AQ21" s="6" t="n">
        <v>33.25</v>
      </c>
      <c r="AR21" s="6" t="n">
        <v>2.75</v>
      </c>
      <c r="AS21" s="6" t="n">
        <v>1.75</v>
      </c>
      <c r="AT21" s="6" t="n">
        <v>9.5</v>
      </c>
      <c r="AU21" s="6" t="n">
        <v>0.75</v>
      </c>
      <c r="AV21" s="6" t="n">
        <v>3.0</v>
      </c>
      <c r="AW21" s="6" t="n">
        <v>3.75</v>
      </c>
      <c r="AX21" s="6" t="n">
        <v>19.0</v>
      </c>
      <c r="AY21" s="6" t="n">
        <v>19.75</v>
      </c>
      <c r="AZ21" s="7" t="n">
        <v>718.0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4.25</v>
      </c>
      <c r="C22" s="6" t="n">
        <v>2.25</v>
      </c>
      <c r="D22" s="6" t="n">
        <v>3.5</v>
      </c>
      <c r="E22" s="6" t="n">
        <v>2.25</v>
      </c>
      <c r="F22" s="6" t="n">
        <v>8.25</v>
      </c>
      <c r="G22" s="6" t="n">
        <v>3.0</v>
      </c>
      <c r="H22" s="6" t="n">
        <v>10.0</v>
      </c>
      <c r="I22" s="6" t="n">
        <v>12.0</v>
      </c>
      <c r="J22" s="6" t="n">
        <v>13.75</v>
      </c>
      <c r="K22" s="6" t="n">
        <v>1.75</v>
      </c>
      <c r="L22" s="6" t="n">
        <v>6.0</v>
      </c>
      <c r="M22" s="6" t="n">
        <v>6.75</v>
      </c>
      <c r="N22" s="6" t="n">
        <v>1.0</v>
      </c>
      <c r="O22" s="6" t="n">
        <v>1.75</v>
      </c>
      <c r="P22" s="6" t="n">
        <v>2.5</v>
      </c>
      <c r="Q22" s="6" t="n">
        <v>0.75</v>
      </c>
      <c r="R22" s="6" t="n">
        <v>0.25</v>
      </c>
      <c r="S22" s="6" t="n">
        <v>0.75</v>
      </c>
      <c r="T22" s="6" t="n">
        <v>19.0</v>
      </c>
      <c r="U22" s="6" t="n">
        <v>5.0</v>
      </c>
      <c r="V22" s="6" t="n">
        <v>28.25</v>
      </c>
      <c r="W22" s="6" t="n">
        <v>9.0</v>
      </c>
      <c r="X22" s="6" t="n">
        <v>5.25</v>
      </c>
      <c r="Y22" s="6" t="n">
        <v>24.75</v>
      </c>
      <c r="Z22" s="6" t="n">
        <v>4.25</v>
      </c>
      <c r="AA22" s="6" t="n">
        <v>59.25</v>
      </c>
      <c r="AB22" s="6" t="n">
        <v>36.75</v>
      </c>
      <c r="AC22" s="6" t="n">
        <v>100.5</v>
      </c>
      <c r="AD22" s="6" t="n">
        <v>47.5</v>
      </c>
      <c r="AE22" s="6" t="n">
        <v>14.0</v>
      </c>
      <c r="AF22" s="6" t="n">
        <v>12.25</v>
      </c>
      <c r="AG22" s="6" t="n">
        <v>5.75</v>
      </c>
      <c r="AH22" s="6" t="n">
        <v>3.0</v>
      </c>
      <c r="AI22" s="6" t="n">
        <v>7.5</v>
      </c>
      <c r="AJ22" s="6" t="n">
        <v>1.75</v>
      </c>
      <c r="AK22" s="6" t="n">
        <v>0.25</v>
      </c>
      <c r="AL22" s="6" t="n">
        <v>1.25</v>
      </c>
      <c r="AM22" s="6" t="n">
        <v>3.0</v>
      </c>
      <c r="AN22" s="6" t="n">
        <v>10.5</v>
      </c>
      <c r="AO22" s="6" t="n">
        <v>2.75</v>
      </c>
      <c r="AP22" s="6" t="n">
        <v>4.75</v>
      </c>
      <c r="AQ22" s="6" t="n">
        <v>48.0</v>
      </c>
      <c r="AR22" s="6" t="n">
        <v>1.0</v>
      </c>
      <c r="AS22" s="6" t="n">
        <v>0.25</v>
      </c>
      <c r="AT22" s="6" t="n">
        <v>17.75</v>
      </c>
      <c r="AU22" s="6" t="n">
        <v>2.25</v>
      </c>
      <c r="AV22" s="6" t="n">
        <v>1.75</v>
      </c>
      <c r="AW22" s="6" t="n">
        <v>6.5</v>
      </c>
      <c r="AX22" s="6" t="n">
        <v>8.75</v>
      </c>
      <c r="AY22" s="6" t="n">
        <v>15.25</v>
      </c>
      <c r="AZ22" s="7" t="n">
        <v>588.5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5.5</v>
      </c>
      <c r="C23" s="6" t="n">
        <v>4.75</v>
      </c>
      <c r="D23" s="6" t="n">
        <v>6.0</v>
      </c>
      <c r="E23" s="6" t="n">
        <v>8.0</v>
      </c>
      <c r="F23" s="6" t="n">
        <v>22.5</v>
      </c>
      <c r="G23" s="6" t="n">
        <v>2.75</v>
      </c>
      <c r="H23" s="6" t="n">
        <v>18.5</v>
      </c>
      <c r="I23" s="6" t="n">
        <v>18.25</v>
      </c>
      <c r="J23" s="6" t="n">
        <v>13.75</v>
      </c>
      <c r="K23" s="6" t="n">
        <v>2.25</v>
      </c>
      <c r="L23" s="6" t="n">
        <v>4.5</v>
      </c>
      <c r="M23" s="6" t="n">
        <v>12.25</v>
      </c>
      <c r="N23" s="6" t="n">
        <v>4.75</v>
      </c>
      <c r="O23" s="6" t="n">
        <v>4.0</v>
      </c>
      <c r="P23" s="6" t="n">
        <v>1.75</v>
      </c>
      <c r="Q23" s="6" t="n">
        <v>1.75</v>
      </c>
      <c r="R23" s="6" t="n">
        <v>1.0</v>
      </c>
      <c r="S23" s="6" t="n">
        <v>1.0</v>
      </c>
      <c r="T23" s="6" t="n">
        <v>98.25</v>
      </c>
      <c r="U23" s="6" t="n">
        <v>33.75</v>
      </c>
      <c r="V23" s="6" t="n">
        <v>12.75</v>
      </c>
      <c r="W23" s="6" t="n">
        <v>16.0</v>
      </c>
      <c r="X23" s="6" t="n">
        <v>11.75</v>
      </c>
      <c r="Y23" s="6" t="n">
        <v>33.25</v>
      </c>
      <c r="Z23" s="6" t="n">
        <v>3.75</v>
      </c>
      <c r="AA23" s="6" t="n">
        <v>64.5</v>
      </c>
      <c r="AB23" s="6" t="n">
        <v>43.0</v>
      </c>
      <c r="AC23" s="6" t="n">
        <v>116.25</v>
      </c>
      <c r="AD23" s="6" t="n">
        <v>70.25</v>
      </c>
      <c r="AE23" s="6" t="n">
        <v>19.75</v>
      </c>
      <c r="AF23" s="6" t="n">
        <v>16.5</v>
      </c>
      <c r="AG23" s="6" t="n">
        <v>6.0</v>
      </c>
      <c r="AH23" s="6" t="n">
        <v>7.5</v>
      </c>
      <c r="AI23" s="6" t="n">
        <v>6.0</v>
      </c>
      <c r="AJ23" s="6" t="n">
        <v>2.75</v>
      </c>
      <c r="AK23" s="6" t="n">
        <v>0.75</v>
      </c>
      <c r="AL23" s="6" t="n">
        <v>1.25</v>
      </c>
      <c r="AM23" s="6" t="n">
        <v>6.0</v>
      </c>
      <c r="AN23" s="6" t="n">
        <v>27.5</v>
      </c>
      <c r="AO23" s="6" t="n">
        <v>3.25</v>
      </c>
      <c r="AP23" s="6" t="n">
        <v>3.75</v>
      </c>
      <c r="AQ23" s="6" t="n">
        <v>48.25</v>
      </c>
      <c r="AR23" s="6" t="n">
        <v>4.0</v>
      </c>
      <c r="AS23" s="6" t="n">
        <v>0.25</v>
      </c>
      <c r="AT23" s="6" t="n">
        <v>12.75</v>
      </c>
      <c r="AU23" s="6" t="n">
        <v>0.5</v>
      </c>
      <c r="AV23" s="6" t="n">
        <v>3.0</v>
      </c>
      <c r="AW23" s="6" t="n">
        <v>3.5</v>
      </c>
      <c r="AX23" s="6" t="n">
        <v>9.75</v>
      </c>
      <c r="AY23" s="6" t="n">
        <v>24.25</v>
      </c>
      <c r="AZ23" s="7" t="n">
        <v>844.0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2.0</v>
      </c>
      <c r="C24" s="6" t="n">
        <v>2.25</v>
      </c>
      <c r="D24" s="6" t="n">
        <v>3.25</v>
      </c>
      <c r="E24" s="6" t="n">
        <v>2.75</v>
      </c>
      <c r="F24" s="6" t="n">
        <v>11.5</v>
      </c>
      <c r="G24" s="6" t="n">
        <v>1.0</v>
      </c>
      <c r="H24" s="6" t="n">
        <v>11.5</v>
      </c>
      <c r="I24" s="6" t="n">
        <v>9.25</v>
      </c>
      <c r="J24" s="6" t="n">
        <v>4.5</v>
      </c>
      <c r="K24" s="6" t="n">
        <v>0.75</v>
      </c>
      <c r="L24" s="6" t="n">
        <v>4.0</v>
      </c>
      <c r="M24" s="6" t="n">
        <v>2.5</v>
      </c>
      <c r="N24" s="6" t="n">
        <v>0.75</v>
      </c>
      <c r="O24" s="6" t="n">
        <v>0.25</v>
      </c>
      <c r="P24" s="6" t="n">
        <v>1.25</v>
      </c>
      <c r="Q24" s="6" t="n">
        <v>0.0</v>
      </c>
      <c r="R24" s="6" t="n">
        <v>0.0</v>
      </c>
      <c r="S24" s="6" t="n">
        <v>0.75</v>
      </c>
      <c r="T24" s="6" t="n">
        <v>53.0</v>
      </c>
      <c r="U24" s="6" t="n">
        <v>11.75</v>
      </c>
      <c r="V24" s="6" t="n">
        <v>19.0</v>
      </c>
      <c r="W24" s="6" t="n">
        <v>4.0</v>
      </c>
      <c r="X24" s="6" t="n">
        <v>5.5</v>
      </c>
      <c r="Y24" s="6" t="n">
        <v>21.5</v>
      </c>
      <c r="Z24" s="6" t="n">
        <v>0.75</v>
      </c>
      <c r="AA24" s="6" t="n">
        <v>43.25</v>
      </c>
      <c r="AB24" s="6" t="n">
        <v>28.5</v>
      </c>
      <c r="AC24" s="6" t="n">
        <v>68.25</v>
      </c>
      <c r="AD24" s="6" t="n">
        <v>53.75</v>
      </c>
      <c r="AE24" s="6" t="n">
        <v>11.25</v>
      </c>
      <c r="AF24" s="6" t="n">
        <v>8.0</v>
      </c>
      <c r="AG24" s="6" t="n">
        <v>3.25</v>
      </c>
      <c r="AH24" s="6" t="n">
        <v>2.5</v>
      </c>
      <c r="AI24" s="6" t="n">
        <v>2.75</v>
      </c>
      <c r="AJ24" s="6" t="n">
        <v>0.75</v>
      </c>
      <c r="AK24" s="6" t="n">
        <v>0.0</v>
      </c>
      <c r="AL24" s="6" t="n">
        <v>0.25</v>
      </c>
      <c r="AM24" s="6" t="n">
        <v>1.5</v>
      </c>
      <c r="AN24" s="6" t="n">
        <v>8.0</v>
      </c>
      <c r="AO24" s="6" t="n">
        <v>1.25</v>
      </c>
      <c r="AP24" s="6" t="n">
        <v>1.5</v>
      </c>
      <c r="AQ24" s="6" t="n">
        <v>32.5</v>
      </c>
      <c r="AR24" s="6" t="n">
        <v>2.5</v>
      </c>
      <c r="AS24" s="6" t="n">
        <v>0.0</v>
      </c>
      <c r="AT24" s="6" t="n">
        <v>7.5</v>
      </c>
      <c r="AU24" s="6" t="n">
        <v>0.25</v>
      </c>
      <c r="AV24" s="6" t="n">
        <v>1.25</v>
      </c>
      <c r="AW24" s="6" t="n">
        <v>2.25</v>
      </c>
      <c r="AX24" s="6" t="n">
        <v>4.0</v>
      </c>
      <c r="AY24" s="6" t="n">
        <v>5.0</v>
      </c>
      <c r="AZ24" s="7" t="n">
        <v>463.75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1.75</v>
      </c>
      <c r="C25" s="6" t="n">
        <v>4.0</v>
      </c>
      <c r="D25" s="6" t="n">
        <v>3.5</v>
      </c>
      <c r="E25" s="6" t="n">
        <v>2.5</v>
      </c>
      <c r="F25" s="6" t="n">
        <v>6.5</v>
      </c>
      <c r="G25" s="6" t="n">
        <v>1.0</v>
      </c>
      <c r="H25" s="6" t="n">
        <v>6.5</v>
      </c>
      <c r="I25" s="6" t="n">
        <v>6.75</v>
      </c>
      <c r="J25" s="6" t="n">
        <v>8.75</v>
      </c>
      <c r="K25" s="6" t="n">
        <v>0.5</v>
      </c>
      <c r="L25" s="6" t="n">
        <v>3.0</v>
      </c>
      <c r="M25" s="6" t="n">
        <v>2.5</v>
      </c>
      <c r="N25" s="6" t="n">
        <v>0.25</v>
      </c>
      <c r="O25" s="6" t="n">
        <v>1.0</v>
      </c>
      <c r="P25" s="6" t="n">
        <v>0.5</v>
      </c>
      <c r="Q25" s="6" t="n">
        <v>0.5</v>
      </c>
      <c r="R25" s="6" t="n">
        <v>0.75</v>
      </c>
      <c r="S25" s="6" t="n">
        <v>0.5</v>
      </c>
      <c r="T25" s="6" t="n">
        <v>7.75</v>
      </c>
      <c r="U25" s="6" t="n">
        <v>4.25</v>
      </c>
      <c r="V25" s="6" t="n">
        <v>9.0</v>
      </c>
      <c r="W25" s="6" t="n">
        <v>8.0</v>
      </c>
      <c r="X25" s="6" t="n">
        <v>9.0</v>
      </c>
      <c r="Y25" s="6" t="n">
        <v>14.0</v>
      </c>
      <c r="Z25" s="6" t="n">
        <v>1.0</v>
      </c>
      <c r="AA25" s="6" t="n">
        <v>29.25</v>
      </c>
      <c r="AB25" s="6" t="n">
        <v>17.25</v>
      </c>
      <c r="AC25" s="6" t="n">
        <v>49.25</v>
      </c>
      <c r="AD25" s="6" t="n">
        <v>32.25</v>
      </c>
      <c r="AE25" s="6" t="n">
        <v>17.0</v>
      </c>
      <c r="AF25" s="6" t="n">
        <v>6.25</v>
      </c>
      <c r="AG25" s="6" t="n">
        <v>3.75</v>
      </c>
      <c r="AH25" s="6" t="n">
        <v>2.5</v>
      </c>
      <c r="AI25" s="6" t="n">
        <v>2.5</v>
      </c>
      <c r="AJ25" s="6" t="n">
        <v>0.25</v>
      </c>
      <c r="AK25" s="6" t="n">
        <v>0.25</v>
      </c>
      <c r="AL25" s="6" t="n">
        <v>0.0</v>
      </c>
      <c r="AM25" s="6" t="n">
        <v>0.0</v>
      </c>
      <c r="AN25" s="6" t="n">
        <v>2.5</v>
      </c>
      <c r="AO25" s="6" t="n">
        <v>1.0</v>
      </c>
      <c r="AP25" s="6" t="n">
        <v>4.0</v>
      </c>
      <c r="AQ25" s="6" t="n">
        <v>21.5</v>
      </c>
      <c r="AR25" s="6" t="n">
        <v>0.75</v>
      </c>
      <c r="AS25" s="6" t="n">
        <v>0.0</v>
      </c>
      <c r="AT25" s="6" t="n">
        <v>3.75</v>
      </c>
      <c r="AU25" s="6" t="n">
        <v>0.0</v>
      </c>
      <c r="AV25" s="6" t="n">
        <v>1.25</v>
      </c>
      <c r="AW25" s="6" t="n">
        <v>0.75</v>
      </c>
      <c r="AX25" s="6" t="n">
        <v>1.25</v>
      </c>
      <c r="AY25" s="6" t="n">
        <v>1.0</v>
      </c>
      <c r="AZ25" s="7" t="n">
        <v>302.0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6.5</v>
      </c>
      <c r="C26" s="6" t="n">
        <v>5.25</v>
      </c>
      <c r="D26" s="6" t="n">
        <v>4.25</v>
      </c>
      <c r="E26" s="6" t="n">
        <v>3.5</v>
      </c>
      <c r="F26" s="6" t="n">
        <v>5.75</v>
      </c>
      <c r="G26" s="6" t="n">
        <v>2.25</v>
      </c>
      <c r="H26" s="6" t="n">
        <v>19.0</v>
      </c>
      <c r="I26" s="6" t="n">
        <v>46.25</v>
      </c>
      <c r="J26" s="6" t="n">
        <v>24.25</v>
      </c>
      <c r="K26" s="6" t="n">
        <v>2.75</v>
      </c>
      <c r="L26" s="6" t="n">
        <v>8.25</v>
      </c>
      <c r="M26" s="6" t="n">
        <v>7.75</v>
      </c>
      <c r="N26" s="6" t="n">
        <v>2.25</v>
      </c>
      <c r="O26" s="6" t="n">
        <v>1.25</v>
      </c>
      <c r="P26" s="6" t="n">
        <v>1.5</v>
      </c>
      <c r="Q26" s="6" t="n">
        <v>0.75</v>
      </c>
      <c r="R26" s="6" t="n">
        <v>1.25</v>
      </c>
      <c r="S26" s="6" t="n">
        <v>1.25</v>
      </c>
      <c r="T26" s="6" t="n">
        <v>15.0</v>
      </c>
      <c r="U26" s="6" t="n">
        <v>21.5</v>
      </c>
      <c r="V26" s="6" t="n">
        <v>35.0</v>
      </c>
      <c r="W26" s="6" t="n">
        <v>20.25</v>
      </c>
      <c r="X26" s="6" t="n">
        <v>15.5</v>
      </c>
      <c r="Y26" s="6" t="n">
        <v>18.75</v>
      </c>
      <c r="Z26" s="6" t="n">
        <v>9.5</v>
      </c>
      <c r="AA26" s="6" t="n">
        <v>92.5</v>
      </c>
      <c r="AB26" s="6" t="n">
        <v>67.25</v>
      </c>
      <c r="AC26" s="6" t="n">
        <v>125.5</v>
      </c>
      <c r="AD26" s="6" t="n">
        <v>92.5</v>
      </c>
      <c r="AE26" s="6" t="n">
        <v>52.5</v>
      </c>
      <c r="AF26" s="6" t="n">
        <v>40.25</v>
      </c>
      <c r="AG26" s="6" t="n">
        <v>12.5</v>
      </c>
      <c r="AH26" s="6" t="n">
        <v>5.5</v>
      </c>
      <c r="AI26" s="6" t="n">
        <v>11.75</v>
      </c>
      <c r="AJ26" s="6" t="n">
        <v>1.0</v>
      </c>
      <c r="AK26" s="6" t="n">
        <v>0.75</v>
      </c>
      <c r="AL26" s="6" t="n">
        <v>0.5</v>
      </c>
      <c r="AM26" s="6" t="n">
        <v>2.0</v>
      </c>
      <c r="AN26" s="6" t="n">
        <v>7.0</v>
      </c>
      <c r="AO26" s="6" t="n">
        <v>1.75</v>
      </c>
      <c r="AP26" s="6" t="n">
        <v>4.75</v>
      </c>
      <c r="AQ26" s="6" t="n">
        <v>43.25</v>
      </c>
      <c r="AR26" s="6" t="n">
        <v>2.25</v>
      </c>
      <c r="AS26" s="6" t="n">
        <v>0.0</v>
      </c>
      <c r="AT26" s="6" t="n">
        <v>5.25</v>
      </c>
      <c r="AU26" s="6" t="n">
        <v>0.25</v>
      </c>
      <c r="AV26" s="6" t="n">
        <v>0.75</v>
      </c>
      <c r="AW26" s="6" t="n">
        <v>2.25</v>
      </c>
      <c r="AX26" s="6" t="n">
        <v>1.75</v>
      </c>
      <c r="AY26" s="6" t="n">
        <v>5.25</v>
      </c>
      <c r="AZ26" s="7" t="n">
        <v>858.5</v>
      </c>
      <c r="BA26" s="8"/>
      <c r="BD26" s="9"/>
    </row>
    <row r="27" spans="1:63" x14ac:dyDescent="0.2">
      <c r="A27" s="1" t="s">
        <v>24</v>
      </c>
      <c r="B27" s="6" t="n">
        <v>5.5</v>
      </c>
      <c r="C27" s="6" t="n">
        <v>5.25</v>
      </c>
      <c r="D27" s="6" t="n">
        <v>2.75</v>
      </c>
      <c r="E27" s="6" t="n">
        <v>2.5</v>
      </c>
      <c r="F27" s="6" t="n">
        <v>13.25</v>
      </c>
      <c r="G27" s="6" t="n">
        <v>4.25</v>
      </c>
      <c r="H27" s="6" t="n">
        <v>10.5</v>
      </c>
      <c r="I27" s="6" t="n">
        <v>17.5</v>
      </c>
      <c r="J27" s="6" t="n">
        <v>22.75</v>
      </c>
      <c r="K27" s="6" t="n">
        <v>10.75</v>
      </c>
      <c r="L27" s="6" t="n">
        <v>35.0</v>
      </c>
      <c r="M27" s="6" t="n">
        <v>17.0</v>
      </c>
      <c r="N27" s="6" t="n">
        <v>6.25</v>
      </c>
      <c r="O27" s="6" t="n">
        <v>8.25</v>
      </c>
      <c r="P27" s="6" t="n">
        <v>6.75</v>
      </c>
      <c r="Q27" s="6" t="n">
        <v>3.0</v>
      </c>
      <c r="R27" s="6" t="n">
        <v>3.25</v>
      </c>
      <c r="S27" s="6" t="n">
        <v>2.5</v>
      </c>
      <c r="T27" s="6" t="n">
        <v>2.0</v>
      </c>
      <c r="U27" s="6" t="n">
        <v>1.5</v>
      </c>
      <c r="V27" s="6" t="n">
        <v>4.25</v>
      </c>
      <c r="W27" s="6" t="n">
        <v>2.25</v>
      </c>
      <c r="X27" s="6" t="n">
        <v>2.75</v>
      </c>
      <c r="Y27" s="6" t="n">
        <v>10.75</v>
      </c>
      <c r="Z27" s="6" t="n">
        <v>13.0</v>
      </c>
      <c r="AA27" s="6" t="n">
        <v>147.0</v>
      </c>
      <c r="AB27" s="6" t="n">
        <v>121.5</v>
      </c>
      <c r="AC27" s="6" t="n">
        <v>306.25</v>
      </c>
      <c r="AD27" s="6" t="n">
        <v>168.25</v>
      </c>
      <c r="AE27" s="6" t="n">
        <v>103.5</v>
      </c>
      <c r="AF27" s="6" t="n">
        <v>60.25</v>
      </c>
      <c r="AG27" s="6" t="n">
        <v>11.5</v>
      </c>
      <c r="AH27" s="6" t="n">
        <v>13.75</v>
      </c>
      <c r="AI27" s="6" t="n">
        <v>12.5</v>
      </c>
      <c r="AJ27" s="6" t="n">
        <v>4.5</v>
      </c>
      <c r="AK27" s="6" t="n">
        <v>1.75</v>
      </c>
      <c r="AL27" s="6" t="n">
        <v>7.75</v>
      </c>
      <c r="AM27" s="6" t="n">
        <v>0.25</v>
      </c>
      <c r="AN27" s="6" t="n">
        <v>3.25</v>
      </c>
      <c r="AO27" s="6" t="n">
        <v>1.5</v>
      </c>
      <c r="AP27" s="6" t="n">
        <v>5.5</v>
      </c>
      <c r="AQ27" s="6" t="n">
        <v>40.75</v>
      </c>
      <c r="AR27" s="6" t="n">
        <v>9.25</v>
      </c>
      <c r="AS27" s="6" t="n">
        <v>2.0</v>
      </c>
      <c r="AT27" s="6" t="n">
        <v>3.5</v>
      </c>
      <c r="AU27" s="6" t="n">
        <v>3.0</v>
      </c>
      <c r="AV27" s="6" t="n">
        <v>1.75</v>
      </c>
      <c r="AW27" s="6" t="n">
        <v>5.75</v>
      </c>
      <c r="AX27" s="6" t="n">
        <v>1.0</v>
      </c>
      <c r="AY27" s="6" t="n">
        <v>8.0</v>
      </c>
      <c r="AZ27" s="7" t="n">
        <v>1257.5</v>
      </c>
      <c r="BA27" s="8"/>
      <c r="BD27" s="9"/>
    </row>
    <row r="28" spans="1:63" x14ac:dyDescent="0.2">
      <c r="A28" s="1" t="s">
        <v>25</v>
      </c>
      <c r="B28" s="6" t="n">
        <v>64.25</v>
      </c>
      <c r="C28" s="6" t="n">
        <v>82.25</v>
      </c>
      <c r="D28" s="6" t="n">
        <v>47.75</v>
      </c>
      <c r="E28" s="6" t="n">
        <v>68.75</v>
      </c>
      <c r="F28" s="6" t="n">
        <v>198.25</v>
      </c>
      <c r="G28" s="6" t="n">
        <v>69.25</v>
      </c>
      <c r="H28" s="6" t="n">
        <v>113.0</v>
      </c>
      <c r="I28" s="6" t="n">
        <v>145.75</v>
      </c>
      <c r="J28" s="6" t="n">
        <v>98.75</v>
      </c>
      <c r="K28" s="6" t="n">
        <v>77.75</v>
      </c>
      <c r="L28" s="6" t="n">
        <v>81.25</v>
      </c>
      <c r="M28" s="6" t="n">
        <v>50.25</v>
      </c>
      <c r="N28" s="6" t="n">
        <v>65.75</v>
      </c>
      <c r="O28" s="6" t="n">
        <v>64.5</v>
      </c>
      <c r="P28" s="6" t="n">
        <v>31.0</v>
      </c>
      <c r="Q28" s="6" t="n">
        <v>14.0</v>
      </c>
      <c r="R28" s="6" t="n">
        <v>35.25</v>
      </c>
      <c r="S28" s="6" t="n">
        <v>51.75</v>
      </c>
      <c r="T28" s="6" t="n">
        <v>56.0</v>
      </c>
      <c r="U28" s="6" t="n">
        <v>69.5</v>
      </c>
      <c r="V28" s="6" t="n">
        <v>83.25</v>
      </c>
      <c r="W28" s="6" t="n">
        <v>47.0</v>
      </c>
      <c r="X28" s="6" t="n">
        <v>39.5</v>
      </c>
      <c r="Y28" s="6" t="n">
        <v>98.5</v>
      </c>
      <c r="Z28" s="6" t="n">
        <v>177.75</v>
      </c>
      <c r="AA28" s="6" t="n">
        <v>56.0</v>
      </c>
      <c r="AB28" s="6" t="n">
        <v>6.5</v>
      </c>
      <c r="AC28" s="6" t="n">
        <v>63.75</v>
      </c>
      <c r="AD28" s="6" t="n">
        <v>41.75</v>
      </c>
      <c r="AE28" s="6" t="n">
        <v>127.0</v>
      </c>
      <c r="AF28" s="6" t="n">
        <v>148.25</v>
      </c>
      <c r="AG28" s="6" t="n">
        <v>70.0</v>
      </c>
      <c r="AH28" s="6" t="n">
        <v>91.25</v>
      </c>
      <c r="AI28" s="6" t="n">
        <v>78.25</v>
      </c>
      <c r="AJ28" s="6" t="n">
        <v>27.5</v>
      </c>
      <c r="AK28" s="6" t="n">
        <v>35.75</v>
      </c>
      <c r="AL28" s="6" t="n">
        <v>120.0</v>
      </c>
      <c r="AM28" s="6" t="n">
        <v>11.25</v>
      </c>
      <c r="AN28" s="6" t="n">
        <v>45.0</v>
      </c>
      <c r="AO28" s="6" t="n">
        <v>22.5</v>
      </c>
      <c r="AP28" s="6" t="n">
        <v>24.25</v>
      </c>
      <c r="AQ28" s="6" t="n">
        <v>142.0</v>
      </c>
      <c r="AR28" s="6" t="n">
        <v>81.5</v>
      </c>
      <c r="AS28" s="6" t="n">
        <v>37.0</v>
      </c>
      <c r="AT28" s="6" t="n">
        <v>43.0</v>
      </c>
      <c r="AU28" s="6" t="n">
        <v>21.0</v>
      </c>
      <c r="AV28" s="6" t="n">
        <v>38.25</v>
      </c>
      <c r="AW28" s="6" t="n">
        <v>51.75</v>
      </c>
      <c r="AX28" s="6" t="n">
        <v>9.25</v>
      </c>
      <c r="AY28" s="6" t="n">
        <v>27.75</v>
      </c>
      <c r="AZ28" s="7" t="n">
        <v>3351.5</v>
      </c>
      <c r="BA28" s="8"/>
      <c r="BD28" s="9"/>
    </row>
    <row r="29" spans="1:63" x14ac:dyDescent="0.2">
      <c r="A29" s="1" t="s">
        <v>26</v>
      </c>
      <c r="B29" s="6" t="n">
        <v>47.0</v>
      </c>
      <c r="C29" s="6" t="n">
        <v>75.75</v>
      </c>
      <c r="D29" s="6" t="n">
        <v>41.0</v>
      </c>
      <c r="E29" s="6" t="n">
        <v>53.0</v>
      </c>
      <c r="F29" s="6" t="n">
        <v>168.0</v>
      </c>
      <c r="G29" s="6" t="n">
        <v>57.5</v>
      </c>
      <c r="H29" s="6" t="n">
        <v>98.0</v>
      </c>
      <c r="I29" s="6" t="n">
        <v>111.25</v>
      </c>
      <c r="J29" s="6" t="n">
        <v>112.5</v>
      </c>
      <c r="K29" s="6" t="n">
        <v>72.0</v>
      </c>
      <c r="L29" s="6" t="n">
        <v>74.75</v>
      </c>
      <c r="M29" s="6" t="n">
        <v>44.75</v>
      </c>
      <c r="N29" s="6" t="n">
        <v>61.0</v>
      </c>
      <c r="O29" s="6" t="n">
        <v>69.5</v>
      </c>
      <c r="P29" s="6" t="n">
        <v>27.5</v>
      </c>
      <c r="Q29" s="6" t="n">
        <v>16.5</v>
      </c>
      <c r="R29" s="6" t="n">
        <v>27.0</v>
      </c>
      <c r="S29" s="6" t="n">
        <v>33.5</v>
      </c>
      <c r="T29" s="6" t="n">
        <v>31.0</v>
      </c>
      <c r="U29" s="6" t="n">
        <v>43.5</v>
      </c>
      <c r="V29" s="6" t="n">
        <v>45.5</v>
      </c>
      <c r="W29" s="6" t="n">
        <v>31.25</v>
      </c>
      <c r="X29" s="6" t="n">
        <v>19.25</v>
      </c>
      <c r="Y29" s="6" t="n">
        <v>78.5</v>
      </c>
      <c r="Z29" s="6" t="n">
        <v>154.0</v>
      </c>
      <c r="AA29" s="6" t="n">
        <v>6.75</v>
      </c>
      <c r="AB29" s="6" t="n">
        <v>34.0</v>
      </c>
      <c r="AC29" s="6" t="n">
        <v>20.0</v>
      </c>
      <c r="AD29" s="6" t="n">
        <v>31.25</v>
      </c>
      <c r="AE29" s="6" t="n">
        <v>114.25</v>
      </c>
      <c r="AF29" s="6" t="n">
        <v>113.75</v>
      </c>
      <c r="AG29" s="6" t="n">
        <v>64.75</v>
      </c>
      <c r="AH29" s="6" t="n">
        <v>138.0</v>
      </c>
      <c r="AI29" s="6" t="n">
        <v>89.0</v>
      </c>
      <c r="AJ29" s="6" t="n">
        <v>34.75</v>
      </c>
      <c r="AK29" s="6" t="n">
        <v>25.5</v>
      </c>
      <c r="AL29" s="6" t="n">
        <v>73.75</v>
      </c>
      <c r="AM29" s="6" t="n">
        <v>8.5</v>
      </c>
      <c r="AN29" s="6" t="n">
        <v>35.75</v>
      </c>
      <c r="AO29" s="6" t="n">
        <v>20.5</v>
      </c>
      <c r="AP29" s="6" t="n">
        <v>25.75</v>
      </c>
      <c r="AQ29" s="6" t="n">
        <v>136.5</v>
      </c>
      <c r="AR29" s="6" t="n">
        <v>56.5</v>
      </c>
      <c r="AS29" s="6" t="n">
        <v>20.5</v>
      </c>
      <c r="AT29" s="6" t="n">
        <v>25.5</v>
      </c>
      <c r="AU29" s="6" t="n">
        <v>12.0</v>
      </c>
      <c r="AV29" s="6" t="n">
        <v>34.25</v>
      </c>
      <c r="AW29" s="6" t="n">
        <v>50.0</v>
      </c>
      <c r="AX29" s="6" t="n">
        <v>6.0</v>
      </c>
      <c r="AY29" s="6" t="n">
        <v>17.0</v>
      </c>
      <c r="AZ29" s="7" t="n">
        <v>2788.0</v>
      </c>
      <c r="BA29" s="8"/>
      <c r="BD29" s="9"/>
    </row>
    <row r="30" spans="1:63" x14ac:dyDescent="0.2">
      <c r="A30" s="1" t="s">
        <v>27</v>
      </c>
      <c r="B30" s="6" t="n">
        <v>90.25</v>
      </c>
      <c r="C30" s="6" t="n">
        <v>151.75</v>
      </c>
      <c r="D30" s="6" t="n">
        <v>72.25</v>
      </c>
      <c r="E30" s="6" t="n">
        <v>75.5</v>
      </c>
      <c r="F30" s="6" t="n">
        <v>217.75</v>
      </c>
      <c r="G30" s="6" t="n">
        <v>68.25</v>
      </c>
      <c r="H30" s="6" t="n">
        <v>131.0</v>
      </c>
      <c r="I30" s="6" t="n">
        <v>147.5</v>
      </c>
      <c r="J30" s="6" t="n">
        <v>156.75</v>
      </c>
      <c r="K30" s="6" t="n">
        <v>122.0</v>
      </c>
      <c r="L30" s="6" t="n">
        <v>141.5</v>
      </c>
      <c r="M30" s="6" t="n">
        <v>85.75</v>
      </c>
      <c r="N30" s="6" t="n">
        <v>113.0</v>
      </c>
      <c r="O30" s="6" t="n">
        <v>119.0</v>
      </c>
      <c r="P30" s="6" t="n">
        <v>51.5</v>
      </c>
      <c r="Q30" s="6" t="n">
        <v>29.5</v>
      </c>
      <c r="R30" s="6" t="n">
        <v>44.25</v>
      </c>
      <c r="S30" s="6" t="n">
        <v>51.25</v>
      </c>
      <c r="T30" s="6" t="n">
        <v>74.75</v>
      </c>
      <c r="U30" s="6" t="n">
        <v>70.0</v>
      </c>
      <c r="V30" s="6" t="n">
        <v>90.75</v>
      </c>
      <c r="W30" s="6" t="n">
        <v>57.75</v>
      </c>
      <c r="X30" s="6" t="n">
        <v>47.0</v>
      </c>
      <c r="Y30" s="6" t="n">
        <v>102.0</v>
      </c>
      <c r="Z30" s="6" t="n">
        <v>289.0</v>
      </c>
      <c r="AA30" s="6" t="n">
        <v>69.5</v>
      </c>
      <c r="AB30" s="6" t="n">
        <v>14.25</v>
      </c>
      <c r="AC30" s="6" t="n">
        <v>67.75</v>
      </c>
      <c r="AD30" s="6" t="n">
        <v>54.5</v>
      </c>
      <c r="AE30" s="6" t="n">
        <v>354.75</v>
      </c>
      <c r="AF30" s="6" t="n">
        <v>412.5</v>
      </c>
      <c r="AG30" s="6" t="n">
        <v>200.5</v>
      </c>
      <c r="AH30" s="6" t="n">
        <v>318.5</v>
      </c>
      <c r="AI30" s="6" t="n">
        <v>271.75</v>
      </c>
      <c r="AJ30" s="6" t="n">
        <v>85.0</v>
      </c>
      <c r="AK30" s="6" t="n">
        <v>44.75</v>
      </c>
      <c r="AL30" s="6" t="n">
        <v>141.75</v>
      </c>
      <c r="AM30" s="6" t="n">
        <v>27.25</v>
      </c>
      <c r="AN30" s="6" t="n">
        <v>61.5</v>
      </c>
      <c r="AO30" s="6" t="n">
        <v>63.0</v>
      </c>
      <c r="AP30" s="6" t="n">
        <v>78.25</v>
      </c>
      <c r="AQ30" s="6" t="n">
        <v>451.5</v>
      </c>
      <c r="AR30" s="6" t="n">
        <v>137.0</v>
      </c>
      <c r="AS30" s="6" t="n">
        <v>38.0</v>
      </c>
      <c r="AT30" s="6" t="n">
        <v>34.75</v>
      </c>
      <c r="AU30" s="6" t="n">
        <v>21.5</v>
      </c>
      <c r="AV30" s="6" t="n">
        <v>41.0</v>
      </c>
      <c r="AW30" s="6" t="n">
        <v>63.0</v>
      </c>
      <c r="AX30" s="6" t="n">
        <v>11.75</v>
      </c>
      <c r="AY30" s="6" t="n">
        <v>59.5</v>
      </c>
      <c r="AZ30" s="7" t="n">
        <v>5723.5</v>
      </c>
      <c r="BA30" s="8"/>
      <c r="BD30" s="9"/>
    </row>
    <row r="31" spans="1:63" x14ac:dyDescent="0.2">
      <c r="A31" s="1" t="s">
        <v>28</v>
      </c>
      <c r="B31" s="6" t="n">
        <v>43.75</v>
      </c>
      <c r="C31" s="6" t="n">
        <v>61.5</v>
      </c>
      <c r="D31" s="6" t="n">
        <v>40.25</v>
      </c>
      <c r="E31" s="6" t="n">
        <v>78.25</v>
      </c>
      <c r="F31" s="6" t="n">
        <v>134.5</v>
      </c>
      <c r="G31" s="6" t="n">
        <v>71.25</v>
      </c>
      <c r="H31" s="6" t="n">
        <v>124.5</v>
      </c>
      <c r="I31" s="6" t="n">
        <v>120.75</v>
      </c>
      <c r="J31" s="6" t="n">
        <v>95.25</v>
      </c>
      <c r="K31" s="6" t="n">
        <v>74.5</v>
      </c>
      <c r="L31" s="6" t="n">
        <v>135.5</v>
      </c>
      <c r="M31" s="6" t="n">
        <v>53.0</v>
      </c>
      <c r="N31" s="6" t="n">
        <v>56.0</v>
      </c>
      <c r="O31" s="6" t="n">
        <v>43.0</v>
      </c>
      <c r="P31" s="6" t="n">
        <v>24.75</v>
      </c>
      <c r="Q31" s="6" t="n">
        <v>15.25</v>
      </c>
      <c r="R31" s="6" t="n">
        <v>23.5</v>
      </c>
      <c r="S31" s="6" t="n">
        <v>32.5</v>
      </c>
      <c r="T31" s="6" t="n">
        <v>31.0</v>
      </c>
      <c r="U31" s="6" t="n">
        <v>47.0</v>
      </c>
      <c r="V31" s="6" t="n">
        <v>59.25</v>
      </c>
      <c r="W31" s="6" t="n">
        <v>53.75</v>
      </c>
      <c r="X31" s="6" t="n">
        <v>25.5</v>
      </c>
      <c r="Y31" s="6" t="n">
        <v>93.25</v>
      </c>
      <c r="Z31" s="6" t="n">
        <v>163.75</v>
      </c>
      <c r="AA31" s="6" t="n">
        <v>40.75</v>
      </c>
      <c r="AB31" s="6" t="n">
        <v>27.25</v>
      </c>
      <c r="AC31" s="6" t="n">
        <v>54.75</v>
      </c>
      <c r="AD31" s="6" t="n">
        <v>43.0</v>
      </c>
      <c r="AE31" s="6" t="n">
        <v>144.5</v>
      </c>
      <c r="AF31" s="6" t="n">
        <v>190.0</v>
      </c>
      <c r="AG31" s="6" t="n">
        <v>97.75</v>
      </c>
      <c r="AH31" s="6" t="n">
        <v>112.0</v>
      </c>
      <c r="AI31" s="6" t="n">
        <v>133.25</v>
      </c>
      <c r="AJ31" s="6" t="n">
        <v>50.75</v>
      </c>
      <c r="AK31" s="6" t="n">
        <v>25.25</v>
      </c>
      <c r="AL31" s="6" t="n">
        <v>77.25</v>
      </c>
      <c r="AM31" s="6" t="n">
        <v>12.5</v>
      </c>
      <c r="AN31" s="6" t="n">
        <v>26.0</v>
      </c>
      <c r="AO31" s="6" t="n">
        <v>35.75</v>
      </c>
      <c r="AP31" s="6" t="n">
        <v>52.0</v>
      </c>
      <c r="AQ31" s="6" t="n">
        <v>157.75</v>
      </c>
      <c r="AR31" s="6" t="n">
        <v>124.5</v>
      </c>
      <c r="AS31" s="6" t="n">
        <v>29.25</v>
      </c>
      <c r="AT31" s="6" t="n">
        <v>17.25</v>
      </c>
      <c r="AU31" s="6" t="n">
        <v>11.25</v>
      </c>
      <c r="AV31" s="6" t="n">
        <v>33.25</v>
      </c>
      <c r="AW31" s="6" t="n">
        <v>44.5</v>
      </c>
      <c r="AX31" s="6" t="n">
        <v>5.0</v>
      </c>
      <c r="AY31" s="6" t="n">
        <v>14.25</v>
      </c>
      <c r="AZ31" s="7" t="n">
        <v>3261.25</v>
      </c>
      <c r="BA31" s="8"/>
      <c r="BD31" s="9"/>
    </row>
    <row r="32" spans="1:63" x14ac:dyDescent="0.2">
      <c r="A32" s="1">
        <v>16</v>
      </c>
      <c r="B32" s="6" t="n">
        <v>37.25</v>
      </c>
      <c r="C32" s="6" t="n">
        <v>37.75</v>
      </c>
      <c r="D32" s="6" t="n">
        <v>17.75</v>
      </c>
      <c r="E32" s="6" t="n">
        <v>34.75</v>
      </c>
      <c r="F32" s="6" t="n">
        <v>82.5</v>
      </c>
      <c r="G32" s="6" t="n">
        <v>41.75</v>
      </c>
      <c r="H32" s="6" t="n">
        <v>78.0</v>
      </c>
      <c r="I32" s="6" t="n">
        <v>81.5</v>
      </c>
      <c r="J32" s="6" t="n">
        <v>60.75</v>
      </c>
      <c r="K32" s="6" t="n">
        <v>53.0</v>
      </c>
      <c r="L32" s="6" t="n">
        <v>44.75</v>
      </c>
      <c r="M32" s="6" t="n">
        <v>23.75</v>
      </c>
      <c r="N32" s="6" t="n">
        <v>21.5</v>
      </c>
      <c r="O32" s="6" t="n">
        <v>23.0</v>
      </c>
      <c r="P32" s="6" t="n">
        <v>10.5</v>
      </c>
      <c r="Q32" s="6" t="n">
        <v>6.25</v>
      </c>
      <c r="R32" s="6" t="n">
        <v>8.75</v>
      </c>
      <c r="S32" s="6" t="n">
        <v>12.0</v>
      </c>
      <c r="T32" s="6" t="n">
        <v>18.5</v>
      </c>
      <c r="U32" s="6" t="n">
        <v>14.0</v>
      </c>
      <c r="V32" s="6" t="n">
        <v>23.5</v>
      </c>
      <c r="W32" s="6" t="n">
        <v>9.5</v>
      </c>
      <c r="X32" s="6" t="n">
        <v>14.25</v>
      </c>
      <c r="Y32" s="6" t="n">
        <v>41.5</v>
      </c>
      <c r="Z32" s="6" t="n">
        <v>106.0</v>
      </c>
      <c r="AA32" s="6" t="n">
        <v>117.75</v>
      </c>
      <c r="AB32" s="6" t="n">
        <v>92.5</v>
      </c>
      <c r="AC32" s="6" t="n">
        <v>377.0</v>
      </c>
      <c r="AD32" s="6" t="n">
        <v>151.25</v>
      </c>
      <c r="AE32" s="6" t="n">
        <v>16.75</v>
      </c>
      <c r="AF32" s="6" t="n">
        <v>53.75</v>
      </c>
      <c r="AG32" s="6" t="n">
        <v>70.75</v>
      </c>
      <c r="AH32" s="6" t="n">
        <v>82.25</v>
      </c>
      <c r="AI32" s="6" t="n">
        <v>98.0</v>
      </c>
      <c r="AJ32" s="6" t="n">
        <v>38.0</v>
      </c>
      <c r="AK32" s="6" t="n">
        <v>8.75</v>
      </c>
      <c r="AL32" s="6" t="n">
        <v>30.75</v>
      </c>
      <c r="AM32" s="6" t="n">
        <v>4.75</v>
      </c>
      <c r="AN32" s="6" t="n">
        <v>11.75</v>
      </c>
      <c r="AO32" s="6" t="n">
        <v>24.75</v>
      </c>
      <c r="AP32" s="6" t="n">
        <v>32.75</v>
      </c>
      <c r="AQ32" s="6" t="n">
        <v>112.0</v>
      </c>
      <c r="AR32" s="6" t="n">
        <v>73.5</v>
      </c>
      <c r="AS32" s="6" t="n">
        <v>9.5</v>
      </c>
      <c r="AT32" s="6" t="n">
        <v>12.75</v>
      </c>
      <c r="AU32" s="6" t="n">
        <v>5.25</v>
      </c>
      <c r="AV32" s="6" t="n">
        <v>12.25</v>
      </c>
      <c r="AW32" s="6" t="n">
        <v>20.0</v>
      </c>
      <c r="AX32" s="6" t="n">
        <v>1.75</v>
      </c>
      <c r="AY32" s="6" t="n">
        <v>7.0</v>
      </c>
      <c r="AZ32" s="7" t="n">
        <v>2368.25</v>
      </c>
      <c r="BA32" s="8"/>
      <c r="BD32" s="9"/>
    </row>
    <row r="33" spans="1:56" x14ac:dyDescent="0.2">
      <c r="A33" s="1">
        <v>24</v>
      </c>
      <c r="B33" s="6" t="n">
        <v>34.25</v>
      </c>
      <c r="C33" s="6" t="n">
        <v>32.0</v>
      </c>
      <c r="D33" s="6" t="n">
        <v>13.75</v>
      </c>
      <c r="E33" s="6" t="n">
        <v>23.25</v>
      </c>
      <c r="F33" s="6" t="n">
        <v>63.5</v>
      </c>
      <c r="G33" s="6" t="n">
        <v>31.5</v>
      </c>
      <c r="H33" s="6" t="n">
        <v>60.5</v>
      </c>
      <c r="I33" s="6" t="n">
        <v>65.25</v>
      </c>
      <c r="J33" s="6" t="n">
        <v>43.25</v>
      </c>
      <c r="K33" s="6" t="n">
        <v>44.75</v>
      </c>
      <c r="L33" s="6" t="n">
        <v>44.5</v>
      </c>
      <c r="M33" s="6" t="n">
        <v>26.25</v>
      </c>
      <c r="N33" s="6" t="n">
        <v>21.75</v>
      </c>
      <c r="O33" s="6" t="n">
        <v>19.5</v>
      </c>
      <c r="P33" s="6" t="n">
        <v>10.25</v>
      </c>
      <c r="Q33" s="6" t="n">
        <v>8.0</v>
      </c>
      <c r="R33" s="6" t="n">
        <v>8.75</v>
      </c>
      <c r="S33" s="6" t="n">
        <v>7.0</v>
      </c>
      <c r="T33" s="6" t="n">
        <v>18.25</v>
      </c>
      <c r="U33" s="6" t="n">
        <v>12.25</v>
      </c>
      <c r="V33" s="6" t="n">
        <v>16.25</v>
      </c>
      <c r="W33" s="6" t="n">
        <v>7.5</v>
      </c>
      <c r="X33" s="6" t="n">
        <v>7.25</v>
      </c>
      <c r="Y33" s="6" t="n">
        <v>39.25</v>
      </c>
      <c r="Z33" s="6" t="n">
        <v>75.0</v>
      </c>
      <c r="AA33" s="6" t="n">
        <v>170.75</v>
      </c>
      <c r="AB33" s="6" t="n">
        <v>107.75</v>
      </c>
      <c r="AC33" s="6" t="n">
        <v>464.25</v>
      </c>
      <c r="AD33" s="6" t="n">
        <v>229.25</v>
      </c>
      <c r="AE33" s="6" t="n">
        <v>49.25</v>
      </c>
      <c r="AF33" s="6" t="n">
        <v>17.5</v>
      </c>
      <c r="AG33" s="6" t="n">
        <v>69.75</v>
      </c>
      <c r="AH33" s="6" t="n">
        <v>68.0</v>
      </c>
      <c r="AI33" s="6" t="n">
        <v>93.0</v>
      </c>
      <c r="AJ33" s="6" t="n">
        <v>38.25</v>
      </c>
      <c r="AK33" s="6" t="n">
        <v>6.75</v>
      </c>
      <c r="AL33" s="6" t="n">
        <v>15.25</v>
      </c>
      <c r="AM33" s="6" t="n">
        <v>4.25</v>
      </c>
      <c r="AN33" s="6" t="n">
        <v>20.0</v>
      </c>
      <c r="AO33" s="6" t="n">
        <v>33.25</v>
      </c>
      <c r="AP33" s="6" t="n">
        <v>39.75</v>
      </c>
      <c r="AQ33" s="6" t="n">
        <v>81.0</v>
      </c>
      <c r="AR33" s="6" t="n">
        <v>56.25</v>
      </c>
      <c r="AS33" s="6" t="n">
        <v>7.75</v>
      </c>
      <c r="AT33" s="6" t="n">
        <v>11.25</v>
      </c>
      <c r="AU33" s="6" t="n">
        <v>6.0</v>
      </c>
      <c r="AV33" s="6" t="n">
        <v>7.5</v>
      </c>
      <c r="AW33" s="6" t="n">
        <v>9.75</v>
      </c>
      <c r="AX33" s="6" t="n">
        <v>4.25</v>
      </c>
      <c r="AY33" s="6" t="n">
        <v>6.75</v>
      </c>
      <c r="AZ33" s="7" t="n">
        <v>2351.25</v>
      </c>
      <c r="BA33" s="8"/>
      <c r="BD33" s="9"/>
    </row>
    <row r="34" spans="1:56" x14ac:dyDescent="0.2">
      <c r="A34" s="1" t="s">
        <v>29</v>
      </c>
      <c r="B34" s="6" t="n">
        <v>10.0</v>
      </c>
      <c r="C34" s="6" t="n">
        <v>11.25</v>
      </c>
      <c r="D34" s="6" t="n">
        <v>6.25</v>
      </c>
      <c r="E34" s="6" t="n">
        <v>10.25</v>
      </c>
      <c r="F34" s="6" t="n">
        <v>36.5</v>
      </c>
      <c r="G34" s="6" t="n">
        <v>8.5</v>
      </c>
      <c r="H34" s="6" t="n">
        <v>10.5</v>
      </c>
      <c r="I34" s="6" t="n">
        <v>14.75</v>
      </c>
      <c r="J34" s="6" t="n">
        <v>16.0</v>
      </c>
      <c r="K34" s="6" t="n">
        <v>13.75</v>
      </c>
      <c r="L34" s="6" t="n">
        <v>10.75</v>
      </c>
      <c r="M34" s="6" t="n">
        <v>9.5</v>
      </c>
      <c r="N34" s="6" t="n">
        <v>4.25</v>
      </c>
      <c r="O34" s="6" t="n">
        <v>3.0</v>
      </c>
      <c r="P34" s="6" t="n">
        <v>1.5</v>
      </c>
      <c r="Q34" s="6" t="n">
        <v>4.0</v>
      </c>
      <c r="R34" s="6" t="n">
        <v>4.25</v>
      </c>
      <c r="S34" s="6" t="n">
        <v>1.5</v>
      </c>
      <c r="T34" s="6" t="n">
        <v>6.0</v>
      </c>
      <c r="U34" s="6" t="n">
        <v>4.0</v>
      </c>
      <c r="V34" s="6" t="n">
        <v>7.5</v>
      </c>
      <c r="W34" s="6" t="n">
        <v>4.25</v>
      </c>
      <c r="X34" s="6" t="n">
        <v>4.0</v>
      </c>
      <c r="Y34" s="6" t="n">
        <v>10.0</v>
      </c>
      <c r="Z34" s="6" t="n">
        <v>15.5</v>
      </c>
      <c r="AA34" s="6" t="n">
        <v>68.0</v>
      </c>
      <c r="AB34" s="6" t="n">
        <v>54.25</v>
      </c>
      <c r="AC34" s="6" t="n">
        <v>239.0</v>
      </c>
      <c r="AD34" s="6" t="n">
        <v>104.75</v>
      </c>
      <c r="AE34" s="6" t="n">
        <v>71.75</v>
      </c>
      <c r="AF34" s="6" t="n">
        <v>64.25</v>
      </c>
      <c r="AG34" s="6" t="n">
        <v>7.75</v>
      </c>
      <c r="AH34" s="6" t="n">
        <v>11.5</v>
      </c>
      <c r="AI34" s="6" t="n">
        <v>18.75</v>
      </c>
      <c r="AJ34" s="6" t="n">
        <v>12.5</v>
      </c>
      <c r="AK34" s="6" t="n">
        <v>1.75</v>
      </c>
      <c r="AL34" s="6" t="n">
        <v>8.75</v>
      </c>
      <c r="AM34" s="6" t="n">
        <v>2.5</v>
      </c>
      <c r="AN34" s="6" t="n">
        <v>6.75</v>
      </c>
      <c r="AO34" s="6" t="n">
        <v>11.25</v>
      </c>
      <c r="AP34" s="6" t="n">
        <v>17.75</v>
      </c>
      <c r="AQ34" s="6" t="n">
        <v>54.75</v>
      </c>
      <c r="AR34" s="6" t="n">
        <v>25.25</v>
      </c>
      <c r="AS34" s="6" t="n">
        <v>4.0</v>
      </c>
      <c r="AT34" s="6" t="n">
        <v>6.25</v>
      </c>
      <c r="AU34" s="6" t="n">
        <v>1.5</v>
      </c>
      <c r="AV34" s="6" t="n">
        <v>2.75</v>
      </c>
      <c r="AW34" s="6" t="n">
        <v>6.5</v>
      </c>
      <c r="AX34" s="6" t="n">
        <v>0.5</v>
      </c>
      <c r="AY34" s="6" t="n">
        <v>7.25</v>
      </c>
      <c r="AZ34" s="7" t="n">
        <v>1037.75</v>
      </c>
      <c r="BA34" s="8"/>
      <c r="BD34" s="9"/>
    </row>
    <row r="35" spans="1:56" x14ac:dyDescent="0.2">
      <c r="A35" s="1" t="s">
        <v>30</v>
      </c>
      <c r="B35" s="6" t="n">
        <v>10.5</v>
      </c>
      <c r="C35" s="6" t="n">
        <v>13.5</v>
      </c>
      <c r="D35" s="6" t="n">
        <v>5.0</v>
      </c>
      <c r="E35" s="6" t="n">
        <v>5.0</v>
      </c>
      <c r="F35" s="6" t="n">
        <v>16.75</v>
      </c>
      <c r="G35" s="6" t="n">
        <v>6.0</v>
      </c>
      <c r="H35" s="6" t="n">
        <v>10.25</v>
      </c>
      <c r="I35" s="6" t="n">
        <v>11.75</v>
      </c>
      <c r="J35" s="6" t="n">
        <v>10.5</v>
      </c>
      <c r="K35" s="6" t="n">
        <v>11.5</v>
      </c>
      <c r="L35" s="6" t="n">
        <v>7.5</v>
      </c>
      <c r="M35" s="6" t="n">
        <v>11.75</v>
      </c>
      <c r="N35" s="6" t="n">
        <v>6.75</v>
      </c>
      <c r="O35" s="6" t="n">
        <v>11.75</v>
      </c>
      <c r="P35" s="6" t="n">
        <v>4.25</v>
      </c>
      <c r="Q35" s="6" t="n">
        <v>3.25</v>
      </c>
      <c r="R35" s="6" t="n">
        <v>1.25</v>
      </c>
      <c r="S35" s="6" t="n">
        <v>3.5</v>
      </c>
      <c r="T35" s="6" t="n">
        <v>7.5</v>
      </c>
      <c r="U35" s="6" t="n">
        <v>5.5</v>
      </c>
      <c r="V35" s="6" t="n">
        <v>7.0</v>
      </c>
      <c r="W35" s="6" t="n">
        <v>2.0</v>
      </c>
      <c r="X35" s="6" t="n">
        <v>2.0</v>
      </c>
      <c r="Y35" s="6" t="n">
        <v>5.75</v>
      </c>
      <c r="Z35" s="6" t="n">
        <v>12.0</v>
      </c>
      <c r="AA35" s="6" t="n">
        <v>76.75</v>
      </c>
      <c r="AB35" s="6" t="n">
        <v>81.5</v>
      </c>
      <c r="AC35" s="6" t="n">
        <v>390.25</v>
      </c>
      <c r="AD35" s="6" t="n">
        <v>97.75</v>
      </c>
      <c r="AE35" s="6" t="n">
        <v>72.5</v>
      </c>
      <c r="AF35" s="6" t="n">
        <v>78.5</v>
      </c>
      <c r="AG35" s="6" t="n">
        <v>11.75</v>
      </c>
      <c r="AH35" s="6" t="n">
        <v>9.75</v>
      </c>
      <c r="AI35" s="6" t="n">
        <v>12.25</v>
      </c>
      <c r="AJ35" s="6" t="n">
        <v>20.0</v>
      </c>
      <c r="AK35" s="6" t="n">
        <v>2.0</v>
      </c>
      <c r="AL35" s="6" t="n">
        <v>7.5</v>
      </c>
      <c r="AM35" s="6" t="n">
        <v>1.75</v>
      </c>
      <c r="AN35" s="6" t="n">
        <v>10.5</v>
      </c>
      <c r="AO35" s="6" t="n">
        <v>10.0</v>
      </c>
      <c r="AP35" s="6" t="n">
        <v>23.0</v>
      </c>
      <c r="AQ35" s="6" t="n">
        <v>51.5</v>
      </c>
      <c r="AR35" s="6" t="n">
        <v>21.25</v>
      </c>
      <c r="AS35" s="6" t="n">
        <v>3.25</v>
      </c>
      <c r="AT35" s="6" t="n">
        <v>3.25</v>
      </c>
      <c r="AU35" s="6" t="n">
        <v>2.25</v>
      </c>
      <c r="AV35" s="6" t="n">
        <v>2.75</v>
      </c>
      <c r="AW35" s="6" t="n">
        <v>6.25</v>
      </c>
      <c r="AX35" s="6" t="n">
        <v>0.5</v>
      </c>
      <c r="AY35" s="6" t="n">
        <v>3.75</v>
      </c>
      <c r="AZ35" s="7" t="n">
        <v>1193.0</v>
      </c>
      <c r="BA35" s="8"/>
      <c r="BD35" s="9"/>
    </row>
    <row r="36" spans="1:56" x14ac:dyDescent="0.2">
      <c r="A36" s="1" t="s">
        <v>31</v>
      </c>
      <c r="B36" s="6" t="n">
        <v>9.25</v>
      </c>
      <c r="C36" s="6" t="n">
        <v>9.5</v>
      </c>
      <c r="D36" s="6" t="n">
        <v>3.75</v>
      </c>
      <c r="E36" s="6" t="n">
        <v>1.5</v>
      </c>
      <c r="F36" s="6" t="n">
        <v>22.25</v>
      </c>
      <c r="G36" s="6" t="n">
        <v>2.75</v>
      </c>
      <c r="H36" s="6" t="n">
        <v>8.75</v>
      </c>
      <c r="I36" s="6" t="n">
        <v>15.75</v>
      </c>
      <c r="J36" s="6" t="n">
        <v>6.5</v>
      </c>
      <c r="K36" s="6" t="n">
        <v>11.25</v>
      </c>
      <c r="L36" s="6" t="n">
        <v>15.0</v>
      </c>
      <c r="M36" s="6" t="n">
        <v>7.5</v>
      </c>
      <c r="N36" s="6" t="n">
        <v>11.5</v>
      </c>
      <c r="O36" s="6" t="n">
        <v>6.5</v>
      </c>
      <c r="P36" s="6" t="n">
        <v>5.25</v>
      </c>
      <c r="Q36" s="6" t="n">
        <v>3.75</v>
      </c>
      <c r="R36" s="6" t="n">
        <v>4.5</v>
      </c>
      <c r="S36" s="6" t="n">
        <v>3.75</v>
      </c>
      <c r="T36" s="6" t="n">
        <v>5.75</v>
      </c>
      <c r="U36" s="6" t="n">
        <v>8.5</v>
      </c>
      <c r="V36" s="6" t="n">
        <v>8.25</v>
      </c>
      <c r="W36" s="6" t="n">
        <v>1.5</v>
      </c>
      <c r="X36" s="6" t="n">
        <v>2.75</v>
      </c>
      <c r="Y36" s="6" t="n">
        <v>7.25</v>
      </c>
      <c r="Z36" s="6" t="n">
        <v>12.75</v>
      </c>
      <c r="AA36" s="6" t="n">
        <v>80.75</v>
      </c>
      <c r="AB36" s="6" t="n">
        <v>67.0</v>
      </c>
      <c r="AC36" s="6" t="n">
        <v>371.5</v>
      </c>
      <c r="AD36" s="6" t="n">
        <v>145.25</v>
      </c>
      <c r="AE36" s="6" t="n">
        <v>101.75</v>
      </c>
      <c r="AF36" s="6" t="n">
        <v>92.0</v>
      </c>
      <c r="AG36" s="6" t="n">
        <v>19.0</v>
      </c>
      <c r="AH36" s="6" t="n">
        <v>17.0</v>
      </c>
      <c r="AI36" s="6" t="n">
        <v>11.75</v>
      </c>
      <c r="AJ36" s="6" t="n">
        <v>13.75</v>
      </c>
      <c r="AK36" s="6" t="n">
        <v>2.75</v>
      </c>
      <c r="AL36" s="6" t="n">
        <v>21.75</v>
      </c>
      <c r="AM36" s="6" t="n">
        <v>1.0</v>
      </c>
      <c r="AN36" s="6" t="n">
        <v>8.0</v>
      </c>
      <c r="AO36" s="6" t="n">
        <v>11.5</v>
      </c>
      <c r="AP36" s="6" t="n">
        <v>23.0</v>
      </c>
      <c r="AQ36" s="6" t="n">
        <v>101.75</v>
      </c>
      <c r="AR36" s="6" t="n">
        <v>37.75</v>
      </c>
      <c r="AS36" s="6" t="n">
        <v>5.25</v>
      </c>
      <c r="AT36" s="6" t="n">
        <v>5.75</v>
      </c>
      <c r="AU36" s="6" t="n">
        <v>3.25</v>
      </c>
      <c r="AV36" s="6" t="n">
        <v>5.5</v>
      </c>
      <c r="AW36" s="6" t="n">
        <v>6.75</v>
      </c>
      <c r="AX36" s="6" t="n">
        <v>0.5</v>
      </c>
      <c r="AY36" s="6" t="n">
        <v>5.25</v>
      </c>
      <c r="AZ36" s="7" t="n">
        <v>1355.25</v>
      </c>
      <c r="BA36" s="8"/>
      <c r="BD36" s="9"/>
    </row>
    <row r="37" spans="1:56" x14ac:dyDescent="0.2">
      <c r="A37" s="1" t="s">
        <v>32</v>
      </c>
      <c r="B37" s="6" t="n">
        <v>4.0</v>
      </c>
      <c r="C37" s="6" t="n">
        <v>7.0</v>
      </c>
      <c r="D37" s="6" t="n">
        <v>3.5</v>
      </c>
      <c r="E37" s="6" t="n">
        <v>0.5</v>
      </c>
      <c r="F37" s="6" t="n">
        <v>4.75</v>
      </c>
      <c r="G37" s="6" t="n">
        <v>1.5</v>
      </c>
      <c r="H37" s="6" t="n">
        <v>3.0</v>
      </c>
      <c r="I37" s="6" t="n">
        <v>4.75</v>
      </c>
      <c r="J37" s="6" t="n">
        <v>10.25</v>
      </c>
      <c r="K37" s="6" t="n">
        <v>3.25</v>
      </c>
      <c r="L37" s="6" t="n">
        <v>1.0</v>
      </c>
      <c r="M37" s="6" t="n">
        <v>0.75</v>
      </c>
      <c r="N37" s="6" t="n">
        <v>0.75</v>
      </c>
      <c r="O37" s="6" t="n">
        <v>2.5</v>
      </c>
      <c r="P37" s="6" t="n">
        <v>0.75</v>
      </c>
      <c r="Q37" s="6" t="n">
        <v>0.5</v>
      </c>
      <c r="R37" s="6" t="n">
        <v>0.75</v>
      </c>
      <c r="S37" s="6" t="n">
        <v>2.5</v>
      </c>
      <c r="T37" s="6" t="n">
        <v>1.25</v>
      </c>
      <c r="U37" s="6" t="n">
        <v>2.0</v>
      </c>
      <c r="V37" s="6" t="n">
        <v>2.25</v>
      </c>
      <c r="W37" s="6" t="n">
        <v>0.5</v>
      </c>
      <c r="X37" s="6" t="n">
        <v>0.5</v>
      </c>
      <c r="Y37" s="6" t="n">
        <v>2.0</v>
      </c>
      <c r="Z37" s="6" t="n">
        <v>6.5</v>
      </c>
      <c r="AA37" s="6" t="n">
        <v>19.25</v>
      </c>
      <c r="AB37" s="6" t="n">
        <v>23.25</v>
      </c>
      <c r="AC37" s="6" t="n">
        <v>103.5</v>
      </c>
      <c r="AD37" s="6" t="n">
        <v>61.0</v>
      </c>
      <c r="AE37" s="6" t="n">
        <v>39.75</v>
      </c>
      <c r="AF37" s="6" t="n">
        <v>28.25</v>
      </c>
      <c r="AG37" s="6" t="n">
        <v>11.5</v>
      </c>
      <c r="AH37" s="6" t="n">
        <v>25.25</v>
      </c>
      <c r="AI37" s="6" t="n">
        <v>10.5</v>
      </c>
      <c r="AJ37" s="6" t="n">
        <v>6.0</v>
      </c>
      <c r="AK37" s="6" t="n">
        <v>0.0</v>
      </c>
      <c r="AL37" s="6" t="n">
        <v>1.5</v>
      </c>
      <c r="AM37" s="6" t="n">
        <v>1.25</v>
      </c>
      <c r="AN37" s="6" t="n">
        <v>4.25</v>
      </c>
      <c r="AO37" s="6" t="n">
        <v>3.0</v>
      </c>
      <c r="AP37" s="6" t="n">
        <v>15.25</v>
      </c>
      <c r="AQ37" s="6" t="n">
        <v>51.0</v>
      </c>
      <c r="AR37" s="6" t="n">
        <v>15.0</v>
      </c>
      <c r="AS37" s="6" t="n">
        <v>0.5</v>
      </c>
      <c r="AT37" s="6" t="n">
        <v>0.25</v>
      </c>
      <c r="AU37" s="6" t="n">
        <v>0.75</v>
      </c>
      <c r="AV37" s="6" t="n">
        <v>1.5</v>
      </c>
      <c r="AW37" s="6" t="n">
        <v>0.25</v>
      </c>
      <c r="AX37" s="6" t="n">
        <v>0.5</v>
      </c>
      <c r="AY37" s="6" t="n">
        <v>6.0</v>
      </c>
      <c r="AZ37" s="7" t="n">
        <v>496.25</v>
      </c>
      <c r="BA37" s="8"/>
      <c r="BD37" s="9"/>
    </row>
    <row r="38" spans="1:56" x14ac:dyDescent="0.2">
      <c r="A38" s="1" t="s">
        <v>33</v>
      </c>
      <c r="B38" s="6" t="n">
        <v>1.0</v>
      </c>
      <c r="C38" s="6" t="n">
        <v>1.75</v>
      </c>
      <c r="D38" s="6" t="n">
        <v>0.5</v>
      </c>
      <c r="E38" s="6" t="n">
        <v>1.5</v>
      </c>
      <c r="F38" s="6" t="n">
        <v>3.0</v>
      </c>
      <c r="G38" s="6" t="n">
        <v>0.75</v>
      </c>
      <c r="H38" s="6" t="n">
        <v>1.75</v>
      </c>
      <c r="I38" s="6" t="n">
        <v>1.25</v>
      </c>
      <c r="J38" s="6" t="n">
        <v>1.5</v>
      </c>
      <c r="K38" s="6" t="n">
        <v>17.25</v>
      </c>
      <c r="L38" s="6" t="n">
        <v>11.25</v>
      </c>
      <c r="M38" s="6" t="n">
        <v>13.25</v>
      </c>
      <c r="N38" s="6" t="n">
        <v>13.75</v>
      </c>
      <c r="O38" s="6" t="n">
        <v>10.0</v>
      </c>
      <c r="P38" s="6" t="n">
        <v>3.75</v>
      </c>
      <c r="Q38" s="6" t="n">
        <v>4.0</v>
      </c>
      <c r="R38" s="6" t="n">
        <v>1.5</v>
      </c>
      <c r="S38" s="6" t="n">
        <v>2.75</v>
      </c>
      <c r="T38" s="6" t="n">
        <v>0.25</v>
      </c>
      <c r="U38" s="6" t="n">
        <v>1.75</v>
      </c>
      <c r="V38" s="6" t="n">
        <v>0.5</v>
      </c>
      <c r="W38" s="6" t="n">
        <v>0.0</v>
      </c>
      <c r="X38" s="6" t="n">
        <v>0.0</v>
      </c>
      <c r="Y38" s="6" t="n">
        <v>0.0</v>
      </c>
      <c r="Z38" s="6" t="n">
        <v>2.25</v>
      </c>
      <c r="AA38" s="6" t="n">
        <v>22.75</v>
      </c>
      <c r="AB38" s="6" t="n">
        <v>21.0</v>
      </c>
      <c r="AC38" s="6" t="n">
        <v>58.5</v>
      </c>
      <c r="AD38" s="6" t="n">
        <v>24.75</v>
      </c>
      <c r="AE38" s="6" t="n">
        <v>10.0</v>
      </c>
      <c r="AF38" s="6" t="n">
        <v>7.0</v>
      </c>
      <c r="AG38" s="6" t="n">
        <v>2.25</v>
      </c>
      <c r="AH38" s="6" t="n">
        <v>1.5</v>
      </c>
      <c r="AI38" s="6" t="n">
        <v>3.25</v>
      </c>
      <c r="AJ38" s="6" t="n">
        <v>0.25</v>
      </c>
      <c r="AK38" s="6" t="n">
        <v>4.5</v>
      </c>
      <c r="AL38" s="6" t="n">
        <v>22.25</v>
      </c>
      <c r="AM38" s="6" t="n">
        <v>0.0</v>
      </c>
      <c r="AN38" s="6" t="n">
        <v>0.25</v>
      </c>
      <c r="AO38" s="6" t="n">
        <v>0.5</v>
      </c>
      <c r="AP38" s="6" t="n">
        <v>0.25</v>
      </c>
      <c r="AQ38" s="6" t="n">
        <v>4.75</v>
      </c>
      <c r="AR38" s="6" t="n">
        <v>0.25</v>
      </c>
      <c r="AS38" s="6" t="n">
        <v>23.75</v>
      </c>
      <c r="AT38" s="6" t="n">
        <v>3.25</v>
      </c>
      <c r="AU38" s="6" t="n">
        <v>0.5</v>
      </c>
      <c r="AV38" s="6" t="n">
        <v>1.75</v>
      </c>
      <c r="AW38" s="6" t="n">
        <v>1.25</v>
      </c>
      <c r="AX38" s="6" t="n">
        <v>0.0</v>
      </c>
      <c r="AY38" s="6" t="n">
        <v>0.75</v>
      </c>
      <c r="AZ38" s="7" t="n">
        <v>310.5</v>
      </c>
      <c r="BA38" s="8"/>
      <c r="BD38" s="9"/>
    </row>
    <row r="39" spans="1:56" x14ac:dyDescent="0.2">
      <c r="A39" s="1" t="s">
        <v>34</v>
      </c>
      <c r="B39" s="6" t="n">
        <v>2.25</v>
      </c>
      <c r="C39" s="6" t="n">
        <v>6.25</v>
      </c>
      <c r="D39" s="6" t="n">
        <v>1.25</v>
      </c>
      <c r="E39" s="6" t="n">
        <v>2.5</v>
      </c>
      <c r="F39" s="6" t="n">
        <v>28.5</v>
      </c>
      <c r="G39" s="6" t="n">
        <v>3.75</v>
      </c>
      <c r="H39" s="6" t="n">
        <v>7.5</v>
      </c>
      <c r="I39" s="6" t="n">
        <v>4.5</v>
      </c>
      <c r="J39" s="6" t="n">
        <v>4.25</v>
      </c>
      <c r="K39" s="6" t="n">
        <v>32.0</v>
      </c>
      <c r="L39" s="6" t="n">
        <v>25.25</v>
      </c>
      <c r="M39" s="6" t="n">
        <v>59.75</v>
      </c>
      <c r="N39" s="6" t="n">
        <v>22.0</v>
      </c>
      <c r="O39" s="6" t="n">
        <v>24.75</v>
      </c>
      <c r="P39" s="6" t="n">
        <v>14.25</v>
      </c>
      <c r="Q39" s="6" t="n">
        <v>4.0</v>
      </c>
      <c r="R39" s="6" t="n">
        <v>9.75</v>
      </c>
      <c r="S39" s="6" t="n">
        <v>10.5</v>
      </c>
      <c r="T39" s="6" t="n">
        <v>2.75</v>
      </c>
      <c r="U39" s="6" t="n">
        <v>0.75</v>
      </c>
      <c r="V39" s="6" t="n">
        <v>1.25</v>
      </c>
      <c r="W39" s="6" t="n">
        <v>0.5</v>
      </c>
      <c r="X39" s="6" t="n">
        <v>0.25</v>
      </c>
      <c r="Y39" s="6" t="n">
        <v>1.25</v>
      </c>
      <c r="Z39" s="6" t="n">
        <v>7.25</v>
      </c>
      <c r="AA39" s="6" t="n">
        <v>109.5</v>
      </c>
      <c r="AB39" s="6" t="n">
        <v>67.25</v>
      </c>
      <c r="AC39" s="6" t="n">
        <v>187.75</v>
      </c>
      <c r="AD39" s="6" t="n">
        <v>71.75</v>
      </c>
      <c r="AE39" s="6" t="n">
        <v>31.25</v>
      </c>
      <c r="AF39" s="6" t="n">
        <v>12.0</v>
      </c>
      <c r="AG39" s="6" t="n">
        <v>7.25</v>
      </c>
      <c r="AH39" s="6" t="n">
        <v>5.75</v>
      </c>
      <c r="AI39" s="6" t="n">
        <v>16.75</v>
      </c>
      <c r="AJ39" s="6" t="n">
        <v>0.25</v>
      </c>
      <c r="AK39" s="6" t="n">
        <v>19.25</v>
      </c>
      <c r="AL39" s="6" t="n">
        <v>22.0</v>
      </c>
      <c r="AM39" s="6" t="n">
        <v>0.5</v>
      </c>
      <c r="AN39" s="6" t="n">
        <v>1.5</v>
      </c>
      <c r="AO39" s="6" t="n">
        <v>0.0</v>
      </c>
      <c r="AP39" s="6" t="n">
        <v>1.25</v>
      </c>
      <c r="AQ39" s="6" t="n">
        <v>44.75</v>
      </c>
      <c r="AR39" s="6" t="n">
        <v>3.0</v>
      </c>
      <c r="AS39" s="6" t="n">
        <v>14.75</v>
      </c>
      <c r="AT39" s="6" t="n">
        <v>25.0</v>
      </c>
      <c r="AU39" s="6" t="n">
        <v>3.25</v>
      </c>
      <c r="AV39" s="6" t="n">
        <v>14.5</v>
      </c>
      <c r="AW39" s="6" t="n">
        <v>11.75</v>
      </c>
      <c r="AX39" s="6" t="n">
        <v>0.75</v>
      </c>
      <c r="AY39" s="6" t="n">
        <v>1.0</v>
      </c>
      <c r="AZ39" s="7" t="n">
        <v>949.75</v>
      </c>
      <c r="BA39" s="8"/>
      <c r="BD39" s="9"/>
    </row>
    <row r="40" spans="1:56" x14ac:dyDescent="0.2">
      <c r="A40" s="1" t="s">
        <v>35</v>
      </c>
      <c r="B40" s="6" t="n">
        <v>0.0</v>
      </c>
      <c r="C40" s="6" t="n">
        <v>2.0</v>
      </c>
      <c r="D40" s="6" t="n">
        <v>0.0</v>
      </c>
      <c r="E40" s="6" t="n">
        <v>0.0</v>
      </c>
      <c r="F40" s="6" t="n">
        <v>3.75</v>
      </c>
      <c r="G40" s="6" t="n">
        <v>0.25</v>
      </c>
      <c r="H40" s="6" t="n">
        <v>3.0</v>
      </c>
      <c r="I40" s="6" t="n">
        <v>2.75</v>
      </c>
      <c r="J40" s="6" t="n">
        <v>3.0</v>
      </c>
      <c r="K40" s="6" t="n">
        <v>0.25</v>
      </c>
      <c r="L40" s="6" t="n">
        <v>1.25</v>
      </c>
      <c r="M40" s="6" t="n">
        <v>4.5</v>
      </c>
      <c r="N40" s="6" t="n">
        <v>0.75</v>
      </c>
      <c r="O40" s="6" t="n">
        <v>0.5</v>
      </c>
      <c r="P40" s="6" t="n">
        <v>0.5</v>
      </c>
      <c r="Q40" s="6" t="n">
        <v>0.0</v>
      </c>
      <c r="R40" s="6" t="n">
        <v>1.0</v>
      </c>
      <c r="S40" s="6" t="n">
        <v>0.25</v>
      </c>
      <c r="T40" s="6" t="n">
        <v>5.5</v>
      </c>
      <c r="U40" s="6" t="n">
        <v>4.25</v>
      </c>
      <c r="V40" s="6" t="n">
        <v>6.75</v>
      </c>
      <c r="W40" s="6" t="n">
        <v>2.0</v>
      </c>
      <c r="X40" s="6" t="n">
        <v>0.25</v>
      </c>
      <c r="Y40" s="6" t="n">
        <v>2.0</v>
      </c>
      <c r="Z40" s="6" t="n">
        <v>0.25</v>
      </c>
      <c r="AA40" s="6" t="n">
        <v>6.5</v>
      </c>
      <c r="AB40" s="6" t="n">
        <v>8.0</v>
      </c>
      <c r="AC40" s="6" t="n">
        <v>24.0</v>
      </c>
      <c r="AD40" s="6" t="n">
        <v>14.25</v>
      </c>
      <c r="AE40" s="6" t="n">
        <v>6.25</v>
      </c>
      <c r="AF40" s="6" t="n">
        <v>2.75</v>
      </c>
      <c r="AG40" s="6" t="n">
        <v>2.25</v>
      </c>
      <c r="AH40" s="6" t="n">
        <v>2.0</v>
      </c>
      <c r="AI40" s="6" t="n">
        <v>1.25</v>
      </c>
      <c r="AJ40" s="6" t="n">
        <v>1.0</v>
      </c>
      <c r="AK40" s="6" t="n">
        <v>0.0</v>
      </c>
      <c r="AL40" s="6" t="n">
        <v>0.25</v>
      </c>
      <c r="AM40" s="6" t="n">
        <v>3.0</v>
      </c>
      <c r="AN40" s="6" t="n">
        <v>8.0</v>
      </c>
      <c r="AO40" s="6" t="n">
        <v>0.5</v>
      </c>
      <c r="AP40" s="6" t="n">
        <v>0.5</v>
      </c>
      <c r="AQ40" s="6" t="n">
        <v>9.25</v>
      </c>
      <c r="AR40" s="6" t="n">
        <v>0.0</v>
      </c>
      <c r="AS40" s="6" t="n">
        <v>0.0</v>
      </c>
      <c r="AT40" s="6" t="n">
        <v>3.75</v>
      </c>
      <c r="AU40" s="6" t="n">
        <v>0.5</v>
      </c>
      <c r="AV40" s="6" t="n">
        <v>1.5</v>
      </c>
      <c r="AW40" s="6" t="n">
        <v>0.5</v>
      </c>
      <c r="AX40" s="6" t="n">
        <v>3.5</v>
      </c>
      <c r="AY40" s="6" t="n">
        <v>4.5</v>
      </c>
      <c r="AZ40" s="7" t="n">
        <v>148.75</v>
      </c>
      <c r="BA40" s="8"/>
      <c r="BD40" s="9"/>
    </row>
    <row r="41" spans="1:56" x14ac:dyDescent="0.2">
      <c r="A41" s="1" t="s">
        <v>36</v>
      </c>
      <c r="B41" s="6" t="n">
        <v>5.0</v>
      </c>
      <c r="C41" s="6" t="n">
        <v>3.75</v>
      </c>
      <c r="D41" s="6" t="n">
        <v>0.5</v>
      </c>
      <c r="E41" s="6" t="n">
        <v>0.75</v>
      </c>
      <c r="F41" s="6" t="n">
        <v>3.0</v>
      </c>
      <c r="G41" s="6" t="n">
        <v>1.25</v>
      </c>
      <c r="H41" s="6" t="n">
        <v>11.0</v>
      </c>
      <c r="I41" s="6" t="n">
        <v>6.5</v>
      </c>
      <c r="J41" s="6" t="n">
        <v>6.0</v>
      </c>
      <c r="K41" s="6" t="n">
        <v>2.5</v>
      </c>
      <c r="L41" s="6" t="n">
        <v>4.0</v>
      </c>
      <c r="M41" s="6" t="n">
        <v>7.5</v>
      </c>
      <c r="N41" s="6" t="n">
        <v>3.0</v>
      </c>
      <c r="O41" s="6" t="n">
        <v>2.75</v>
      </c>
      <c r="P41" s="6" t="n">
        <v>2.25</v>
      </c>
      <c r="Q41" s="6" t="n">
        <v>3.25</v>
      </c>
      <c r="R41" s="6" t="n">
        <v>1.0</v>
      </c>
      <c r="S41" s="6" t="n">
        <v>1.25</v>
      </c>
      <c r="T41" s="6" t="n">
        <v>43.25</v>
      </c>
      <c r="U41" s="6" t="n">
        <v>13.0</v>
      </c>
      <c r="V41" s="6" t="n">
        <v>33.0</v>
      </c>
      <c r="W41" s="6" t="n">
        <v>5.5</v>
      </c>
      <c r="X41" s="6" t="n">
        <v>2.5</v>
      </c>
      <c r="Y41" s="6" t="n">
        <v>8.75</v>
      </c>
      <c r="Z41" s="6" t="n">
        <v>4.25</v>
      </c>
      <c r="AA41" s="6" t="n">
        <v>33.25</v>
      </c>
      <c r="AB41" s="6" t="n">
        <v>29.25</v>
      </c>
      <c r="AC41" s="6" t="n">
        <v>84.25</v>
      </c>
      <c r="AD41" s="6" t="n">
        <v>27.25</v>
      </c>
      <c r="AE41" s="6" t="n">
        <v>14.5</v>
      </c>
      <c r="AF41" s="6" t="n">
        <v>12.25</v>
      </c>
      <c r="AG41" s="6" t="n">
        <v>4.25</v>
      </c>
      <c r="AH41" s="6" t="n">
        <v>8.25</v>
      </c>
      <c r="AI41" s="6" t="n">
        <v>4.5</v>
      </c>
      <c r="AJ41" s="6" t="n">
        <v>3.25</v>
      </c>
      <c r="AK41" s="6" t="n">
        <v>0.75</v>
      </c>
      <c r="AL41" s="6" t="n">
        <v>1.0</v>
      </c>
      <c r="AM41" s="6" t="n">
        <v>6.5</v>
      </c>
      <c r="AN41" s="6" t="n">
        <v>9.5</v>
      </c>
      <c r="AO41" s="6" t="n">
        <v>4.0</v>
      </c>
      <c r="AP41" s="6" t="n">
        <v>2.0</v>
      </c>
      <c r="AQ41" s="6" t="n">
        <v>34.0</v>
      </c>
      <c r="AR41" s="6" t="n">
        <v>1.25</v>
      </c>
      <c r="AS41" s="6" t="n">
        <v>0.0</v>
      </c>
      <c r="AT41" s="6" t="n">
        <v>5.75</v>
      </c>
      <c r="AU41" s="6" t="n">
        <v>1.25</v>
      </c>
      <c r="AV41" s="6" t="n">
        <v>2.0</v>
      </c>
      <c r="AW41" s="6" t="n">
        <v>2.5</v>
      </c>
      <c r="AX41" s="6" t="n">
        <v>6.25</v>
      </c>
      <c r="AY41" s="6" t="n">
        <v>5.5</v>
      </c>
      <c r="AZ41" s="7" t="n">
        <v>478.75</v>
      </c>
      <c r="BA41" s="8"/>
      <c r="BD41" s="9"/>
    </row>
    <row r="42" spans="1:56" x14ac:dyDescent="0.2">
      <c r="A42" s="1" t="s">
        <v>39</v>
      </c>
      <c r="B42" s="6" t="n">
        <v>5.5</v>
      </c>
      <c r="C42" s="6" t="n">
        <v>3.75</v>
      </c>
      <c r="D42" s="6" t="n">
        <v>2.25</v>
      </c>
      <c r="E42" s="6" t="n">
        <v>0.75</v>
      </c>
      <c r="F42" s="6" t="n">
        <v>6.5</v>
      </c>
      <c r="G42" s="6" t="n">
        <v>1.0</v>
      </c>
      <c r="H42" s="6" t="n">
        <v>3.5</v>
      </c>
      <c r="I42" s="6" t="n">
        <v>3.75</v>
      </c>
      <c r="J42" s="6" t="n">
        <v>4.75</v>
      </c>
      <c r="K42" s="6" t="n">
        <v>2.5</v>
      </c>
      <c r="L42" s="6" t="n">
        <v>4.25</v>
      </c>
      <c r="M42" s="6" t="n">
        <v>2.5</v>
      </c>
      <c r="N42" s="6" t="n">
        <v>2.25</v>
      </c>
      <c r="O42" s="6" t="n">
        <v>2.0</v>
      </c>
      <c r="P42" s="6" t="n">
        <v>1.5</v>
      </c>
      <c r="Q42" s="6" t="n">
        <v>2.0</v>
      </c>
      <c r="R42" s="6" t="n">
        <v>0.75</v>
      </c>
      <c r="S42" s="6" t="n">
        <v>0.75</v>
      </c>
      <c r="T42" s="6" t="n">
        <v>4.5</v>
      </c>
      <c r="U42" s="6" t="n">
        <v>2.5</v>
      </c>
      <c r="V42" s="6" t="n">
        <v>2.75</v>
      </c>
      <c r="W42" s="6" t="n">
        <v>1.25</v>
      </c>
      <c r="X42" s="6" t="n">
        <v>0.25</v>
      </c>
      <c r="Y42" s="6" t="n">
        <v>1.5</v>
      </c>
      <c r="Z42" s="6" t="n">
        <v>3.0</v>
      </c>
      <c r="AA42" s="6" t="n">
        <v>21.0</v>
      </c>
      <c r="AB42" s="6" t="n">
        <v>15.75</v>
      </c>
      <c r="AC42" s="6" t="n">
        <v>79.5</v>
      </c>
      <c r="AD42" s="6" t="n">
        <v>43.5</v>
      </c>
      <c r="AE42" s="6" t="n">
        <v>31.5</v>
      </c>
      <c r="AF42" s="6" t="n">
        <v>26.5</v>
      </c>
      <c r="AG42" s="6" t="n">
        <v>10.5</v>
      </c>
      <c r="AH42" s="6" t="n">
        <v>12.75</v>
      </c>
      <c r="AI42" s="6" t="n">
        <v>13.0</v>
      </c>
      <c r="AJ42" s="6" t="n">
        <v>3.5</v>
      </c>
      <c r="AK42" s="6" t="n">
        <v>0.5</v>
      </c>
      <c r="AL42" s="6" t="n">
        <v>1.0</v>
      </c>
      <c r="AM42" s="6" t="n">
        <v>0.25</v>
      </c>
      <c r="AN42" s="6" t="n">
        <v>4.0</v>
      </c>
      <c r="AO42" s="6" t="n">
        <v>3.25</v>
      </c>
      <c r="AP42" s="6" t="n">
        <v>11.5</v>
      </c>
      <c r="AQ42" s="6" t="n">
        <v>25.75</v>
      </c>
      <c r="AR42" s="6" t="n">
        <v>5.5</v>
      </c>
      <c r="AS42" s="6" t="n">
        <v>0.75</v>
      </c>
      <c r="AT42" s="6" t="n">
        <v>1.0</v>
      </c>
      <c r="AU42" s="6" t="n">
        <v>0.25</v>
      </c>
      <c r="AV42" s="6" t="n">
        <v>0.75</v>
      </c>
      <c r="AW42" s="6" t="n">
        <v>0.25</v>
      </c>
      <c r="AX42" s="6" t="n">
        <v>0.0</v>
      </c>
      <c r="AY42" s="6" t="n">
        <v>2.25</v>
      </c>
      <c r="AZ42" s="7" t="n">
        <v>380.5</v>
      </c>
      <c r="BA42" s="8"/>
      <c r="BD42" s="9"/>
    </row>
    <row r="43" spans="1:56" x14ac:dyDescent="0.2">
      <c r="A43" s="1" t="s">
        <v>40</v>
      </c>
      <c r="B43" s="6" t="n">
        <v>6.0</v>
      </c>
      <c r="C43" s="6" t="n">
        <v>5.0</v>
      </c>
      <c r="D43" s="6" t="n">
        <v>1.5</v>
      </c>
      <c r="E43" s="6" t="n">
        <v>1.5</v>
      </c>
      <c r="F43" s="6" t="n">
        <v>7.0</v>
      </c>
      <c r="G43" s="6" t="n">
        <v>1.75</v>
      </c>
      <c r="H43" s="6" t="n">
        <v>4.0</v>
      </c>
      <c r="I43" s="6" t="n">
        <v>7.5</v>
      </c>
      <c r="J43" s="6" t="n">
        <v>8.75</v>
      </c>
      <c r="K43" s="6" t="n">
        <v>4.0</v>
      </c>
      <c r="L43" s="6" t="n">
        <v>1.75</v>
      </c>
      <c r="M43" s="6" t="n">
        <v>3.0</v>
      </c>
      <c r="N43" s="6" t="n">
        <v>2.75</v>
      </c>
      <c r="O43" s="6" t="n">
        <v>3.5</v>
      </c>
      <c r="P43" s="6" t="n">
        <v>2.25</v>
      </c>
      <c r="Q43" s="6" t="n">
        <v>0.75</v>
      </c>
      <c r="R43" s="6" t="n">
        <v>0.5</v>
      </c>
      <c r="S43" s="6" t="n">
        <v>0.75</v>
      </c>
      <c r="T43" s="6" t="n">
        <v>6.0</v>
      </c>
      <c r="U43" s="6" t="n">
        <v>3.0</v>
      </c>
      <c r="V43" s="6" t="n">
        <v>3.5</v>
      </c>
      <c r="W43" s="6" t="n">
        <v>2.0</v>
      </c>
      <c r="X43" s="6" t="n">
        <v>2.0</v>
      </c>
      <c r="Y43" s="6" t="n">
        <v>3.0</v>
      </c>
      <c r="Z43" s="6" t="n">
        <v>3.75</v>
      </c>
      <c r="AA43" s="6" t="n">
        <v>23.0</v>
      </c>
      <c r="AB43" s="6" t="n">
        <v>21.5</v>
      </c>
      <c r="AC43" s="6" t="n">
        <v>105.25</v>
      </c>
      <c r="AD43" s="6" t="n">
        <v>63.75</v>
      </c>
      <c r="AE43" s="6" t="n">
        <v>32.75</v>
      </c>
      <c r="AF43" s="6" t="n">
        <v>41.25</v>
      </c>
      <c r="AG43" s="6" t="n">
        <v>15.0</v>
      </c>
      <c r="AH43" s="6" t="n">
        <v>30.5</v>
      </c>
      <c r="AI43" s="6" t="n">
        <v>27.0</v>
      </c>
      <c r="AJ43" s="6" t="n">
        <v>17.5</v>
      </c>
      <c r="AK43" s="6" t="n">
        <v>0.25</v>
      </c>
      <c r="AL43" s="6" t="n">
        <v>1.5</v>
      </c>
      <c r="AM43" s="6" t="n">
        <v>0.25</v>
      </c>
      <c r="AN43" s="6" t="n">
        <v>4.25</v>
      </c>
      <c r="AO43" s="6" t="n">
        <v>11.75</v>
      </c>
      <c r="AP43" s="6" t="n">
        <v>6.25</v>
      </c>
      <c r="AQ43" s="6" t="n">
        <v>46.5</v>
      </c>
      <c r="AR43" s="6" t="n">
        <v>9.25</v>
      </c>
      <c r="AS43" s="6" t="n">
        <v>0.5</v>
      </c>
      <c r="AT43" s="6" t="n">
        <v>1.25</v>
      </c>
      <c r="AU43" s="6" t="n">
        <v>0.5</v>
      </c>
      <c r="AV43" s="6" t="n">
        <v>1.5</v>
      </c>
      <c r="AW43" s="6" t="n">
        <v>0.5</v>
      </c>
      <c r="AX43" s="6" t="n">
        <v>1.25</v>
      </c>
      <c r="AY43" s="6" t="n">
        <v>3.5</v>
      </c>
      <c r="AZ43" s="7" t="n">
        <v>552.0</v>
      </c>
      <c r="BA43" s="8"/>
      <c r="BD43" s="9"/>
    </row>
    <row r="44" spans="1:56" x14ac:dyDescent="0.2">
      <c r="A44" s="1" t="s">
        <v>41</v>
      </c>
      <c r="B44" s="6" t="n">
        <v>22.0</v>
      </c>
      <c r="C44" s="6" t="n">
        <v>25.25</v>
      </c>
      <c r="D44" s="6" t="n">
        <v>20.0</v>
      </c>
      <c r="E44" s="6" t="n">
        <v>30.25</v>
      </c>
      <c r="F44" s="6" t="n">
        <v>76.25</v>
      </c>
      <c r="G44" s="6" t="n">
        <v>18.5</v>
      </c>
      <c r="H44" s="6" t="n">
        <v>33.75</v>
      </c>
      <c r="I44" s="6" t="n">
        <v>27.25</v>
      </c>
      <c r="J44" s="6" t="n">
        <v>30.75</v>
      </c>
      <c r="K44" s="6" t="n">
        <v>6.5</v>
      </c>
      <c r="L44" s="6" t="n">
        <v>11.75</v>
      </c>
      <c r="M44" s="6" t="n">
        <v>6.5</v>
      </c>
      <c r="N44" s="6" t="n">
        <v>7.0</v>
      </c>
      <c r="O44" s="6" t="n">
        <v>5.25</v>
      </c>
      <c r="P44" s="6" t="n">
        <v>2.5</v>
      </c>
      <c r="Q44" s="6" t="n">
        <v>1.5</v>
      </c>
      <c r="R44" s="6" t="n">
        <v>1.75</v>
      </c>
      <c r="S44" s="6" t="n">
        <v>6.75</v>
      </c>
      <c r="T44" s="6" t="n">
        <v>30.25</v>
      </c>
      <c r="U44" s="6" t="n">
        <v>31.0</v>
      </c>
      <c r="V44" s="6" t="n">
        <v>39.0</v>
      </c>
      <c r="W44" s="6" t="n">
        <v>31.25</v>
      </c>
      <c r="X44" s="6" t="n">
        <v>21.25</v>
      </c>
      <c r="Y44" s="6" t="n">
        <v>44.0</v>
      </c>
      <c r="Z44" s="6" t="n">
        <v>31.0</v>
      </c>
      <c r="AA44" s="6" t="n">
        <v>104.25</v>
      </c>
      <c r="AB44" s="6" t="n">
        <v>104.75</v>
      </c>
      <c r="AC44" s="6" t="n">
        <v>446.25</v>
      </c>
      <c r="AD44" s="6" t="n">
        <v>127.75</v>
      </c>
      <c r="AE44" s="6" t="n">
        <v>73.25</v>
      </c>
      <c r="AF44" s="6" t="n">
        <v>46.75</v>
      </c>
      <c r="AG44" s="6" t="n">
        <v>33.0</v>
      </c>
      <c r="AH44" s="6" t="n">
        <v>29.75</v>
      </c>
      <c r="AI44" s="6" t="n">
        <v>73.5</v>
      </c>
      <c r="AJ44" s="6" t="n">
        <v>33.25</v>
      </c>
      <c r="AK44" s="6" t="n">
        <v>2.25</v>
      </c>
      <c r="AL44" s="6" t="n">
        <v>25.5</v>
      </c>
      <c r="AM44" s="6" t="n">
        <v>11.0</v>
      </c>
      <c r="AN44" s="6" t="n">
        <v>24.0</v>
      </c>
      <c r="AO44" s="6" t="n">
        <v>11.5</v>
      </c>
      <c r="AP44" s="6" t="n">
        <v>21.25</v>
      </c>
      <c r="AQ44" s="6" t="n">
        <v>49.25</v>
      </c>
      <c r="AR44" s="6" t="n">
        <v>93.5</v>
      </c>
      <c r="AS44" s="6" t="n">
        <v>6.0</v>
      </c>
      <c r="AT44" s="6" t="n">
        <v>8.5</v>
      </c>
      <c r="AU44" s="6" t="n">
        <v>2.75</v>
      </c>
      <c r="AV44" s="6" t="n">
        <v>3.5</v>
      </c>
      <c r="AW44" s="6" t="n">
        <v>3.0</v>
      </c>
      <c r="AX44" s="6" t="n">
        <v>3.0</v>
      </c>
      <c r="AY44" s="6" t="n">
        <v>20.75</v>
      </c>
      <c r="AZ44" s="7" t="n">
        <v>1919.5</v>
      </c>
      <c r="BA44" s="8"/>
      <c r="BD44" s="9"/>
    </row>
    <row r="45" spans="1:56" x14ac:dyDescent="0.2">
      <c r="A45" s="1" t="s">
        <v>42</v>
      </c>
      <c r="B45" s="6" t="n">
        <v>10.0</v>
      </c>
      <c r="C45" s="6" t="n">
        <v>6.75</v>
      </c>
      <c r="D45" s="6" t="n">
        <v>4.25</v>
      </c>
      <c r="E45" s="6" t="n">
        <v>6.0</v>
      </c>
      <c r="F45" s="6" t="n">
        <v>40.0</v>
      </c>
      <c r="G45" s="6" t="n">
        <v>5.75</v>
      </c>
      <c r="H45" s="6" t="n">
        <v>9.5</v>
      </c>
      <c r="I45" s="6" t="n">
        <v>7.5</v>
      </c>
      <c r="J45" s="6" t="n">
        <v>14.0</v>
      </c>
      <c r="K45" s="6" t="n">
        <v>2.5</v>
      </c>
      <c r="L45" s="6" t="n">
        <v>3.75</v>
      </c>
      <c r="M45" s="6" t="n">
        <v>2.5</v>
      </c>
      <c r="N45" s="6" t="n">
        <v>1.25</v>
      </c>
      <c r="O45" s="6" t="n">
        <v>2.0</v>
      </c>
      <c r="P45" s="6" t="n">
        <v>0.25</v>
      </c>
      <c r="Q45" s="6" t="n">
        <v>0.0</v>
      </c>
      <c r="R45" s="6" t="n">
        <v>1.0</v>
      </c>
      <c r="S45" s="6" t="n">
        <v>1.25</v>
      </c>
      <c r="T45" s="6" t="n">
        <v>3.0</v>
      </c>
      <c r="U45" s="6" t="n">
        <v>2.25</v>
      </c>
      <c r="V45" s="6" t="n">
        <v>6.0</v>
      </c>
      <c r="W45" s="6" t="n">
        <v>1.75</v>
      </c>
      <c r="X45" s="6" t="n">
        <v>1.5</v>
      </c>
      <c r="Y45" s="6" t="n">
        <v>4.0</v>
      </c>
      <c r="Z45" s="6" t="n">
        <v>8.5</v>
      </c>
      <c r="AA45" s="6" t="n">
        <v>62.0</v>
      </c>
      <c r="AB45" s="6" t="n">
        <v>42.5</v>
      </c>
      <c r="AC45" s="6" t="n">
        <v>150.75</v>
      </c>
      <c r="AD45" s="6" t="n">
        <v>129.0</v>
      </c>
      <c r="AE45" s="6" t="n">
        <v>73.5</v>
      </c>
      <c r="AF45" s="6" t="n">
        <v>53.5</v>
      </c>
      <c r="AG45" s="6" t="n">
        <v>18.5</v>
      </c>
      <c r="AH45" s="6" t="n">
        <v>24.25</v>
      </c>
      <c r="AI45" s="6" t="n">
        <v>41.0</v>
      </c>
      <c r="AJ45" s="6" t="n">
        <v>10.25</v>
      </c>
      <c r="AK45" s="6" t="n">
        <v>0.25</v>
      </c>
      <c r="AL45" s="6" t="n">
        <v>1.5</v>
      </c>
      <c r="AM45" s="6" t="n">
        <v>2.75</v>
      </c>
      <c r="AN45" s="6" t="n">
        <v>0.5</v>
      </c>
      <c r="AO45" s="6" t="n">
        <v>4.5</v>
      </c>
      <c r="AP45" s="6" t="n">
        <v>7.5</v>
      </c>
      <c r="AQ45" s="6" t="n">
        <v>159.75</v>
      </c>
      <c r="AR45" s="6" t="n">
        <v>30.75</v>
      </c>
      <c r="AS45" s="6" t="n">
        <v>0.25</v>
      </c>
      <c r="AT45" s="6" t="n">
        <v>1.75</v>
      </c>
      <c r="AU45" s="6" t="n">
        <v>0.75</v>
      </c>
      <c r="AV45" s="6" t="n">
        <v>0.75</v>
      </c>
      <c r="AW45" s="6" t="n">
        <v>0.0</v>
      </c>
      <c r="AX45" s="6" t="n">
        <v>0.5</v>
      </c>
      <c r="AY45" s="6" t="n">
        <v>3.25</v>
      </c>
      <c r="AZ45" s="7" t="n">
        <v>965.25</v>
      </c>
      <c r="BA45" s="8"/>
      <c r="BD45" s="9"/>
    </row>
    <row r="46" spans="1:56" x14ac:dyDescent="0.2">
      <c r="A46" s="1" t="s">
        <v>46</v>
      </c>
      <c r="B46" s="6" t="n">
        <v>0.5</v>
      </c>
      <c r="C46" s="6" t="n">
        <v>2.0</v>
      </c>
      <c r="D46" s="6" t="n">
        <v>1.25</v>
      </c>
      <c r="E46" s="6" t="n">
        <v>1.5</v>
      </c>
      <c r="F46" s="6" t="n">
        <v>11.25</v>
      </c>
      <c r="G46" s="6" t="n">
        <v>1.75</v>
      </c>
      <c r="H46" s="6" t="n">
        <v>3.75</v>
      </c>
      <c r="I46" s="6" t="n">
        <v>3.0</v>
      </c>
      <c r="J46" s="6" t="n">
        <v>1.5</v>
      </c>
      <c r="K46" s="6" t="n">
        <v>14.0</v>
      </c>
      <c r="L46" s="6" t="n">
        <v>17.0</v>
      </c>
      <c r="M46" s="6" t="n">
        <v>21.75</v>
      </c>
      <c r="N46" s="6" t="n">
        <v>14.25</v>
      </c>
      <c r="O46" s="6" t="n">
        <v>17.5</v>
      </c>
      <c r="P46" s="6" t="n">
        <v>7.25</v>
      </c>
      <c r="Q46" s="6" t="n">
        <v>4.75</v>
      </c>
      <c r="R46" s="6" t="n">
        <v>5.75</v>
      </c>
      <c r="S46" s="6" t="n">
        <v>1.0</v>
      </c>
      <c r="T46" s="6" t="n">
        <v>1.0</v>
      </c>
      <c r="U46" s="6" t="n">
        <v>1.0</v>
      </c>
      <c r="V46" s="6" t="n">
        <v>0.5</v>
      </c>
      <c r="W46" s="6" t="n">
        <v>0.0</v>
      </c>
      <c r="X46" s="6" t="n">
        <v>0.0</v>
      </c>
      <c r="Y46" s="6" t="n">
        <v>0.0</v>
      </c>
      <c r="Z46" s="6" t="n">
        <v>2.25</v>
      </c>
      <c r="AA46" s="6" t="n">
        <v>36.75</v>
      </c>
      <c r="AB46" s="6" t="n">
        <v>23.5</v>
      </c>
      <c r="AC46" s="6" t="n">
        <v>54.75</v>
      </c>
      <c r="AD46" s="6" t="n">
        <v>35.25</v>
      </c>
      <c r="AE46" s="6" t="n">
        <v>11.5</v>
      </c>
      <c r="AF46" s="6" t="n">
        <v>4.5</v>
      </c>
      <c r="AG46" s="6" t="n">
        <v>3.75</v>
      </c>
      <c r="AH46" s="6" t="n">
        <v>4.25</v>
      </c>
      <c r="AI46" s="6" t="n">
        <v>3.5</v>
      </c>
      <c r="AJ46" s="6" t="n">
        <v>0.5</v>
      </c>
      <c r="AK46" s="6" t="n">
        <v>20.25</v>
      </c>
      <c r="AL46" s="6" t="n">
        <v>9.25</v>
      </c>
      <c r="AM46" s="6" t="n">
        <v>0.0</v>
      </c>
      <c r="AN46" s="6" t="n">
        <v>0.75</v>
      </c>
      <c r="AO46" s="6" t="n">
        <v>0.5</v>
      </c>
      <c r="AP46" s="6" t="n">
        <v>2.0</v>
      </c>
      <c r="AQ46" s="6" t="n">
        <v>11.5</v>
      </c>
      <c r="AR46" s="6" t="n">
        <v>0.75</v>
      </c>
      <c r="AS46" s="6" t="n">
        <v>9.25</v>
      </c>
      <c r="AT46" s="6" t="n">
        <v>7.0</v>
      </c>
      <c r="AU46" s="6" t="n">
        <v>2.0</v>
      </c>
      <c r="AV46" s="6" t="n">
        <v>2.75</v>
      </c>
      <c r="AW46" s="6" t="n">
        <v>5.25</v>
      </c>
      <c r="AX46" s="6" t="n">
        <v>0.0</v>
      </c>
      <c r="AY46" s="6" t="n">
        <v>0.25</v>
      </c>
      <c r="AZ46" s="7" t="n">
        <v>384.25</v>
      </c>
      <c r="BA46" s="8"/>
      <c r="BD46" s="9"/>
    </row>
    <row r="47" spans="1:56" x14ac:dyDescent="0.2">
      <c r="A47" s="1" t="s">
        <v>47</v>
      </c>
      <c r="B47" s="6" t="n">
        <v>2.5</v>
      </c>
      <c r="C47" s="6" t="n">
        <v>5.5</v>
      </c>
      <c r="D47" s="6" t="n">
        <v>6.5</v>
      </c>
      <c r="E47" s="6" t="n">
        <v>7.75</v>
      </c>
      <c r="F47" s="6" t="n">
        <v>63.5</v>
      </c>
      <c r="G47" s="6" t="n">
        <v>3.25</v>
      </c>
      <c r="H47" s="6" t="n">
        <v>7.25</v>
      </c>
      <c r="I47" s="6" t="n">
        <v>6.75</v>
      </c>
      <c r="J47" s="6" t="n">
        <v>11.5</v>
      </c>
      <c r="K47" s="6" t="n">
        <v>7.0</v>
      </c>
      <c r="L47" s="6" t="n">
        <v>2.0</v>
      </c>
      <c r="M47" s="6" t="n">
        <v>8.5</v>
      </c>
      <c r="N47" s="6" t="n">
        <v>2.0</v>
      </c>
      <c r="O47" s="6" t="n">
        <v>2.5</v>
      </c>
      <c r="P47" s="6" t="n">
        <v>2.25</v>
      </c>
      <c r="Q47" s="6" t="n">
        <v>1.0</v>
      </c>
      <c r="R47" s="6" t="n">
        <v>2.25</v>
      </c>
      <c r="S47" s="6" t="n">
        <v>3.0</v>
      </c>
      <c r="T47" s="6" t="n">
        <v>4.75</v>
      </c>
      <c r="U47" s="6" t="n">
        <v>7.0</v>
      </c>
      <c r="V47" s="6" t="n">
        <v>5.5</v>
      </c>
      <c r="W47" s="6" t="n">
        <v>4.0</v>
      </c>
      <c r="X47" s="6" t="n">
        <v>1.75</v>
      </c>
      <c r="Y47" s="6" t="n">
        <v>2.25</v>
      </c>
      <c r="Z47" s="6" t="n">
        <v>2.25</v>
      </c>
      <c r="AA47" s="6" t="n">
        <v>21.75</v>
      </c>
      <c r="AB47" s="6" t="n">
        <v>13.0</v>
      </c>
      <c r="AC47" s="6" t="n">
        <v>49.75</v>
      </c>
      <c r="AD47" s="6" t="n">
        <v>17.25</v>
      </c>
      <c r="AE47" s="6" t="n">
        <v>7.0</v>
      </c>
      <c r="AF47" s="6" t="n">
        <v>8.0</v>
      </c>
      <c r="AG47" s="6" t="n">
        <v>5.75</v>
      </c>
      <c r="AH47" s="6" t="n">
        <v>3.25</v>
      </c>
      <c r="AI47" s="6" t="n">
        <v>4.25</v>
      </c>
      <c r="AJ47" s="6" t="n">
        <v>0.5</v>
      </c>
      <c r="AK47" s="6" t="n">
        <v>1.0</v>
      </c>
      <c r="AL47" s="6" t="n">
        <v>14.0</v>
      </c>
      <c r="AM47" s="6" t="n">
        <v>0.5</v>
      </c>
      <c r="AN47" s="6" t="n">
        <v>3.0</v>
      </c>
      <c r="AO47" s="6" t="n">
        <v>0.25</v>
      </c>
      <c r="AP47" s="6" t="n">
        <v>0.75</v>
      </c>
      <c r="AQ47" s="6" t="n">
        <v>11.5</v>
      </c>
      <c r="AR47" s="6" t="n">
        <v>1.75</v>
      </c>
      <c r="AS47" s="6" t="n">
        <v>5.5</v>
      </c>
      <c r="AT47" s="6" t="n">
        <v>5.0</v>
      </c>
      <c r="AU47" s="6" t="n">
        <v>1.0</v>
      </c>
      <c r="AV47" s="6" t="n">
        <v>4.75</v>
      </c>
      <c r="AW47" s="6" t="n">
        <v>5.75</v>
      </c>
      <c r="AX47" s="6" t="n">
        <v>1.0</v>
      </c>
      <c r="AY47" s="6" t="n">
        <v>6.0</v>
      </c>
      <c r="AZ47" s="7" t="n">
        <v>364.75</v>
      </c>
      <c r="BA47" s="8"/>
      <c r="BD47" s="9"/>
    </row>
    <row r="48" spans="1:56" x14ac:dyDescent="0.2">
      <c r="A48" s="1" t="s">
        <v>48</v>
      </c>
      <c r="B48" s="6" t="n">
        <v>7.75</v>
      </c>
      <c r="C48" s="6" t="n">
        <v>8.25</v>
      </c>
      <c r="D48" s="6" t="n">
        <v>3.5</v>
      </c>
      <c r="E48" s="6" t="n">
        <v>4.0</v>
      </c>
      <c r="F48" s="6" t="n">
        <v>19.5</v>
      </c>
      <c r="G48" s="6" t="n">
        <v>3.25</v>
      </c>
      <c r="H48" s="6" t="n">
        <v>4.25</v>
      </c>
      <c r="I48" s="6" t="n">
        <v>5.75</v>
      </c>
      <c r="J48" s="6" t="n">
        <v>5.25</v>
      </c>
      <c r="K48" s="6" t="n">
        <v>11.5</v>
      </c>
      <c r="L48" s="6" t="n">
        <v>13.0</v>
      </c>
      <c r="M48" s="6" t="n">
        <v>14.25</v>
      </c>
      <c r="N48" s="6" t="n">
        <v>9.5</v>
      </c>
      <c r="O48" s="6" t="n">
        <v>11.0</v>
      </c>
      <c r="P48" s="6" t="n">
        <v>20.0</v>
      </c>
      <c r="Q48" s="6" t="n">
        <v>12.25</v>
      </c>
      <c r="R48" s="6" t="n">
        <v>15.5</v>
      </c>
      <c r="S48" s="6" t="n">
        <v>15.0</v>
      </c>
      <c r="T48" s="6" t="n">
        <v>1.5</v>
      </c>
      <c r="U48" s="6" t="n">
        <v>0.75</v>
      </c>
      <c r="V48" s="6" t="n">
        <v>0.25</v>
      </c>
      <c r="W48" s="6" t="n">
        <v>0.25</v>
      </c>
      <c r="X48" s="6" t="n">
        <v>0.25</v>
      </c>
      <c r="Y48" s="6" t="n">
        <v>2.0</v>
      </c>
      <c r="Z48" s="6" t="n">
        <v>3.25</v>
      </c>
      <c r="AA48" s="6" t="n">
        <v>16.5</v>
      </c>
      <c r="AB48" s="6" t="n">
        <v>9.5</v>
      </c>
      <c r="AC48" s="6" t="n">
        <v>29.5</v>
      </c>
      <c r="AD48" s="6" t="n">
        <v>16.25</v>
      </c>
      <c r="AE48" s="6" t="n">
        <v>8.0</v>
      </c>
      <c r="AF48" s="6" t="n">
        <v>5.25</v>
      </c>
      <c r="AG48" s="6" t="n">
        <v>2.0</v>
      </c>
      <c r="AH48" s="6" t="n">
        <v>1.5</v>
      </c>
      <c r="AI48" s="6" t="n">
        <v>2.25</v>
      </c>
      <c r="AJ48" s="6" t="n">
        <v>0.5</v>
      </c>
      <c r="AK48" s="6" t="n">
        <v>1.75</v>
      </c>
      <c r="AL48" s="6" t="n">
        <v>2.75</v>
      </c>
      <c r="AM48" s="6" t="n">
        <v>0.0</v>
      </c>
      <c r="AN48" s="6" t="n">
        <v>0.75</v>
      </c>
      <c r="AO48" s="6" t="n">
        <v>0.25</v>
      </c>
      <c r="AP48" s="6" t="n">
        <v>1.25</v>
      </c>
      <c r="AQ48" s="6" t="n">
        <v>5.0</v>
      </c>
      <c r="AR48" s="6" t="n">
        <v>0.5</v>
      </c>
      <c r="AS48" s="6" t="n">
        <v>2.25</v>
      </c>
      <c r="AT48" s="6" t="n">
        <v>1.25</v>
      </c>
      <c r="AU48" s="6" t="n">
        <v>5.75</v>
      </c>
      <c r="AV48" s="6" t="n">
        <v>20.0</v>
      </c>
      <c r="AW48" s="6" t="n">
        <v>14.75</v>
      </c>
      <c r="AX48" s="6" t="n">
        <v>0.5</v>
      </c>
      <c r="AY48" s="6" t="n">
        <v>1.0</v>
      </c>
      <c r="AZ48" s="7" t="n">
        <v>340.75</v>
      </c>
      <c r="BA48" s="8"/>
      <c r="BD48" s="9"/>
    </row>
    <row r="49" spans="1:56" x14ac:dyDescent="0.2">
      <c r="A49" s="1" t="s">
        <v>50</v>
      </c>
      <c r="B49" s="6" t="n">
        <v>5.5</v>
      </c>
      <c r="C49" s="6" t="n">
        <v>5.25</v>
      </c>
      <c r="D49" s="6" t="n">
        <v>3.0</v>
      </c>
      <c r="E49" s="6" t="n">
        <v>5.75</v>
      </c>
      <c r="F49" s="6" t="n">
        <v>26.5</v>
      </c>
      <c r="G49" s="6" t="n">
        <v>4.75</v>
      </c>
      <c r="H49" s="6" t="n">
        <v>7.25</v>
      </c>
      <c r="I49" s="6" t="n">
        <v>8.25</v>
      </c>
      <c r="J49" s="6" t="n">
        <v>8.0</v>
      </c>
      <c r="K49" s="6" t="n">
        <v>14.5</v>
      </c>
      <c r="L49" s="6" t="n">
        <v>8.5</v>
      </c>
      <c r="M49" s="6" t="n">
        <v>14.5</v>
      </c>
      <c r="N49" s="6" t="n">
        <v>10.5</v>
      </c>
      <c r="O49" s="6" t="n">
        <v>9.5</v>
      </c>
      <c r="P49" s="6" t="n">
        <v>16.75</v>
      </c>
      <c r="Q49" s="6" t="n">
        <v>15.5</v>
      </c>
      <c r="R49" s="6" t="n">
        <v>23.0</v>
      </c>
      <c r="S49" s="6" t="n">
        <v>33.0</v>
      </c>
      <c r="T49" s="6" t="n">
        <v>2.0</v>
      </c>
      <c r="U49" s="6" t="n">
        <v>1.25</v>
      </c>
      <c r="V49" s="6" t="n">
        <v>2.0</v>
      </c>
      <c r="W49" s="6" t="n">
        <v>1.25</v>
      </c>
      <c r="X49" s="6" t="n">
        <v>0.25</v>
      </c>
      <c r="Y49" s="6" t="n">
        <v>1.25</v>
      </c>
      <c r="Z49" s="6" t="n">
        <v>1.0</v>
      </c>
      <c r="AA49" s="6" t="n">
        <v>41.0</v>
      </c>
      <c r="AB49" s="6" t="n">
        <v>26.5</v>
      </c>
      <c r="AC49" s="6" t="n">
        <v>54.75</v>
      </c>
      <c r="AD49" s="6" t="n">
        <v>32.25</v>
      </c>
      <c r="AE49" s="6" t="n">
        <v>11.0</v>
      </c>
      <c r="AF49" s="6" t="n">
        <v>4.75</v>
      </c>
      <c r="AG49" s="6" t="n">
        <v>5.5</v>
      </c>
      <c r="AH49" s="6" t="n">
        <v>2.5</v>
      </c>
      <c r="AI49" s="6" t="n">
        <v>6.0</v>
      </c>
      <c r="AJ49" s="6" t="n">
        <v>0.0</v>
      </c>
      <c r="AK49" s="6" t="n">
        <v>3.75</v>
      </c>
      <c r="AL49" s="6" t="n">
        <v>9.75</v>
      </c>
      <c r="AM49" s="6" t="n">
        <v>0.75</v>
      </c>
      <c r="AN49" s="6" t="n">
        <v>1.5</v>
      </c>
      <c r="AO49" s="6" t="n">
        <v>0.0</v>
      </c>
      <c r="AP49" s="6" t="n">
        <v>0.75</v>
      </c>
      <c r="AQ49" s="6" t="n">
        <v>4.5</v>
      </c>
      <c r="AR49" s="6" t="n">
        <v>0.25</v>
      </c>
      <c r="AS49" s="6" t="n">
        <v>3.5</v>
      </c>
      <c r="AT49" s="6" t="n">
        <v>5.25</v>
      </c>
      <c r="AU49" s="6" t="n">
        <v>24.75</v>
      </c>
      <c r="AV49" s="6" t="n">
        <v>17.75</v>
      </c>
      <c r="AW49" s="6" t="n">
        <v>12.75</v>
      </c>
      <c r="AX49" s="6" t="n">
        <v>0.25</v>
      </c>
      <c r="AY49" s="6" t="n">
        <v>1.25</v>
      </c>
      <c r="AZ49" s="7" t="n">
        <v>500.0</v>
      </c>
      <c r="BA49" s="8"/>
      <c r="BD49" s="9"/>
    </row>
    <row r="50" spans="1:56" x14ac:dyDescent="0.2">
      <c r="A50" s="1" t="s">
        <v>51</v>
      </c>
      <c r="B50" s="6" t="n">
        <v>7.5</v>
      </c>
      <c r="C50" s="6" t="n">
        <v>10.5</v>
      </c>
      <c r="D50" s="6" t="n">
        <v>5.25</v>
      </c>
      <c r="E50" s="6" t="n">
        <v>7.25</v>
      </c>
      <c r="F50" s="6" t="n">
        <v>67.25</v>
      </c>
      <c r="G50" s="6" t="n">
        <v>10.5</v>
      </c>
      <c r="H50" s="6" t="n">
        <v>17.5</v>
      </c>
      <c r="I50" s="6" t="n">
        <v>19.0</v>
      </c>
      <c r="J50" s="6" t="n">
        <v>14.0</v>
      </c>
      <c r="K50" s="6" t="n">
        <v>22.75</v>
      </c>
      <c r="L50" s="6" t="n">
        <v>18.5</v>
      </c>
      <c r="M50" s="6" t="n">
        <v>25.25</v>
      </c>
      <c r="N50" s="6" t="n">
        <v>13.25</v>
      </c>
      <c r="O50" s="6" t="n">
        <v>15.75</v>
      </c>
      <c r="P50" s="6" t="n">
        <v>25.75</v>
      </c>
      <c r="Q50" s="6" t="n">
        <v>19.5</v>
      </c>
      <c r="R50" s="6" t="n">
        <v>26.0</v>
      </c>
      <c r="S50" s="6" t="n">
        <v>30.25</v>
      </c>
      <c r="T50" s="6" t="n">
        <v>6.75</v>
      </c>
      <c r="U50" s="6" t="n">
        <v>3.75</v>
      </c>
      <c r="V50" s="6" t="n">
        <v>4.75</v>
      </c>
      <c r="W50" s="6" t="n">
        <v>1.5</v>
      </c>
      <c r="X50" s="6" t="n">
        <v>1.5</v>
      </c>
      <c r="Y50" s="6" t="n">
        <v>2.25</v>
      </c>
      <c r="Z50" s="6" t="n">
        <v>5.5</v>
      </c>
      <c r="AA50" s="6" t="n">
        <v>53.0</v>
      </c>
      <c r="AB50" s="6" t="n">
        <v>32.75</v>
      </c>
      <c r="AC50" s="6" t="n">
        <v>78.25</v>
      </c>
      <c r="AD50" s="6" t="n">
        <v>44.25</v>
      </c>
      <c r="AE50" s="6" t="n">
        <v>28.0</v>
      </c>
      <c r="AF50" s="6" t="n">
        <v>13.25</v>
      </c>
      <c r="AG50" s="6" t="n">
        <v>6.25</v>
      </c>
      <c r="AH50" s="6" t="n">
        <v>6.0</v>
      </c>
      <c r="AI50" s="6" t="n">
        <v>8.5</v>
      </c>
      <c r="AJ50" s="6" t="n">
        <v>0.75</v>
      </c>
      <c r="AK50" s="6" t="n">
        <v>1.0</v>
      </c>
      <c r="AL50" s="6" t="n">
        <v>16.0</v>
      </c>
      <c r="AM50" s="6" t="n">
        <v>0.25</v>
      </c>
      <c r="AN50" s="6" t="n">
        <v>1.0</v>
      </c>
      <c r="AO50" s="6" t="n">
        <v>1.0</v>
      </c>
      <c r="AP50" s="6" t="n">
        <v>0.5</v>
      </c>
      <c r="AQ50" s="6" t="n">
        <v>6.0</v>
      </c>
      <c r="AR50" s="6" t="n">
        <v>0.5</v>
      </c>
      <c r="AS50" s="6" t="n">
        <v>4.75</v>
      </c>
      <c r="AT50" s="6" t="n">
        <v>9.0</v>
      </c>
      <c r="AU50" s="6" t="n">
        <v>20.75</v>
      </c>
      <c r="AV50" s="6" t="n">
        <v>11.25</v>
      </c>
      <c r="AW50" s="6" t="n">
        <v>18.75</v>
      </c>
      <c r="AX50" s="6" t="n">
        <v>1.25</v>
      </c>
      <c r="AY50" s="6" t="n">
        <v>4.25</v>
      </c>
      <c r="AZ50" s="7" t="n">
        <v>749.0</v>
      </c>
      <c r="BA50" s="8"/>
      <c r="BD50" s="9"/>
    </row>
    <row r="51" spans="1:56" x14ac:dyDescent="0.2">
      <c r="A51" s="1" t="s">
        <v>52</v>
      </c>
      <c r="B51" s="6" t="n">
        <v>1.25</v>
      </c>
      <c r="C51" s="6" t="n">
        <v>1.25</v>
      </c>
      <c r="D51" s="6" t="n">
        <v>0.75</v>
      </c>
      <c r="E51" s="6" t="n">
        <v>0.25</v>
      </c>
      <c r="F51" s="6" t="n">
        <v>0.25</v>
      </c>
      <c r="G51" s="6" t="n">
        <v>0.0</v>
      </c>
      <c r="H51" s="6" t="n">
        <v>6.5</v>
      </c>
      <c r="I51" s="6" t="n">
        <v>2.0</v>
      </c>
      <c r="J51" s="6" t="n">
        <v>3.75</v>
      </c>
      <c r="K51" s="6" t="n">
        <v>1.75</v>
      </c>
      <c r="L51" s="6" t="n">
        <v>1.5</v>
      </c>
      <c r="M51" s="6" t="n">
        <v>3.5</v>
      </c>
      <c r="N51" s="6" t="n">
        <v>0.25</v>
      </c>
      <c r="O51" s="6" t="n">
        <v>2.0</v>
      </c>
      <c r="P51" s="6" t="n">
        <v>0.5</v>
      </c>
      <c r="Q51" s="6" t="n">
        <v>0.5</v>
      </c>
      <c r="R51" s="6" t="n">
        <v>0.25</v>
      </c>
      <c r="S51" s="6" t="n">
        <v>0.75</v>
      </c>
      <c r="T51" s="6" t="n">
        <v>19.5</v>
      </c>
      <c r="U51" s="6" t="n">
        <v>9.0</v>
      </c>
      <c r="V51" s="6" t="n">
        <v>10.0</v>
      </c>
      <c r="W51" s="6" t="n">
        <v>3.0</v>
      </c>
      <c r="X51" s="6" t="n">
        <v>1.5</v>
      </c>
      <c r="Y51" s="6" t="n">
        <v>2.0</v>
      </c>
      <c r="Z51" s="6" t="n">
        <v>1.0</v>
      </c>
      <c r="AA51" s="6" t="n">
        <v>5.0</v>
      </c>
      <c r="AB51" s="6" t="n">
        <v>5.0</v>
      </c>
      <c r="AC51" s="6" t="n">
        <v>15.5</v>
      </c>
      <c r="AD51" s="6" t="n">
        <v>7.25</v>
      </c>
      <c r="AE51" s="6" t="n">
        <v>2.25</v>
      </c>
      <c r="AF51" s="6" t="n">
        <v>4.5</v>
      </c>
      <c r="AG51" s="6" t="n">
        <v>0.5</v>
      </c>
      <c r="AH51" s="6" t="n">
        <v>1.5</v>
      </c>
      <c r="AI51" s="6" t="n">
        <v>0.75</v>
      </c>
      <c r="AJ51" s="6" t="n">
        <v>0.75</v>
      </c>
      <c r="AK51" s="6" t="n">
        <v>0.0</v>
      </c>
      <c r="AL51" s="6" t="n">
        <v>0.5</v>
      </c>
      <c r="AM51" s="6" t="n">
        <v>4.5</v>
      </c>
      <c r="AN51" s="6" t="n">
        <v>5.0</v>
      </c>
      <c r="AO51" s="6" t="n">
        <v>0.25</v>
      </c>
      <c r="AP51" s="6" t="n">
        <v>1.25</v>
      </c>
      <c r="AQ51" s="6" t="n">
        <v>2.5</v>
      </c>
      <c r="AR51" s="6" t="n">
        <v>0.75</v>
      </c>
      <c r="AS51" s="6" t="n">
        <v>0.5</v>
      </c>
      <c r="AT51" s="6" t="n">
        <v>1.25</v>
      </c>
      <c r="AU51" s="6" t="n">
        <v>0.5</v>
      </c>
      <c r="AV51" s="6" t="n">
        <v>0.25</v>
      </c>
      <c r="AW51" s="6" t="n">
        <v>0.5</v>
      </c>
      <c r="AX51" s="6" t="n">
        <v>3.0</v>
      </c>
      <c r="AY51" s="6" t="n">
        <v>8.0</v>
      </c>
      <c r="AZ51" s="7" t="n">
        <v>144.75</v>
      </c>
      <c r="BA51" s="8"/>
      <c r="BD51" s="9"/>
    </row>
    <row r="52" spans="1:56" x14ac:dyDescent="0.2">
      <c r="A52" s="1" t="s">
        <v>53</v>
      </c>
      <c r="B52" s="6" t="n">
        <v>3.0</v>
      </c>
      <c r="C52" s="6" t="n">
        <v>2.25</v>
      </c>
      <c r="D52" s="6" t="n">
        <v>1.25</v>
      </c>
      <c r="E52" s="6" t="n">
        <v>2.5</v>
      </c>
      <c r="F52" s="6" t="n">
        <v>2.75</v>
      </c>
      <c r="G52" s="6" t="n">
        <v>1.0</v>
      </c>
      <c r="H52" s="6" t="n">
        <v>14.75</v>
      </c>
      <c r="I52" s="6" t="n">
        <v>3.25</v>
      </c>
      <c r="J52" s="6" t="n">
        <v>9.0</v>
      </c>
      <c r="K52" s="6" t="n">
        <v>2.0</v>
      </c>
      <c r="L52" s="6" t="n">
        <v>2.0</v>
      </c>
      <c r="M52" s="6" t="n">
        <v>8.0</v>
      </c>
      <c r="N52" s="6" t="n">
        <v>3.75</v>
      </c>
      <c r="O52" s="6" t="n">
        <v>2.5</v>
      </c>
      <c r="P52" s="6" t="n">
        <v>2.75</v>
      </c>
      <c r="Q52" s="6" t="n">
        <v>1.0</v>
      </c>
      <c r="R52" s="6" t="n">
        <v>2.25</v>
      </c>
      <c r="S52" s="6" t="n">
        <v>1.75</v>
      </c>
      <c r="T52" s="6" t="n">
        <v>27.25</v>
      </c>
      <c r="U52" s="6" t="n">
        <v>17.25</v>
      </c>
      <c r="V52" s="6" t="n">
        <v>25.5</v>
      </c>
      <c r="W52" s="6" t="n">
        <v>6.0</v>
      </c>
      <c r="X52" s="6" t="n">
        <v>1.5</v>
      </c>
      <c r="Y52" s="6" t="n">
        <v>8.0</v>
      </c>
      <c r="Z52" s="6" t="n">
        <v>5.5</v>
      </c>
      <c r="AA52" s="6" t="n">
        <v>31.75</v>
      </c>
      <c r="AB52" s="6" t="n">
        <v>19.0</v>
      </c>
      <c r="AC52" s="6" t="n">
        <v>61.0</v>
      </c>
      <c r="AD52" s="6" t="n">
        <v>16.0</v>
      </c>
      <c r="AE52" s="6" t="n">
        <v>8.0</v>
      </c>
      <c r="AF52" s="6" t="n">
        <v>9.0</v>
      </c>
      <c r="AG52" s="6" t="n">
        <v>7.25</v>
      </c>
      <c r="AH52" s="6" t="n">
        <v>3.5</v>
      </c>
      <c r="AI52" s="6" t="n">
        <v>10.75</v>
      </c>
      <c r="AJ52" s="6" t="n">
        <v>3.0</v>
      </c>
      <c r="AK52" s="6" t="n">
        <v>0.25</v>
      </c>
      <c r="AL52" s="6" t="n">
        <v>1.25</v>
      </c>
      <c r="AM52" s="6" t="n">
        <v>4.5</v>
      </c>
      <c r="AN52" s="6" t="n">
        <v>4.75</v>
      </c>
      <c r="AO52" s="6" t="n">
        <v>3.5</v>
      </c>
      <c r="AP52" s="6" t="n">
        <v>4.75</v>
      </c>
      <c r="AQ52" s="6" t="n">
        <v>27.25</v>
      </c>
      <c r="AR52" s="6" t="n">
        <v>4.5</v>
      </c>
      <c r="AS52" s="6" t="n">
        <v>0.5</v>
      </c>
      <c r="AT52" s="6" t="n">
        <v>6.25</v>
      </c>
      <c r="AU52" s="6" t="n">
        <v>1.25</v>
      </c>
      <c r="AV52" s="6" t="n">
        <v>1.75</v>
      </c>
      <c r="AW52" s="6" t="n">
        <v>3.75</v>
      </c>
      <c r="AX52" s="6" t="n">
        <v>8.75</v>
      </c>
      <c r="AY52" s="6" t="n">
        <v>8.25</v>
      </c>
      <c r="AZ52" s="7" t="n">
        <v>407.25</v>
      </c>
      <c r="BA52" s="8"/>
      <c r="BD52" s="9"/>
    </row>
    <row r="53" spans="1:56" x14ac:dyDescent="0.2">
      <c r="A53" s="5" t="s">
        <v>38</v>
      </c>
      <c r="B53" s="6" t="n">
        <v>834.75</v>
      </c>
      <c r="C53" s="6" t="n">
        <v>1019.0</v>
      </c>
      <c r="D53" s="6" t="n">
        <v>668.25</v>
      </c>
      <c r="E53" s="6" t="n">
        <v>680.0</v>
      </c>
      <c r="F53" s="6" t="n">
        <v>2238.75</v>
      </c>
      <c r="G53" s="6" t="n">
        <v>728.5</v>
      </c>
      <c r="H53" s="6" t="n">
        <v>1280.0</v>
      </c>
      <c r="I53" s="6" t="n">
        <v>1430.0</v>
      </c>
      <c r="J53" s="6" t="n">
        <v>1258.25</v>
      </c>
      <c r="K53" s="6" t="n">
        <v>1000.0</v>
      </c>
      <c r="L53" s="6" t="n">
        <v>1309.25</v>
      </c>
      <c r="M53" s="6" t="n">
        <v>1034.0</v>
      </c>
      <c r="N53" s="6" t="n">
        <v>837.25</v>
      </c>
      <c r="O53" s="6" t="n">
        <v>863.5</v>
      </c>
      <c r="P53" s="6" t="n">
        <v>629.5</v>
      </c>
      <c r="Q53" s="6" t="n">
        <v>370.0</v>
      </c>
      <c r="R53" s="6" t="n">
        <v>446.0</v>
      </c>
      <c r="S53" s="6" t="n">
        <v>569.75</v>
      </c>
      <c r="T53" s="6" t="n">
        <v>730.25</v>
      </c>
      <c r="U53" s="6" t="n">
        <v>565.75</v>
      </c>
      <c r="V53" s="6" t="n">
        <v>825.75</v>
      </c>
      <c r="W53" s="6" t="n">
        <v>446.5</v>
      </c>
      <c r="X53" s="6" t="n">
        <v>304.5</v>
      </c>
      <c r="Y53" s="6" t="n">
        <v>839.25</v>
      </c>
      <c r="Z53" s="6" t="n">
        <v>1315.5</v>
      </c>
      <c r="AA53" s="6" t="n">
        <v>3044.75</v>
      </c>
      <c r="AB53" s="6" t="n">
        <v>2239.0</v>
      </c>
      <c r="AC53" s="6" t="n">
        <v>6773.0</v>
      </c>
      <c r="AD53" s="6" t="n">
        <v>3419.25</v>
      </c>
      <c r="AE53" s="6" t="n">
        <v>2387.0</v>
      </c>
      <c r="AF53" s="6" t="n">
        <v>2153.5</v>
      </c>
      <c r="AG53" s="6" t="n">
        <v>992.5</v>
      </c>
      <c r="AH53" s="6" t="n">
        <v>1203.5</v>
      </c>
      <c r="AI53" s="6" t="n">
        <v>1240.75</v>
      </c>
      <c r="AJ53" s="6" t="n">
        <v>466.5</v>
      </c>
      <c r="AK53" s="6" t="n">
        <v>316.25</v>
      </c>
      <c r="AL53" s="6" t="n">
        <v>910.0</v>
      </c>
      <c r="AM53" s="6" t="n">
        <v>148.0</v>
      </c>
      <c r="AN53" s="6" t="n">
        <v>466.5</v>
      </c>
      <c r="AO53" s="6" t="n">
        <v>339.75</v>
      </c>
      <c r="AP53" s="6" t="n">
        <v>485.75</v>
      </c>
      <c r="AQ53" s="6" t="n">
        <v>2495.0</v>
      </c>
      <c r="AR53" s="6" t="n">
        <v>918.0</v>
      </c>
      <c r="AS53" s="6" t="n">
        <v>354.75</v>
      </c>
      <c r="AT53" s="6" t="n">
        <v>495.25</v>
      </c>
      <c r="AU53" s="6" t="n">
        <v>346.25</v>
      </c>
      <c r="AV53" s="6" t="n">
        <v>521.5</v>
      </c>
      <c r="AW53" s="6" t="n">
        <v>711.25</v>
      </c>
      <c r="AX53" s="6" t="n">
        <v>139.0</v>
      </c>
      <c r="AY53" s="6" t="n">
        <v>373.0</v>
      </c>
      <c r="AZ53" s="7" t="n">
        <v>55164.25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44986.0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410.0</v>
      </c>
      <c r="C3" s="6" t="n">
        <v>1731.0</v>
      </c>
      <c r="D3" s="6" t="n">
        <v>1633.0</v>
      </c>
      <c r="E3" s="6" t="n">
        <v>1009.0</v>
      </c>
      <c r="F3" s="6" t="n">
        <v>6248.0</v>
      </c>
      <c r="G3" s="6" t="n">
        <v>1352.0</v>
      </c>
      <c r="H3" s="6" t="n">
        <v>2004.0</v>
      </c>
      <c r="I3" s="6" t="n">
        <v>1526.0</v>
      </c>
      <c r="J3" s="6" t="n">
        <v>1890.0</v>
      </c>
      <c r="K3" s="6" t="n">
        <v>593.0</v>
      </c>
      <c r="L3" s="6" t="n">
        <v>1302.0</v>
      </c>
      <c r="M3" s="6" t="n">
        <v>952.0</v>
      </c>
      <c r="N3" s="6" t="n">
        <v>558.0</v>
      </c>
      <c r="O3" s="6" t="n">
        <v>201.0</v>
      </c>
      <c r="P3" s="6" t="n">
        <v>469.0</v>
      </c>
      <c r="Q3" s="6" t="n">
        <v>253.0</v>
      </c>
      <c r="R3" s="6" t="n">
        <v>167.0</v>
      </c>
      <c r="S3" s="6" t="n">
        <v>229.0</v>
      </c>
      <c r="T3" s="6" t="n">
        <v>283.0</v>
      </c>
      <c r="U3" s="6" t="n">
        <v>218.0</v>
      </c>
      <c r="V3" s="6" t="n">
        <v>323.0</v>
      </c>
      <c r="W3" s="6" t="n">
        <v>142.0</v>
      </c>
      <c r="X3" s="6" t="n">
        <v>132.0</v>
      </c>
      <c r="Y3" s="6" t="n">
        <v>416.0</v>
      </c>
      <c r="Z3" s="6" t="n">
        <v>436.0</v>
      </c>
      <c r="AA3" s="6" t="n">
        <v>4793.0</v>
      </c>
      <c r="AB3" s="6" t="n">
        <v>3758.0</v>
      </c>
      <c r="AC3" s="6" t="n">
        <v>6584.0</v>
      </c>
      <c r="AD3" s="6" t="n">
        <v>3486.0</v>
      </c>
      <c r="AE3" s="6" t="n">
        <v>2642.0</v>
      </c>
      <c r="AF3" s="6" t="n">
        <v>2652.0</v>
      </c>
      <c r="AG3" s="6" t="n">
        <v>771.0</v>
      </c>
      <c r="AH3" s="6" t="n">
        <v>676.0</v>
      </c>
      <c r="AI3" s="6" t="n">
        <v>869.0</v>
      </c>
      <c r="AJ3" s="6" t="n">
        <v>250.0</v>
      </c>
      <c r="AK3" s="6" t="n">
        <v>111.0</v>
      </c>
      <c r="AL3" s="6" t="n">
        <v>121.0</v>
      </c>
      <c r="AM3" s="6" t="n">
        <v>73.0</v>
      </c>
      <c r="AN3" s="6" t="n">
        <v>170.0</v>
      </c>
      <c r="AO3" s="6" t="n">
        <v>190.0</v>
      </c>
      <c r="AP3" s="6" t="n">
        <v>318.0</v>
      </c>
      <c r="AQ3" s="6" t="n">
        <v>858.0</v>
      </c>
      <c r="AR3" s="6" t="n">
        <v>302.0</v>
      </c>
      <c r="AS3" s="6" t="n">
        <v>80.0</v>
      </c>
      <c r="AT3" s="6" t="n">
        <v>177.0</v>
      </c>
      <c r="AU3" s="6" t="n">
        <v>294.0</v>
      </c>
      <c r="AV3" s="6" t="n">
        <v>157.0</v>
      </c>
      <c r="AW3" s="6" t="n">
        <v>173.0</v>
      </c>
      <c r="AX3" s="6" t="n">
        <v>177.0</v>
      </c>
      <c r="AY3" s="6" t="n">
        <v>234.0</v>
      </c>
      <c r="AZ3" s="7" t="n">
        <v>54393.0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1932.0</v>
      </c>
      <c r="C4" s="6" t="n">
        <v>538.0</v>
      </c>
      <c r="D4" s="6" t="n">
        <v>1495.0</v>
      </c>
      <c r="E4" s="6" t="n">
        <v>1102.0</v>
      </c>
      <c r="F4" s="6" t="n">
        <v>9458.0</v>
      </c>
      <c r="G4" s="6" t="n">
        <v>1705.0</v>
      </c>
      <c r="H4" s="6" t="n">
        <v>2659.0</v>
      </c>
      <c r="I4" s="6" t="n">
        <v>3596.0</v>
      </c>
      <c r="J4" s="6" t="n">
        <v>4530.0</v>
      </c>
      <c r="K4" s="6" t="n">
        <v>1029.0</v>
      </c>
      <c r="L4" s="6" t="n">
        <v>1916.0</v>
      </c>
      <c r="M4" s="6" t="n">
        <v>1324.0</v>
      </c>
      <c r="N4" s="6" t="n">
        <v>773.0</v>
      </c>
      <c r="O4" s="6" t="n">
        <v>532.0</v>
      </c>
      <c r="P4" s="6" t="n">
        <v>694.0</v>
      </c>
      <c r="Q4" s="6" t="n">
        <v>176.0</v>
      </c>
      <c r="R4" s="6" t="n">
        <v>407.0</v>
      </c>
      <c r="S4" s="6" t="n">
        <v>534.0</v>
      </c>
      <c r="T4" s="6" t="n">
        <v>344.0</v>
      </c>
      <c r="U4" s="6" t="n">
        <v>298.0</v>
      </c>
      <c r="V4" s="6" t="n">
        <v>356.0</v>
      </c>
      <c r="W4" s="6" t="n">
        <v>167.0</v>
      </c>
      <c r="X4" s="6" t="n">
        <v>217.0</v>
      </c>
      <c r="Y4" s="6" t="n">
        <v>412.0</v>
      </c>
      <c r="Z4" s="6" t="n">
        <v>505.0</v>
      </c>
      <c r="AA4" s="6" t="n">
        <v>9516.0</v>
      </c>
      <c r="AB4" s="6" t="n">
        <v>8470.0</v>
      </c>
      <c r="AC4" s="6" t="n">
        <v>11734.0</v>
      </c>
      <c r="AD4" s="6" t="n">
        <v>7518.0</v>
      </c>
      <c r="AE4" s="6" t="n">
        <v>3376.0</v>
      </c>
      <c r="AF4" s="6" t="n">
        <v>2804.0</v>
      </c>
      <c r="AG4" s="6" t="n">
        <v>837.0</v>
      </c>
      <c r="AH4" s="6" t="n">
        <v>1017.0</v>
      </c>
      <c r="AI4" s="6" t="n">
        <v>1750.0</v>
      </c>
      <c r="AJ4" s="6" t="n">
        <v>300.0</v>
      </c>
      <c r="AK4" s="6" t="n">
        <v>125.0</v>
      </c>
      <c r="AL4" s="6" t="n">
        <v>273.0</v>
      </c>
      <c r="AM4" s="6" t="n">
        <v>95.0</v>
      </c>
      <c r="AN4" s="6" t="n">
        <v>282.0</v>
      </c>
      <c r="AO4" s="6" t="n">
        <v>312.0</v>
      </c>
      <c r="AP4" s="6" t="n">
        <v>469.0</v>
      </c>
      <c r="AQ4" s="6" t="n">
        <v>1495.0</v>
      </c>
      <c r="AR4" s="6" t="n">
        <v>617.0</v>
      </c>
      <c r="AS4" s="6" t="n">
        <v>128.0</v>
      </c>
      <c r="AT4" s="6" t="n">
        <v>589.0</v>
      </c>
      <c r="AU4" s="6" t="n">
        <v>524.0</v>
      </c>
      <c r="AV4" s="6" t="n">
        <v>290.0</v>
      </c>
      <c r="AW4" s="6" t="n">
        <v>452.0</v>
      </c>
      <c r="AX4" s="6" t="n">
        <v>73.0</v>
      </c>
      <c r="AY4" s="6" t="n">
        <v>168.0</v>
      </c>
      <c r="AZ4" s="7" t="n">
        <v>89913.0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1611.0</v>
      </c>
      <c r="C5" s="6" t="n">
        <v>1351.0</v>
      </c>
      <c r="D5" s="6" t="n">
        <v>281.0</v>
      </c>
      <c r="E5" s="6" t="n">
        <v>765.0</v>
      </c>
      <c r="F5" s="6" t="n">
        <v>7429.0</v>
      </c>
      <c r="G5" s="6" t="n">
        <v>1074.0</v>
      </c>
      <c r="H5" s="6" t="n">
        <v>1720.0</v>
      </c>
      <c r="I5" s="6" t="n">
        <v>2322.0</v>
      </c>
      <c r="J5" s="6" t="n">
        <v>2560.0</v>
      </c>
      <c r="K5" s="6" t="n">
        <v>723.0</v>
      </c>
      <c r="L5" s="6" t="n">
        <v>675.0</v>
      </c>
      <c r="M5" s="6" t="n">
        <v>553.0</v>
      </c>
      <c r="N5" s="6" t="n">
        <v>461.0</v>
      </c>
      <c r="O5" s="6" t="n">
        <v>241.0</v>
      </c>
      <c r="P5" s="6" t="n">
        <v>248.0</v>
      </c>
      <c r="Q5" s="6" t="n">
        <v>121.0</v>
      </c>
      <c r="R5" s="6" t="n">
        <v>222.0</v>
      </c>
      <c r="S5" s="6" t="n">
        <v>181.0</v>
      </c>
      <c r="T5" s="6" t="n">
        <v>291.0</v>
      </c>
      <c r="U5" s="6" t="n">
        <v>240.0</v>
      </c>
      <c r="V5" s="6" t="n">
        <v>228.0</v>
      </c>
      <c r="W5" s="6" t="n">
        <v>171.0</v>
      </c>
      <c r="X5" s="6" t="n">
        <v>133.0</v>
      </c>
      <c r="Y5" s="6" t="n">
        <v>379.0</v>
      </c>
      <c r="Z5" s="6" t="n">
        <v>123.0</v>
      </c>
      <c r="AA5" s="6" t="n">
        <v>5426.0</v>
      </c>
      <c r="AB5" s="6" t="n">
        <v>4860.0</v>
      </c>
      <c r="AC5" s="6" t="n">
        <v>4415.0</v>
      </c>
      <c r="AD5" s="6" t="n">
        <v>3760.0</v>
      </c>
      <c r="AE5" s="6" t="n">
        <v>1342.0</v>
      </c>
      <c r="AF5" s="6" t="n">
        <v>1040.0</v>
      </c>
      <c r="AG5" s="6" t="n">
        <v>427.0</v>
      </c>
      <c r="AH5" s="6" t="n">
        <v>332.0</v>
      </c>
      <c r="AI5" s="6" t="n">
        <v>620.0</v>
      </c>
      <c r="AJ5" s="6" t="n">
        <v>71.0</v>
      </c>
      <c r="AK5" s="6" t="n">
        <v>100.0</v>
      </c>
      <c r="AL5" s="6" t="n">
        <v>109.0</v>
      </c>
      <c r="AM5" s="6" t="n">
        <v>47.0</v>
      </c>
      <c r="AN5" s="6" t="n">
        <v>89.0</v>
      </c>
      <c r="AO5" s="6" t="n">
        <v>108.0</v>
      </c>
      <c r="AP5" s="6" t="n">
        <v>117.0</v>
      </c>
      <c r="AQ5" s="6" t="n">
        <v>954.0</v>
      </c>
      <c r="AR5" s="6" t="n">
        <v>272.0</v>
      </c>
      <c r="AS5" s="6" t="n">
        <v>85.0</v>
      </c>
      <c r="AT5" s="6" t="n">
        <v>440.0</v>
      </c>
      <c r="AU5" s="6" t="n">
        <v>127.0</v>
      </c>
      <c r="AV5" s="6" t="n">
        <v>161.0</v>
      </c>
      <c r="AW5" s="6" t="n">
        <v>218.0</v>
      </c>
      <c r="AX5" s="6" t="n">
        <v>32.0</v>
      </c>
      <c r="AY5" s="6" t="n">
        <v>67.0</v>
      </c>
      <c r="AZ5" s="7" t="n">
        <v>49322.0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1105.0</v>
      </c>
      <c r="C6" s="6" t="n">
        <v>961.0</v>
      </c>
      <c r="D6" s="6" t="n">
        <v>747.0</v>
      </c>
      <c r="E6" s="6" t="n">
        <v>308.0</v>
      </c>
      <c r="F6" s="6" t="n">
        <v>2115.0</v>
      </c>
      <c r="G6" s="6" t="n">
        <v>888.0</v>
      </c>
      <c r="H6" s="6" t="n">
        <v>1169.0</v>
      </c>
      <c r="I6" s="6" t="n">
        <v>1828.0</v>
      </c>
      <c r="J6" s="6" t="n">
        <v>1830.0</v>
      </c>
      <c r="K6" s="6" t="n">
        <v>490.0</v>
      </c>
      <c r="L6" s="6" t="n">
        <v>935.0</v>
      </c>
      <c r="M6" s="6" t="n">
        <v>504.0</v>
      </c>
      <c r="N6" s="6" t="n">
        <v>362.0</v>
      </c>
      <c r="O6" s="6" t="n">
        <v>187.0</v>
      </c>
      <c r="P6" s="6" t="n">
        <v>214.0</v>
      </c>
      <c r="Q6" s="6" t="n">
        <v>167.0</v>
      </c>
      <c r="R6" s="6" t="n">
        <v>165.0</v>
      </c>
      <c r="S6" s="6" t="n">
        <v>211.0</v>
      </c>
      <c r="T6" s="6" t="n">
        <v>194.0</v>
      </c>
      <c r="U6" s="6" t="n">
        <v>210.0</v>
      </c>
      <c r="V6" s="6" t="n">
        <v>230.0</v>
      </c>
      <c r="W6" s="6" t="n">
        <v>85.0</v>
      </c>
      <c r="X6" s="6" t="n">
        <v>96.0</v>
      </c>
      <c r="Y6" s="6" t="n">
        <v>154.0</v>
      </c>
      <c r="Z6" s="6" t="n">
        <v>176.0</v>
      </c>
      <c r="AA6" s="6" t="n">
        <v>6246.0</v>
      </c>
      <c r="AB6" s="6" t="n">
        <v>4921.0</v>
      </c>
      <c r="AC6" s="6" t="n">
        <v>4015.0</v>
      </c>
      <c r="AD6" s="6" t="n">
        <v>4447.0</v>
      </c>
      <c r="AE6" s="6" t="n">
        <v>1875.0</v>
      </c>
      <c r="AF6" s="6" t="n">
        <v>1105.0</v>
      </c>
      <c r="AG6" s="6" t="n">
        <v>404.0</v>
      </c>
      <c r="AH6" s="6" t="n">
        <v>405.0</v>
      </c>
      <c r="AI6" s="6" t="n">
        <v>314.0</v>
      </c>
      <c r="AJ6" s="6" t="n">
        <v>92.0</v>
      </c>
      <c r="AK6" s="6" t="n">
        <v>67.0</v>
      </c>
      <c r="AL6" s="6" t="n">
        <v>153.0</v>
      </c>
      <c r="AM6" s="6" t="n">
        <v>38.0</v>
      </c>
      <c r="AN6" s="6" t="n">
        <v>90.0</v>
      </c>
      <c r="AO6" s="6" t="n">
        <v>90.0</v>
      </c>
      <c r="AP6" s="6" t="n">
        <v>64.0</v>
      </c>
      <c r="AQ6" s="6" t="n">
        <v>1351.0</v>
      </c>
      <c r="AR6" s="6" t="n">
        <v>280.0</v>
      </c>
      <c r="AS6" s="6" t="n">
        <v>49.0</v>
      </c>
      <c r="AT6" s="6" t="n">
        <v>446.0</v>
      </c>
      <c r="AU6" s="6" t="n">
        <v>231.0</v>
      </c>
      <c r="AV6" s="6" t="n">
        <v>172.0</v>
      </c>
      <c r="AW6" s="6" t="n">
        <v>210.0</v>
      </c>
      <c r="AX6" s="6" t="n">
        <v>87.0</v>
      </c>
      <c r="AY6" s="6" t="n">
        <v>68.0</v>
      </c>
      <c r="AZ6" s="7" t="n">
        <v>42551.0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6853.0</v>
      </c>
      <c r="C7" s="6" t="n">
        <v>9966.0</v>
      </c>
      <c r="D7" s="6" t="n">
        <v>7803.0</v>
      </c>
      <c r="E7" s="6" t="n">
        <v>2421.0</v>
      </c>
      <c r="F7" s="6" t="n">
        <v>1124.0</v>
      </c>
      <c r="G7" s="6" t="n">
        <v>4006.0</v>
      </c>
      <c r="H7" s="6" t="n">
        <v>4102.0</v>
      </c>
      <c r="I7" s="6" t="n">
        <v>5237.0</v>
      </c>
      <c r="J7" s="6" t="n">
        <v>5653.0</v>
      </c>
      <c r="K7" s="6" t="n">
        <v>2065.0</v>
      </c>
      <c r="L7" s="6" t="n">
        <v>3132.0</v>
      </c>
      <c r="M7" s="6" t="n">
        <v>1599.0</v>
      </c>
      <c r="N7" s="6" t="n">
        <v>2133.0</v>
      </c>
      <c r="O7" s="6" t="n">
        <v>1250.0</v>
      </c>
      <c r="P7" s="6" t="n">
        <v>1495.0</v>
      </c>
      <c r="Q7" s="6" t="n">
        <v>1054.0</v>
      </c>
      <c r="R7" s="6" t="n">
        <v>1543.0</v>
      </c>
      <c r="S7" s="6" t="n">
        <v>1409.0</v>
      </c>
      <c r="T7" s="6" t="n">
        <v>1052.0</v>
      </c>
      <c r="U7" s="6" t="n">
        <v>792.0</v>
      </c>
      <c r="V7" s="6" t="n">
        <v>1106.0</v>
      </c>
      <c r="W7" s="6" t="n">
        <v>577.0</v>
      </c>
      <c r="X7" s="6" t="n">
        <v>545.0</v>
      </c>
      <c r="Y7" s="6" t="n">
        <v>390.0</v>
      </c>
      <c r="Z7" s="6" t="n">
        <v>967.0</v>
      </c>
      <c r="AA7" s="6" t="n">
        <v>9333.0</v>
      </c>
      <c r="AB7" s="6" t="n">
        <v>7200.0</v>
      </c>
      <c r="AC7" s="6" t="n">
        <v>9288.0</v>
      </c>
      <c r="AD7" s="6" t="n">
        <v>6917.0</v>
      </c>
      <c r="AE7" s="6" t="n">
        <v>3787.0</v>
      </c>
      <c r="AF7" s="6" t="n">
        <v>2919.0</v>
      </c>
      <c r="AG7" s="6" t="n">
        <v>1775.0</v>
      </c>
      <c r="AH7" s="6" t="n">
        <v>1116.0</v>
      </c>
      <c r="AI7" s="6" t="n">
        <v>1272.0</v>
      </c>
      <c r="AJ7" s="6" t="n">
        <v>369.0</v>
      </c>
      <c r="AK7" s="6" t="n">
        <v>456.0</v>
      </c>
      <c r="AL7" s="6" t="n">
        <v>1150.0</v>
      </c>
      <c r="AM7" s="6" t="n">
        <v>163.0</v>
      </c>
      <c r="AN7" s="6" t="n">
        <v>610.0</v>
      </c>
      <c r="AO7" s="6" t="n">
        <v>364.0</v>
      </c>
      <c r="AP7" s="6" t="n">
        <v>403.0</v>
      </c>
      <c r="AQ7" s="6" t="n">
        <v>2679.0</v>
      </c>
      <c r="AR7" s="6" t="n">
        <v>1426.0</v>
      </c>
      <c r="AS7" s="6" t="n">
        <v>363.0</v>
      </c>
      <c r="AT7" s="6" t="n">
        <v>1331.0</v>
      </c>
      <c r="AU7" s="6" t="n">
        <v>757.0</v>
      </c>
      <c r="AV7" s="6" t="n">
        <v>1217.0</v>
      </c>
      <c r="AW7" s="6" t="n">
        <v>1660.0</v>
      </c>
      <c r="AX7" s="6" t="n">
        <v>213.0</v>
      </c>
      <c r="AY7" s="6" t="n">
        <v>575.0</v>
      </c>
      <c r="AZ7" s="7" t="n">
        <v>125617.0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1352.0</v>
      </c>
      <c r="C8" s="6" t="n">
        <v>1596.0</v>
      </c>
      <c r="D8" s="6" t="n">
        <v>1051.0</v>
      </c>
      <c r="E8" s="6" t="n">
        <v>917.0</v>
      </c>
      <c r="F8" s="6" t="n">
        <v>3753.0</v>
      </c>
      <c r="G8" s="6" t="n">
        <v>372.0</v>
      </c>
      <c r="H8" s="6" t="n">
        <v>1088.0</v>
      </c>
      <c r="I8" s="6" t="n">
        <v>2088.0</v>
      </c>
      <c r="J8" s="6" t="n">
        <v>2058.0</v>
      </c>
      <c r="K8" s="6" t="n">
        <v>640.0</v>
      </c>
      <c r="L8" s="6" t="n">
        <v>1379.0</v>
      </c>
      <c r="M8" s="6" t="n">
        <v>735.0</v>
      </c>
      <c r="N8" s="6" t="n">
        <v>491.0</v>
      </c>
      <c r="O8" s="6" t="n">
        <v>292.0</v>
      </c>
      <c r="P8" s="6" t="n">
        <v>293.0</v>
      </c>
      <c r="Q8" s="6" t="n">
        <v>222.0</v>
      </c>
      <c r="R8" s="6" t="n">
        <v>266.0</v>
      </c>
      <c r="S8" s="6" t="n">
        <v>226.0</v>
      </c>
      <c r="T8" s="6" t="n">
        <v>149.0</v>
      </c>
      <c r="U8" s="6" t="n">
        <v>197.0</v>
      </c>
      <c r="V8" s="6" t="n">
        <v>188.0</v>
      </c>
      <c r="W8" s="6" t="n">
        <v>79.0</v>
      </c>
      <c r="X8" s="6" t="n">
        <v>60.0</v>
      </c>
      <c r="Y8" s="6" t="n">
        <v>138.0</v>
      </c>
      <c r="Z8" s="6" t="n">
        <v>399.0</v>
      </c>
      <c r="AA8" s="6" t="n">
        <v>5499.0</v>
      </c>
      <c r="AB8" s="6" t="n">
        <v>4546.0</v>
      </c>
      <c r="AC8" s="6" t="n">
        <v>4128.0</v>
      </c>
      <c r="AD8" s="6" t="n">
        <v>4430.0</v>
      </c>
      <c r="AE8" s="6" t="n">
        <v>2205.0</v>
      </c>
      <c r="AF8" s="6" t="n">
        <v>1281.0</v>
      </c>
      <c r="AG8" s="6" t="n">
        <v>391.0</v>
      </c>
      <c r="AH8" s="6" t="n">
        <v>473.0</v>
      </c>
      <c r="AI8" s="6" t="n">
        <v>316.0</v>
      </c>
      <c r="AJ8" s="6" t="n">
        <v>92.0</v>
      </c>
      <c r="AK8" s="6" t="n">
        <v>49.0</v>
      </c>
      <c r="AL8" s="6" t="n">
        <v>171.0</v>
      </c>
      <c r="AM8" s="6" t="n">
        <v>38.0</v>
      </c>
      <c r="AN8" s="6" t="n">
        <v>162.0</v>
      </c>
      <c r="AO8" s="6" t="n">
        <v>75.0</v>
      </c>
      <c r="AP8" s="6" t="n">
        <v>175.0</v>
      </c>
      <c r="AQ8" s="6" t="n">
        <v>924.0</v>
      </c>
      <c r="AR8" s="6" t="n">
        <v>298.0</v>
      </c>
      <c r="AS8" s="6" t="n">
        <v>81.0</v>
      </c>
      <c r="AT8" s="6" t="n">
        <v>323.0</v>
      </c>
      <c r="AU8" s="6" t="n">
        <v>242.0</v>
      </c>
      <c r="AV8" s="6" t="n">
        <v>250.0</v>
      </c>
      <c r="AW8" s="6" t="n">
        <v>364.0</v>
      </c>
      <c r="AX8" s="6" t="n">
        <v>22.0</v>
      </c>
      <c r="AY8" s="6" t="n">
        <v>148.0</v>
      </c>
      <c r="AZ8" s="7" t="n">
        <v>46712.0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2316.0</v>
      </c>
      <c r="C9" s="6" t="n">
        <v>2670.0</v>
      </c>
      <c r="D9" s="6" t="n">
        <v>1535.0</v>
      </c>
      <c r="E9" s="6" t="n">
        <v>1085.0</v>
      </c>
      <c r="F9" s="6" t="n">
        <v>3927.0</v>
      </c>
      <c r="G9" s="6" t="n">
        <v>1093.0</v>
      </c>
      <c r="H9" s="6" t="n">
        <v>510.0</v>
      </c>
      <c r="I9" s="6" t="n">
        <v>2118.0</v>
      </c>
      <c r="J9" s="6" t="n">
        <v>2312.0</v>
      </c>
      <c r="K9" s="6" t="n">
        <v>710.0</v>
      </c>
      <c r="L9" s="6" t="n">
        <v>2489.0</v>
      </c>
      <c r="M9" s="6" t="n">
        <v>1739.0</v>
      </c>
      <c r="N9" s="6" t="n">
        <v>1488.0</v>
      </c>
      <c r="O9" s="6" t="n">
        <v>888.0</v>
      </c>
      <c r="P9" s="6" t="n">
        <v>959.0</v>
      </c>
      <c r="Q9" s="6" t="n">
        <v>641.0</v>
      </c>
      <c r="R9" s="6" t="n">
        <v>684.0</v>
      </c>
      <c r="S9" s="6" t="n">
        <v>697.0</v>
      </c>
      <c r="T9" s="6" t="n">
        <v>1420.0</v>
      </c>
      <c r="U9" s="6" t="n">
        <v>1253.0</v>
      </c>
      <c r="V9" s="6" t="n">
        <v>1515.0</v>
      </c>
      <c r="W9" s="6" t="n">
        <v>578.0</v>
      </c>
      <c r="X9" s="6" t="n">
        <v>492.0</v>
      </c>
      <c r="Y9" s="6" t="n">
        <v>1054.0</v>
      </c>
      <c r="Z9" s="6" t="n">
        <v>711.0</v>
      </c>
      <c r="AA9" s="6" t="n">
        <v>10016.0</v>
      </c>
      <c r="AB9" s="6" t="n">
        <v>8268.0</v>
      </c>
      <c r="AC9" s="6" t="n">
        <v>8520.0</v>
      </c>
      <c r="AD9" s="6" t="n">
        <v>8016.0</v>
      </c>
      <c r="AE9" s="6" t="n">
        <v>4654.0</v>
      </c>
      <c r="AF9" s="6" t="n">
        <v>2678.0</v>
      </c>
      <c r="AG9" s="6" t="n">
        <v>818.0</v>
      </c>
      <c r="AH9" s="6" t="n">
        <v>854.0</v>
      </c>
      <c r="AI9" s="6" t="n">
        <v>861.0</v>
      </c>
      <c r="AJ9" s="6" t="n">
        <v>214.0</v>
      </c>
      <c r="AK9" s="6" t="n">
        <v>151.0</v>
      </c>
      <c r="AL9" s="6" t="n">
        <v>655.0</v>
      </c>
      <c r="AM9" s="6" t="n">
        <v>256.0</v>
      </c>
      <c r="AN9" s="6" t="n">
        <v>1119.0</v>
      </c>
      <c r="AO9" s="6" t="n">
        <v>269.0</v>
      </c>
      <c r="AP9" s="6" t="n">
        <v>278.0</v>
      </c>
      <c r="AQ9" s="6" t="n">
        <v>1618.0</v>
      </c>
      <c r="AR9" s="6" t="n">
        <v>467.0</v>
      </c>
      <c r="AS9" s="6" t="n">
        <v>185.0</v>
      </c>
      <c r="AT9" s="6" t="n">
        <v>419.0</v>
      </c>
      <c r="AU9" s="6" t="n">
        <v>395.0</v>
      </c>
      <c r="AV9" s="6" t="n">
        <v>466.0</v>
      </c>
      <c r="AW9" s="6" t="n">
        <v>599.0</v>
      </c>
      <c r="AX9" s="6" t="n">
        <v>459.0</v>
      </c>
      <c r="AY9" s="6" t="n">
        <v>1255.0</v>
      </c>
      <c r="AZ9" s="7" t="n">
        <v>88374.0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1608.0</v>
      </c>
      <c r="C10" s="6" t="n">
        <v>3576.0</v>
      </c>
      <c r="D10" s="6" t="n">
        <v>2319.0</v>
      </c>
      <c r="E10" s="6" t="n">
        <v>1955.0</v>
      </c>
      <c r="F10" s="6" t="n">
        <v>4927.0</v>
      </c>
      <c r="G10" s="6" t="n">
        <v>2094.0</v>
      </c>
      <c r="H10" s="6" t="n">
        <v>2195.0</v>
      </c>
      <c r="I10" s="6" t="n">
        <v>747.0</v>
      </c>
      <c r="J10" s="6" t="n">
        <v>557.0</v>
      </c>
      <c r="K10" s="6" t="n">
        <v>451.0</v>
      </c>
      <c r="L10" s="6" t="n">
        <v>1765.0</v>
      </c>
      <c r="M10" s="6" t="n">
        <v>1497.0</v>
      </c>
      <c r="N10" s="6" t="n">
        <v>2021.0</v>
      </c>
      <c r="O10" s="6" t="n">
        <v>1453.0</v>
      </c>
      <c r="P10" s="6" t="n">
        <v>1580.0</v>
      </c>
      <c r="Q10" s="6" t="n">
        <v>1032.0</v>
      </c>
      <c r="R10" s="6" t="n">
        <v>1009.0</v>
      </c>
      <c r="S10" s="6" t="n">
        <v>1174.0</v>
      </c>
      <c r="T10" s="6" t="n">
        <v>1720.0</v>
      </c>
      <c r="U10" s="6" t="n">
        <v>1804.0</v>
      </c>
      <c r="V10" s="6" t="n">
        <v>2115.0</v>
      </c>
      <c r="W10" s="6" t="n">
        <v>1210.0</v>
      </c>
      <c r="X10" s="6" t="n">
        <v>761.0</v>
      </c>
      <c r="Y10" s="6" t="n">
        <v>2022.0</v>
      </c>
      <c r="Z10" s="6" t="n">
        <v>820.0</v>
      </c>
      <c r="AA10" s="6" t="n">
        <v>12674.0</v>
      </c>
      <c r="AB10" s="6" t="n">
        <v>10130.0</v>
      </c>
      <c r="AC10" s="6" t="n">
        <v>9863.0</v>
      </c>
      <c r="AD10" s="6" t="n">
        <v>9028.0</v>
      </c>
      <c r="AE10" s="6" t="n">
        <v>4924.0</v>
      </c>
      <c r="AF10" s="6" t="n">
        <v>3704.0</v>
      </c>
      <c r="AG10" s="6" t="n">
        <v>1513.0</v>
      </c>
      <c r="AH10" s="6" t="n">
        <v>1214.0</v>
      </c>
      <c r="AI10" s="6" t="n">
        <v>1355.0</v>
      </c>
      <c r="AJ10" s="6" t="n">
        <v>447.0</v>
      </c>
      <c r="AK10" s="6" t="n">
        <v>383.0</v>
      </c>
      <c r="AL10" s="6" t="n">
        <v>1164.0</v>
      </c>
      <c r="AM10" s="6" t="n">
        <v>435.0</v>
      </c>
      <c r="AN10" s="6" t="n">
        <v>1074.0</v>
      </c>
      <c r="AO10" s="6" t="n">
        <v>503.0</v>
      </c>
      <c r="AP10" s="6" t="n">
        <v>479.0</v>
      </c>
      <c r="AQ10" s="6" t="n">
        <v>1386.0</v>
      </c>
      <c r="AR10" s="6" t="n">
        <v>849.0</v>
      </c>
      <c r="AS10" s="6" t="n">
        <v>514.0</v>
      </c>
      <c r="AT10" s="6" t="n">
        <v>416.0</v>
      </c>
      <c r="AU10" s="6" t="n">
        <v>822.0</v>
      </c>
      <c r="AV10" s="6" t="n">
        <v>778.0</v>
      </c>
      <c r="AW10" s="6" t="n">
        <v>1034.0</v>
      </c>
      <c r="AX10" s="6" t="n">
        <v>258.0</v>
      </c>
      <c r="AY10" s="6" t="n">
        <v>1195.0</v>
      </c>
      <c r="AZ10" s="7" t="n">
        <v>108554.0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1944.0</v>
      </c>
      <c r="C11" s="6" t="n">
        <v>4497.0</v>
      </c>
      <c r="D11" s="6" t="n">
        <v>2474.0</v>
      </c>
      <c r="E11" s="6" t="n">
        <v>1897.0</v>
      </c>
      <c r="F11" s="6" t="n">
        <v>5239.0</v>
      </c>
      <c r="G11" s="6" t="n">
        <v>1954.0</v>
      </c>
      <c r="H11" s="6" t="n">
        <v>2343.0</v>
      </c>
      <c r="I11" s="6" t="n">
        <v>547.0</v>
      </c>
      <c r="J11" s="6" t="n">
        <v>767.0</v>
      </c>
      <c r="K11" s="6" t="n">
        <v>395.0</v>
      </c>
      <c r="L11" s="6" t="n">
        <v>1604.0</v>
      </c>
      <c r="M11" s="6" t="n">
        <v>1666.0</v>
      </c>
      <c r="N11" s="6" t="n">
        <v>2587.0</v>
      </c>
      <c r="O11" s="6" t="n">
        <v>2286.0</v>
      </c>
      <c r="P11" s="6" t="n">
        <v>2033.0</v>
      </c>
      <c r="Q11" s="6" t="n">
        <v>1300.0</v>
      </c>
      <c r="R11" s="6" t="n">
        <v>1853.0</v>
      </c>
      <c r="S11" s="6" t="n">
        <v>1621.0</v>
      </c>
      <c r="T11" s="6" t="n">
        <v>2062.0</v>
      </c>
      <c r="U11" s="6" t="n">
        <v>2659.0</v>
      </c>
      <c r="V11" s="6" t="n">
        <v>2431.0</v>
      </c>
      <c r="W11" s="6" t="n">
        <v>971.0</v>
      </c>
      <c r="X11" s="6" t="n">
        <v>848.0</v>
      </c>
      <c r="Y11" s="6" t="n">
        <v>1651.0</v>
      </c>
      <c r="Z11" s="6" t="n">
        <v>1044.0</v>
      </c>
      <c r="AA11" s="6" t="n">
        <v>11499.0</v>
      </c>
      <c r="AB11" s="6" t="n">
        <v>8387.0</v>
      </c>
      <c r="AC11" s="6" t="n">
        <v>10809.0</v>
      </c>
      <c r="AD11" s="6" t="n">
        <v>8310.0</v>
      </c>
      <c r="AE11" s="6" t="n">
        <v>4017.0</v>
      </c>
      <c r="AF11" s="6" t="n">
        <v>3247.0</v>
      </c>
      <c r="AG11" s="6" t="n">
        <v>1716.0</v>
      </c>
      <c r="AH11" s="6" t="n">
        <v>1601.0</v>
      </c>
      <c r="AI11" s="6" t="n">
        <v>1723.0</v>
      </c>
      <c r="AJ11" s="6" t="n">
        <v>800.0</v>
      </c>
      <c r="AK11" s="6" t="n">
        <v>354.0</v>
      </c>
      <c r="AL11" s="6" t="n">
        <v>1515.0</v>
      </c>
      <c r="AM11" s="6" t="n">
        <v>543.0</v>
      </c>
      <c r="AN11" s="6" t="n">
        <v>1718.0</v>
      </c>
      <c r="AO11" s="6" t="n">
        <v>777.0</v>
      </c>
      <c r="AP11" s="6" t="n">
        <v>780.0</v>
      </c>
      <c r="AQ11" s="6" t="n">
        <v>1783.0</v>
      </c>
      <c r="AR11" s="6" t="n">
        <v>1007.0</v>
      </c>
      <c r="AS11" s="6" t="n">
        <v>555.0</v>
      </c>
      <c r="AT11" s="6" t="n">
        <v>443.0</v>
      </c>
      <c r="AU11" s="6" t="n">
        <v>715.0</v>
      </c>
      <c r="AV11" s="6" t="n">
        <v>817.0</v>
      </c>
      <c r="AW11" s="6" t="n">
        <v>1005.0</v>
      </c>
      <c r="AX11" s="6" t="n">
        <v>519.0</v>
      </c>
      <c r="AY11" s="6" t="n">
        <v>1703.0</v>
      </c>
      <c r="AZ11" s="7" t="n">
        <v>115016.0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546.0</v>
      </c>
      <c r="C12" s="6" t="n">
        <v>974.0</v>
      </c>
      <c r="D12" s="6" t="n">
        <v>689.0</v>
      </c>
      <c r="E12" s="6" t="n">
        <v>460.0</v>
      </c>
      <c r="F12" s="6" t="n">
        <v>2290.0</v>
      </c>
      <c r="G12" s="6" t="n">
        <v>659.0</v>
      </c>
      <c r="H12" s="6" t="n">
        <v>706.0</v>
      </c>
      <c r="I12" s="6" t="n">
        <v>409.0</v>
      </c>
      <c r="J12" s="6" t="n">
        <v>386.0</v>
      </c>
      <c r="K12" s="6" t="n">
        <v>391.0</v>
      </c>
      <c r="L12" s="6" t="n">
        <v>2295.0</v>
      </c>
      <c r="M12" s="6" t="n">
        <v>2535.0</v>
      </c>
      <c r="N12" s="6" t="n">
        <v>4067.0</v>
      </c>
      <c r="O12" s="6" t="n">
        <v>2858.0</v>
      </c>
      <c r="P12" s="6" t="n">
        <v>1783.0</v>
      </c>
      <c r="Q12" s="6" t="n">
        <v>1200.0</v>
      </c>
      <c r="R12" s="6" t="n">
        <v>1114.0</v>
      </c>
      <c r="S12" s="6" t="n">
        <v>1156.0</v>
      </c>
      <c r="T12" s="6" t="n">
        <v>291.0</v>
      </c>
      <c r="U12" s="6" t="n">
        <v>186.0</v>
      </c>
      <c r="V12" s="6" t="n">
        <v>297.0</v>
      </c>
      <c r="W12" s="6" t="n">
        <v>65.0</v>
      </c>
      <c r="X12" s="6" t="n">
        <v>60.0</v>
      </c>
      <c r="Y12" s="6" t="n">
        <v>272.0</v>
      </c>
      <c r="Z12" s="6" t="n">
        <v>426.0</v>
      </c>
      <c r="AA12" s="6" t="n">
        <v>8958.0</v>
      </c>
      <c r="AB12" s="6" t="n">
        <v>7173.0</v>
      </c>
      <c r="AC12" s="6" t="n">
        <v>8047.0</v>
      </c>
      <c r="AD12" s="6" t="n">
        <v>6390.0</v>
      </c>
      <c r="AE12" s="6" t="n">
        <v>3212.0</v>
      </c>
      <c r="AF12" s="6" t="n">
        <v>1941.0</v>
      </c>
      <c r="AG12" s="6" t="n">
        <v>871.0</v>
      </c>
      <c r="AH12" s="6" t="n">
        <v>788.0</v>
      </c>
      <c r="AI12" s="6" t="n">
        <v>848.0</v>
      </c>
      <c r="AJ12" s="6" t="n">
        <v>113.0</v>
      </c>
      <c r="AK12" s="6" t="n">
        <v>1536.0</v>
      </c>
      <c r="AL12" s="6" t="n">
        <v>2002.0</v>
      </c>
      <c r="AM12" s="6" t="n">
        <v>97.0</v>
      </c>
      <c r="AN12" s="6" t="n">
        <v>249.0</v>
      </c>
      <c r="AO12" s="6" t="n">
        <v>174.0</v>
      </c>
      <c r="AP12" s="6" t="n">
        <v>128.0</v>
      </c>
      <c r="AQ12" s="6" t="n">
        <v>320.0</v>
      </c>
      <c r="AR12" s="6" t="n">
        <v>151.0</v>
      </c>
      <c r="AS12" s="6" t="n">
        <v>1050.0</v>
      </c>
      <c r="AT12" s="6" t="n">
        <v>391.0</v>
      </c>
      <c r="AU12" s="6" t="n">
        <v>963.0</v>
      </c>
      <c r="AV12" s="6" t="n">
        <v>533.0</v>
      </c>
      <c r="AW12" s="6" t="n">
        <v>768.0</v>
      </c>
      <c r="AX12" s="6" t="n">
        <v>128.0</v>
      </c>
      <c r="AY12" s="6" t="n">
        <v>376.0</v>
      </c>
      <c r="AZ12" s="7" t="n">
        <v>73322.0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1291.0</v>
      </c>
      <c r="C13" s="6" t="n">
        <v>1680.0</v>
      </c>
      <c r="D13" s="6" t="n">
        <v>707.0</v>
      </c>
      <c r="E13" s="6" t="n">
        <v>862.0</v>
      </c>
      <c r="F13" s="6" t="n">
        <v>3094.0</v>
      </c>
      <c r="G13" s="6" t="n">
        <v>1301.0</v>
      </c>
      <c r="H13" s="6" t="n">
        <v>2303.0</v>
      </c>
      <c r="I13" s="6" t="n">
        <v>2058.0</v>
      </c>
      <c r="J13" s="6" t="n">
        <v>1762.0</v>
      </c>
      <c r="K13" s="6" t="n">
        <v>2085.0</v>
      </c>
      <c r="L13" s="6" t="n">
        <v>594.0</v>
      </c>
      <c r="M13" s="6" t="n">
        <v>3116.0</v>
      </c>
      <c r="N13" s="6" t="n">
        <v>3522.0</v>
      </c>
      <c r="O13" s="6" t="n">
        <v>3380.0</v>
      </c>
      <c r="P13" s="6" t="n">
        <v>2972.0</v>
      </c>
      <c r="Q13" s="6" t="n">
        <v>1402.0</v>
      </c>
      <c r="R13" s="6" t="n">
        <v>1207.0</v>
      </c>
      <c r="S13" s="6" t="n">
        <v>1437.0</v>
      </c>
      <c r="T13" s="6" t="n">
        <v>479.0</v>
      </c>
      <c r="U13" s="6" t="n">
        <v>292.0</v>
      </c>
      <c r="V13" s="6" t="n">
        <v>391.0</v>
      </c>
      <c r="W13" s="6" t="n">
        <v>291.0</v>
      </c>
      <c r="X13" s="6" t="n">
        <v>311.0</v>
      </c>
      <c r="Y13" s="6" t="n">
        <v>536.0</v>
      </c>
      <c r="Z13" s="6" t="n">
        <v>1894.0</v>
      </c>
      <c r="AA13" s="6" t="n">
        <v>8480.0</v>
      </c>
      <c r="AB13" s="6" t="n">
        <v>7322.0</v>
      </c>
      <c r="AC13" s="6" t="n">
        <v>10222.0</v>
      </c>
      <c r="AD13" s="6" t="n">
        <v>9290.0</v>
      </c>
      <c r="AE13" s="6" t="n">
        <v>3696.0</v>
      </c>
      <c r="AF13" s="6" t="n">
        <v>3015.0</v>
      </c>
      <c r="AG13" s="6" t="n">
        <v>845.0</v>
      </c>
      <c r="AH13" s="6" t="n">
        <v>1121.0</v>
      </c>
      <c r="AI13" s="6" t="n">
        <v>1646.0</v>
      </c>
      <c r="AJ13" s="6" t="n">
        <v>143.0</v>
      </c>
      <c r="AK13" s="6" t="n">
        <v>708.0</v>
      </c>
      <c r="AL13" s="6" t="n">
        <v>1857.0</v>
      </c>
      <c r="AM13" s="6" t="n">
        <v>94.0</v>
      </c>
      <c r="AN13" s="6" t="n">
        <v>228.0</v>
      </c>
      <c r="AO13" s="6" t="n">
        <v>193.0</v>
      </c>
      <c r="AP13" s="6" t="n">
        <v>241.0</v>
      </c>
      <c r="AQ13" s="6" t="n">
        <v>790.0</v>
      </c>
      <c r="AR13" s="6" t="n">
        <v>195.0</v>
      </c>
      <c r="AS13" s="6" t="n">
        <v>893.0</v>
      </c>
      <c r="AT13" s="6" t="n">
        <v>239.0</v>
      </c>
      <c r="AU13" s="6" t="n">
        <v>1198.0</v>
      </c>
      <c r="AV13" s="6" t="n">
        <v>647.0</v>
      </c>
      <c r="AW13" s="6" t="n">
        <v>772.0</v>
      </c>
      <c r="AX13" s="6" t="n">
        <v>140.0</v>
      </c>
      <c r="AY13" s="6" t="n">
        <v>325.0</v>
      </c>
      <c r="AZ13" s="7" t="n">
        <v>93267.0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979.0</v>
      </c>
      <c r="C14" s="6" t="n">
        <v>1223.0</v>
      </c>
      <c r="D14" s="6" t="n">
        <v>539.0</v>
      </c>
      <c r="E14" s="6" t="n">
        <v>478.0</v>
      </c>
      <c r="F14" s="6" t="n">
        <v>1570.0</v>
      </c>
      <c r="G14" s="6" t="n">
        <v>758.0</v>
      </c>
      <c r="H14" s="6" t="n">
        <v>1849.0</v>
      </c>
      <c r="I14" s="6" t="n">
        <v>1686.0</v>
      </c>
      <c r="J14" s="6" t="n">
        <v>1811.0</v>
      </c>
      <c r="K14" s="6" t="n">
        <v>2189.0</v>
      </c>
      <c r="L14" s="6" t="n">
        <v>3109.0</v>
      </c>
      <c r="M14" s="6" t="n">
        <v>393.0</v>
      </c>
      <c r="N14" s="6" t="n">
        <v>1819.0</v>
      </c>
      <c r="O14" s="6" t="n">
        <v>1979.0</v>
      </c>
      <c r="P14" s="6" t="n">
        <v>2059.0</v>
      </c>
      <c r="Q14" s="6" t="n">
        <v>1040.0</v>
      </c>
      <c r="R14" s="6" t="n">
        <v>937.0</v>
      </c>
      <c r="S14" s="6" t="n">
        <v>870.0</v>
      </c>
      <c r="T14" s="6" t="n">
        <v>493.0</v>
      </c>
      <c r="U14" s="6" t="n">
        <v>328.0</v>
      </c>
      <c r="V14" s="6" t="n">
        <v>370.0</v>
      </c>
      <c r="W14" s="6" t="n">
        <v>195.0</v>
      </c>
      <c r="X14" s="6" t="n">
        <v>159.0</v>
      </c>
      <c r="Y14" s="6" t="n">
        <v>361.0</v>
      </c>
      <c r="Z14" s="6" t="n">
        <v>1098.0</v>
      </c>
      <c r="AA14" s="6" t="n">
        <v>4102.0</v>
      </c>
      <c r="AB14" s="6" t="n">
        <v>3317.0</v>
      </c>
      <c r="AC14" s="6" t="n">
        <v>4942.0</v>
      </c>
      <c r="AD14" s="6" t="n">
        <v>3675.0</v>
      </c>
      <c r="AE14" s="6" t="n">
        <v>1491.0</v>
      </c>
      <c r="AF14" s="6" t="n">
        <v>1776.0</v>
      </c>
      <c r="AG14" s="6" t="n">
        <v>539.0</v>
      </c>
      <c r="AH14" s="6" t="n">
        <v>688.0</v>
      </c>
      <c r="AI14" s="6" t="n">
        <v>1036.0</v>
      </c>
      <c r="AJ14" s="6" t="n">
        <v>136.0</v>
      </c>
      <c r="AK14" s="6" t="n">
        <v>597.0</v>
      </c>
      <c r="AL14" s="6" t="n">
        <v>1668.0</v>
      </c>
      <c r="AM14" s="6" t="n">
        <v>140.0</v>
      </c>
      <c r="AN14" s="6" t="n">
        <v>423.0</v>
      </c>
      <c r="AO14" s="6" t="n">
        <v>187.0</v>
      </c>
      <c r="AP14" s="6" t="n">
        <v>192.0</v>
      </c>
      <c r="AQ14" s="6" t="n">
        <v>305.0</v>
      </c>
      <c r="AR14" s="6" t="n">
        <v>240.0</v>
      </c>
      <c r="AS14" s="6" t="n">
        <v>689.0</v>
      </c>
      <c r="AT14" s="6" t="n">
        <v>418.0</v>
      </c>
      <c r="AU14" s="6" t="n">
        <v>1024.0</v>
      </c>
      <c r="AV14" s="6" t="n">
        <v>518.0</v>
      </c>
      <c r="AW14" s="6" t="n">
        <v>928.0</v>
      </c>
      <c r="AX14" s="6" t="n">
        <v>171.0</v>
      </c>
      <c r="AY14" s="6" t="n">
        <v>561.0</v>
      </c>
      <c r="AZ14" s="7" t="n">
        <v>58055.0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548.0</v>
      </c>
      <c r="C15" s="6" t="n">
        <v>689.0</v>
      </c>
      <c r="D15" s="6" t="n">
        <v>373.0</v>
      </c>
      <c r="E15" s="6" t="n">
        <v>431.0</v>
      </c>
      <c r="F15" s="6" t="n">
        <v>2088.0</v>
      </c>
      <c r="G15" s="6" t="n">
        <v>570.0</v>
      </c>
      <c r="H15" s="6" t="n">
        <v>1630.0</v>
      </c>
      <c r="I15" s="6" t="n">
        <v>2176.0</v>
      </c>
      <c r="J15" s="6" t="n">
        <v>2862.0</v>
      </c>
      <c r="K15" s="6" t="n">
        <v>3871.0</v>
      </c>
      <c r="L15" s="6" t="n">
        <v>3665.0</v>
      </c>
      <c r="M15" s="6" t="n">
        <v>1958.0</v>
      </c>
      <c r="N15" s="6" t="n">
        <v>382.0</v>
      </c>
      <c r="O15" s="6" t="n">
        <v>1962.0</v>
      </c>
      <c r="P15" s="6" t="n">
        <v>2581.0</v>
      </c>
      <c r="Q15" s="6" t="n">
        <v>1365.0</v>
      </c>
      <c r="R15" s="6" t="n">
        <v>1233.0</v>
      </c>
      <c r="S15" s="6" t="n">
        <v>1253.0</v>
      </c>
      <c r="T15" s="6" t="n">
        <v>377.0</v>
      </c>
      <c r="U15" s="6" t="n">
        <v>182.0</v>
      </c>
      <c r="V15" s="6" t="n">
        <v>240.0</v>
      </c>
      <c r="W15" s="6" t="n">
        <v>48.0</v>
      </c>
      <c r="X15" s="6" t="n">
        <v>91.0</v>
      </c>
      <c r="Y15" s="6" t="n">
        <v>280.0</v>
      </c>
      <c r="Z15" s="6" t="n">
        <v>644.0</v>
      </c>
      <c r="AA15" s="6" t="n">
        <v>7585.0</v>
      </c>
      <c r="AB15" s="6" t="n">
        <v>7200.0</v>
      </c>
      <c r="AC15" s="6" t="n">
        <v>7725.0</v>
      </c>
      <c r="AD15" s="6" t="n">
        <v>6076.0</v>
      </c>
      <c r="AE15" s="6" t="n">
        <v>2055.0</v>
      </c>
      <c r="AF15" s="6" t="n">
        <v>1494.0</v>
      </c>
      <c r="AG15" s="6" t="n">
        <v>521.0</v>
      </c>
      <c r="AH15" s="6" t="n">
        <v>933.0</v>
      </c>
      <c r="AI15" s="6" t="n">
        <v>1156.0</v>
      </c>
      <c r="AJ15" s="6" t="n">
        <v>109.0</v>
      </c>
      <c r="AK15" s="6" t="n">
        <v>624.0</v>
      </c>
      <c r="AL15" s="6" t="n">
        <v>1674.0</v>
      </c>
      <c r="AM15" s="6" t="n">
        <v>92.0</v>
      </c>
      <c r="AN15" s="6" t="n">
        <v>207.0</v>
      </c>
      <c r="AO15" s="6" t="n">
        <v>183.0</v>
      </c>
      <c r="AP15" s="6" t="n">
        <v>137.0</v>
      </c>
      <c r="AQ15" s="6" t="n">
        <v>406.0</v>
      </c>
      <c r="AR15" s="6" t="n">
        <v>118.0</v>
      </c>
      <c r="AS15" s="6" t="n">
        <v>721.0</v>
      </c>
      <c r="AT15" s="6" t="n">
        <v>148.0</v>
      </c>
      <c r="AU15" s="6" t="n">
        <v>1117.0</v>
      </c>
      <c r="AV15" s="6" t="n">
        <v>476.0</v>
      </c>
      <c r="AW15" s="6" t="n">
        <v>725.0</v>
      </c>
      <c r="AX15" s="6" t="n">
        <v>98.0</v>
      </c>
      <c r="AY15" s="6" t="n">
        <v>344.0</v>
      </c>
      <c r="AZ15" s="7" t="n">
        <v>73423.0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269.0</v>
      </c>
      <c r="C16" s="6" t="n">
        <v>411.0</v>
      </c>
      <c r="D16" s="6" t="n">
        <v>185.0</v>
      </c>
      <c r="E16" s="6" t="n">
        <v>222.0</v>
      </c>
      <c r="F16" s="6" t="n">
        <v>1230.0</v>
      </c>
      <c r="G16" s="6" t="n">
        <v>274.0</v>
      </c>
      <c r="H16" s="6" t="n">
        <v>1002.0</v>
      </c>
      <c r="I16" s="6" t="n">
        <v>1572.0</v>
      </c>
      <c r="J16" s="6" t="n">
        <v>2440.0</v>
      </c>
      <c r="K16" s="6" t="n">
        <v>2716.0</v>
      </c>
      <c r="L16" s="6" t="n">
        <v>3366.0</v>
      </c>
      <c r="M16" s="6" t="n">
        <v>2002.0</v>
      </c>
      <c r="N16" s="6" t="n">
        <v>1937.0</v>
      </c>
      <c r="O16" s="6" t="n">
        <v>450.0</v>
      </c>
      <c r="P16" s="6" t="n">
        <v>1653.0</v>
      </c>
      <c r="Q16" s="6" t="n">
        <v>1102.0</v>
      </c>
      <c r="R16" s="6" t="n">
        <v>1151.0</v>
      </c>
      <c r="S16" s="6" t="n">
        <v>1317.0</v>
      </c>
      <c r="T16" s="6" t="n">
        <v>359.0</v>
      </c>
      <c r="U16" s="6" t="n">
        <v>112.0</v>
      </c>
      <c r="V16" s="6" t="n">
        <v>246.0</v>
      </c>
      <c r="W16" s="6" t="n">
        <v>42.0</v>
      </c>
      <c r="X16" s="6" t="n">
        <v>45.0</v>
      </c>
      <c r="Y16" s="6" t="n">
        <v>193.0</v>
      </c>
      <c r="Z16" s="6" t="n">
        <v>590.0</v>
      </c>
      <c r="AA16" s="6" t="n">
        <v>6136.0</v>
      </c>
      <c r="AB16" s="6" t="n">
        <v>5766.0</v>
      </c>
      <c r="AC16" s="6" t="n">
        <v>7931.0</v>
      </c>
      <c r="AD16" s="6" t="n">
        <v>4873.0</v>
      </c>
      <c r="AE16" s="6" t="n">
        <v>1656.0</v>
      </c>
      <c r="AF16" s="6" t="n">
        <v>930.0</v>
      </c>
      <c r="AG16" s="6" t="n">
        <v>460.0</v>
      </c>
      <c r="AH16" s="6" t="n">
        <v>605.0</v>
      </c>
      <c r="AI16" s="6" t="n">
        <v>717.0</v>
      </c>
      <c r="AJ16" s="6" t="n">
        <v>113.0</v>
      </c>
      <c r="AK16" s="6" t="n">
        <v>621.0</v>
      </c>
      <c r="AL16" s="6" t="n">
        <v>1702.0</v>
      </c>
      <c r="AM16" s="6" t="n">
        <v>27.0</v>
      </c>
      <c r="AN16" s="6" t="n">
        <v>126.0</v>
      </c>
      <c r="AO16" s="6" t="n">
        <v>171.0</v>
      </c>
      <c r="AP16" s="6" t="n">
        <v>132.0</v>
      </c>
      <c r="AQ16" s="6" t="n">
        <v>239.0</v>
      </c>
      <c r="AR16" s="6" t="n">
        <v>118.0</v>
      </c>
      <c r="AS16" s="6" t="n">
        <v>1134.0</v>
      </c>
      <c r="AT16" s="6" t="n">
        <v>179.0</v>
      </c>
      <c r="AU16" s="6" t="n">
        <v>1142.0</v>
      </c>
      <c r="AV16" s="6" t="n">
        <v>462.0</v>
      </c>
      <c r="AW16" s="6" t="n">
        <v>716.0</v>
      </c>
      <c r="AX16" s="6" t="n">
        <v>69.0</v>
      </c>
      <c r="AY16" s="6" t="n">
        <v>89.0</v>
      </c>
      <c r="AZ16" s="7" t="n">
        <v>61000.0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509.0</v>
      </c>
      <c r="C17" s="6" t="n">
        <v>731.0</v>
      </c>
      <c r="D17" s="6" t="n">
        <v>210.0</v>
      </c>
      <c r="E17" s="6" t="n">
        <v>279.0</v>
      </c>
      <c r="F17" s="6" t="n">
        <v>1488.0</v>
      </c>
      <c r="G17" s="6" t="n">
        <v>300.0</v>
      </c>
      <c r="H17" s="6" t="n">
        <v>1067.0</v>
      </c>
      <c r="I17" s="6" t="n">
        <v>1640.0</v>
      </c>
      <c r="J17" s="6" t="n">
        <v>2104.0</v>
      </c>
      <c r="K17" s="6" t="n">
        <v>1674.0</v>
      </c>
      <c r="L17" s="6" t="n">
        <v>3105.0</v>
      </c>
      <c r="M17" s="6" t="n">
        <v>1959.0</v>
      </c>
      <c r="N17" s="6" t="n">
        <v>2746.0</v>
      </c>
      <c r="O17" s="6" t="n">
        <v>1527.0</v>
      </c>
      <c r="P17" s="6" t="n">
        <v>468.0</v>
      </c>
      <c r="Q17" s="6" t="n">
        <v>1309.0</v>
      </c>
      <c r="R17" s="6" t="n">
        <v>2533.0</v>
      </c>
      <c r="S17" s="6" t="n">
        <v>2746.0</v>
      </c>
      <c r="T17" s="6" t="n">
        <v>350.0</v>
      </c>
      <c r="U17" s="6" t="n">
        <v>170.0</v>
      </c>
      <c r="V17" s="6" t="n">
        <v>180.0</v>
      </c>
      <c r="W17" s="6" t="n">
        <v>73.0</v>
      </c>
      <c r="X17" s="6" t="n">
        <v>46.0</v>
      </c>
      <c r="Y17" s="6" t="n">
        <v>148.0</v>
      </c>
      <c r="Z17" s="6" t="n">
        <v>549.0</v>
      </c>
      <c r="AA17" s="6" t="n">
        <v>4072.0</v>
      </c>
      <c r="AB17" s="6" t="n">
        <v>2943.0</v>
      </c>
      <c r="AC17" s="6" t="n">
        <v>3561.0</v>
      </c>
      <c r="AD17" s="6" t="n">
        <v>2619.0</v>
      </c>
      <c r="AE17" s="6" t="n">
        <v>1010.0</v>
      </c>
      <c r="AF17" s="6" t="n">
        <v>640.0</v>
      </c>
      <c r="AG17" s="6" t="n">
        <v>295.0</v>
      </c>
      <c r="AH17" s="6" t="n">
        <v>392.0</v>
      </c>
      <c r="AI17" s="6" t="n">
        <v>530.0</v>
      </c>
      <c r="AJ17" s="6" t="n">
        <v>113.0</v>
      </c>
      <c r="AK17" s="6" t="n">
        <v>248.0</v>
      </c>
      <c r="AL17" s="6" t="n">
        <v>975.0</v>
      </c>
      <c r="AM17" s="6" t="n">
        <v>47.0</v>
      </c>
      <c r="AN17" s="6" t="n">
        <v>335.0</v>
      </c>
      <c r="AO17" s="6" t="n">
        <v>81.0</v>
      </c>
      <c r="AP17" s="6" t="n">
        <v>178.0</v>
      </c>
      <c r="AQ17" s="6" t="n">
        <v>162.0</v>
      </c>
      <c r="AR17" s="6" t="n">
        <v>122.0</v>
      </c>
      <c r="AS17" s="6" t="n">
        <v>469.0</v>
      </c>
      <c r="AT17" s="6" t="n">
        <v>146.0</v>
      </c>
      <c r="AU17" s="6" t="n">
        <v>1881.0</v>
      </c>
      <c r="AV17" s="6" t="n">
        <v>1111.0</v>
      </c>
      <c r="AW17" s="6" t="n">
        <v>1204.0</v>
      </c>
      <c r="AX17" s="6" t="n">
        <v>126.0</v>
      </c>
      <c r="AY17" s="6" t="n">
        <v>325.0</v>
      </c>
      <c r="AZ17" s="7" t="n">
        <v>51496.0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257.0</v>
      </c>
      <c r="C18" s="6" t="n">
        <v>178.0</v>
      </c>
      <c r="D18" s="6" t="n">
        <v>96.0</v>
      </c>
      <c r="E18" s="6" t="n">
        <v>167.0</v>
      </c>
      <c r="F18" s="6" t="n">
        <v>962.0</v>
      </c>
      <c r="G18" s="6" t="n">
        <v>208.0</v>
      </c>
      <c r="H18" s="6" t="n">
        <v>559.0</v>
      </c>
      <c r="I18" s="6" t="n">
        <v>977.0</v>
      </c>
      <c r="J18" s="6" t="n">
        <v>1251.0</v>
      </c>
      <c r="K18" s="6" t="n">
        <v>1131.0</v>
      </c>
      <c r="L18" s="6" t="n">
        <v>1280.0</v>
      </c>
      <c r="M18" s="6" t="n">
        <v>975.0</v>
      </c>
      <c r="N18" s="6" t="n">
        <v>1339.0</v>
      </c>
      <c r="O18" s="6" t="n">
        <v>994.0</v>
      </c>
      <c r="P18" s="6" t="n">
        <v>1234.0</v>
      </c>
      <c r="Q18" s="6" t="n">
        <v>260.0</v>
      </c>
      <c r="R18" s="6" t="n">
        <v>836.0</v>
      </c>
      <c r="S18" s="6" t="n">
        <v>1320.0</v>
      </c>
      <c r="T18" s="6" t="n">
        <v>112.0</v>
      </c>
      <c r="U18" s="6" t="n">
        <v>124.0</v>
      </c>
      <c r="V18" s="6" t="n">
        <v>143.0</v>
      </c>
      <c r="W18" s="6" t="n">
        <v>20.0</v>
      </c>
      <c r="X18" s="6" t="n">
        <v>10.0</v>
      </c>
      <c r="Y18" s="6" t="n">
        <v>83.0</v>
      </c>
      <c r="Z18" s="6" t="n">
        <v>232.0</v>
      </c>
      <c r="AA18" s="6" t="n">
        <v>3243.0</v>
      </c>
      <c r="AB18" s="6" t="n">
        <v>2391.0</v>
      </c>
      <c r="AC18" s="6" t="n">
        <v>2575.0</v>
      </c>
      <c r="AD18" s="6" t="n">
        <v>2349.0</v>
      </c>
      <c r="AE18" s="6" t="n">
        <v>699.0</v>
      </c>
      <c r="AF18" s="6" t="n">
        <v>716.0</v>
      </c>
      <c r="AG18" s="6" t="n">
        <v>117.0</v>
      </c>
      <c r="AH18" s="6" t="n">
        <v>183.0</v>
      </c>
      <c r="AI18" s="6" t="n">
        <v>372.0</v>
      </c>
      <c r="AJ18" s="6" t="n">
        <v>75.0</v>
      </c>
      <c r="AK18" s="6" t="n">
        <v>239.0</v>
      </c>
      <c r="AL18" s="6" t="n">
        <v>363.0</v>
      </c>
      <c r="AM18" s="6" t="n">
        <v>34.0</v>
      </c>
      <c r="AN18" s="6" t="n">
        <v>114.0</v>
      </c>
      <c r="AO18" s="6" t="n">
        <v>67.0</v>
      </c>
      <c r="AP18" s="6" t="n">
        <v>46.0</v>
      </c>
      <c r="AQ18" s="6" t="n">
        <v>97.0</v>
      </c>
      <c r="AR18" s="6" t="n">
        <v>52.0</v>
      </c>
      <c r="AS18" s="6" t="n">
        <v>338.0</v>
      </c>
      <c r="AT18" s="6" t="n">
        <v>124.0</v>
      </c>
      <c r="AU18" s="6" t="n">
        <v>1354.0</v>
      </c>
      <c r="AV18" s="6" t="n">
        <v>491.0</v>
      </c>
      <c r="AW18" s="6" t="n">
        <v>825.0</v>
      </c>
      <c r="AX18" s="6" t="n">
        <v>31.0</v>
      </c>
      <c r="AY18" s="6" t="n">
        <v>83.0</v>
      </c>
      <c r="AZ18" s="7" t="n">
        <v>31726.0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210.0</v>
      </c>
      <c r="C19" s="6" t="n">
        <v>442.0</v>
      </c>
      <c r="D19" s="6" t="n">
        <v>222.0</v>
      </c>
      <c r="E19" s="6" t="n">
        <v>161.0</v>
      </c>
      <c r="F19" s="6" t="n">
        <v>1540.0</v>
      </c>
      <c r="G19" s="6" t="n">
        <v>277.0</v>
      </c>
      <c r="H19" s="6" t="n">
        <v>772.0</v>
      </c>
      <c r="I19" s="6" t="n">
        <v>1079.0</v>
      </c>
      <c r="J19" s="6" t="n">
        <v>1873.0</v>
      </c>
      <c r="K19" s="6" t="n">
        <v>1107.0</v>
      </c>
      <c r="L19" s="6" t="n">
        <v>1225.0</v>
      </c>
      <c r="M19" s="6" t="n">
        <v>941.0</v>
      </c>
      <c r="N19" s="6" t="n">
        <v>1240.0</v>
      </c>
      <c r="O19" s="6" t="n">
        <v>1264.0</v>
      </c>
      <c r="P19" s="6" t="n">
        <v>2319.0</v>
      </c>
      <c r="Q19" s="6" t="n">
        <v>785.0</v>
      </c>
      <c r="R19" s="6" t="n">
        <v>421.0</v>
      </c>
      <c r="S19" s="6" t="n">
        <v>1335.0</v>
      </c>
      <c r="T19" s="6" t="n">
        <v>134.0</v>
      </c>
      <c r="U19" s="6" t="n">
        <v>100.0</v>
      </c>
      <c r="V19" s="6" t="n">
        <v>162.0</v>
      </c>
      <c r="W19" s="6" t="n">
        <v>13.0</v>
      </c>
      <c r="X19" s="6" t="n">
        <v>18.0</v>
      </c>
      <c r="Y19" s="6" t="n">
        <v>128.0</v>
      </c>
      <c r="Z19" s="6" t="n">
        <v>263.0</v>
      </c>
      <c r="AA19" s="6" t="n">
        <v>5389.0</v>
      </c>
      <c r="AB19" s="6" t="n">
        <v>3443.0</v>
      </c>
      <c r="AC19" s="6" t="n">
        <v>3200.0</v>
      </c>
      <c r="AD19" s="6" t="n">
        <v>2387.0</v>
      </c>
      <c r="AE19" s="6" t="n">
        <v>873.0</v>
      </c>
      <c r="AF19" s="6" t="n">
        <v>437.0</v>
      </c>
      <c r="AG19" s="6" t="n">
        <v>205.0</v>
      </c>
      <c r="AH19" s="6" t="n">
        <v>192.0</v>
      </c>
      <c r="AI19" s="6" t="n">
        <v>369.0</v>
      </c>
      <c r="AJ19" s="6" t="n">
        <v>62.0</v>
      </c>
      <c r="AK19" s="6" t="n">
        <v>185.0</v>
      </c>
      <c r="AL19" s="6" t="n">
        <v>793.0</v>
      </c>
      <c r="AM19" s="6" t="n">
        <v>27.0</v>
      </c>
      <c r="AN19" s="6" t="n">
        <v>72.0</v>
      </c>
      <c r="AO19" s="6" t="n">
        <v>48.0</v>
      </c>
      <c r="AP19" s="6" t="n">
        <v>45.0</v>
      </c>
      <c r="AQ19" s="6" t="n">
        <v>226.0</v>
      </c>
      <c r="AR19" s="6" t="n">
        <v>32.0</v>
      </c>
      <c r="AS19" s="6" t="n">
        <v>449.0</v>
      </c>
      <c r="AT19" s="6" t="n">
        <v>172.0</v>
      </c>
      <c r="AU19" s="6" t="n">
        <v>1753.0</v>
      </c>
      <c r="AV19" s="6" t="n">
        <v>1225.0</v>
      </c>
      <c r="AW19" s="6" t="n">
        <v>1382.0</v>
      </c>
      <c r="AX19" s="6" t="n">
        <v>79.0</v>
      </c>
      <c r="AY19" s="6" t="n">
        <v>112.0</v>
      </c>
      <c r="AZ19" s="7" t="n">
        <v>41188.0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212.0</v>
      </c>
      <c r="C20" s="6" t="n">
        <v>533.0</v>
      </c>
      <c r="D20" s="6" t="n">
        <v>181.0</v>
      </c>
      <c r="E20" s="6" t="n">
        <v>258.0</v>
      </c>
      <c r="F20" s="6" t="n">
        <v>1417.0</v>
      </c>
      <c r="G20" s="6" t="n">
        <v>261.0</v>
      </c>
      <c r="H20" s="6" t="n">
        <v>690.0</v>
      </c>
      <c r="I20" s="6" t="n">
        <v>1217.0</v>
      </c>
      <c r="J20" s="6" t="n">
        <v>1683.0</v>
      </c>
      <c r="K20" s="6" t="n">
        <v>1144.0</v>
      </c>
      <c r="L20" s="6" t="n">
        <v>1468.0</v>
      </c>
      <c r="M20" s="6" t="n">
        <v>784.0</v>
      </c>
      <c r="N20" s="6" t="n">
        <v>1348.0</v>
      </c>
      <c r="O20" s="6" t="n">
        <v>1266.0</v>
      </c>
      <c r="P20" s="6" t="n">
        <v>2822.0</v>
      </c>
      <c r="Q20" s="6" t="n">
        <v>1505.0</v>
      </c>
      <c r="R20" s="6" t="n">
        <v>1487.0</v>
      </c>
      <c r="S20" s="6" t="n">
        <v>486.0</v>
      </c>
      <c r="T20" s="6" t="n">
        <v>205.0</v>
      </c>
      <c r="U20" s="6" t="n">
        <v>103.0</v>
      </c>
      <c r="V20" s="6" t="n">
        <v>95.0</v>
      </c>
      <c r="W20" s="6" t="n">
        <v>27.0</v>
      </c>
      <c r="X20" s="6" t="n">
        <v>51.0</v>
      </c>
      <c r="Y20" s="6" t="n">
        <v>139.0</v>
      </c>
      <c r="Z20" s="6" t="n">
        <v>138.0</v>
      </c>
      <c r="AA20" s="6" t="n">
        <v>6786.0</v>
      </c>
      <c r="AB20" s="6" t="n">
        <v>3834.0</v>
      </c>
      <c r="AC20" s="6" t="n">
        <v>2849.0</v>
      </c>
      <c r="AD20" s="6" t="n">
        <v>2473.0</v>
      </c>
      <c r="AE20" s="6" t="n">
        <v>729.0</v>
      </c>
      <c r="AF20" s="6" t="n">
        <v>360.0</v>
      </c>
      <c r="AG20" s="6" t="n">
        <v>171.0</v>
      </c>
      <c r="AH20" s="6" t="n">
        <v>210.0</v>
      </c>
      <c r="AI20" s="6" t="n">
        <v>430.0</v>
      </c>
      <c r="AJ20" s="6" t="n">
        <v>94.0</v>
      </c>
      <c r="AK20" s="6" t="n">
        <v>260.0</v>
      </c>
      <c r="AL20" s="6" t="n">
        <v>625.0</v>
      </c>
      <c r="AM20" s="6" t="n">
        <v>21.0</v>
      </c>
      <c r="AN20" s="6" t="n">
        <v>91.0</v>
      </c>
      <c r="AO20" s="6" t="n">
        <v>24.0</v>
      </c>
      <c r="AP20" s="6" t="n">
        <v>60.0</v>
      </c>
      <c r="AQ20" s="6" t="n">
        <v>401.0</v>
      </c>
      <c r="AR20" s="6" t="n">
        <v>39.0</v>
      </c>
      <c r="AS20" s="6" t="n">
        <v>262.0</v>
      </c>
      <c r="AT20" s="6" t="n">
        <v>199.0</v>
      </c>
      <c r="AU20" s="6" t="n">
        <v>1762.0</v>
      </c>
      <c r="AV20" s="6" t="n">
        <v>1715.0</v>
      </c>
      <c r="AW20" s="6" t="n">
        <v>1797.0</v>
      </c>
      <c r="AX20" s="6" t="n">
        <v>35.0</v>
      </c>
      <c r="AY20" s="6" t="n">
        <v>144.0</v>
      </c>
      <c r="AZ20" s="7" t="n">
        <v>44891.0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369.0</v>
      </c>
      <c r="C21" s="6" t="n">
        <v>325.0</v>
      </c>
      <c r="D21" s="6" t="n">
        <v>297.0</v>
      </c>
      <c r="E21" s="6" t="n">
        <v>185.0</v>
      </c>
      <c r="F21" s="6" t="n">
        <v>1036.0</v>
      </c>
      <c r="G21" s="6" t="n">
        <v>171.0</v>
      </c>
      <c r="H21" s="6" t="n">
        <v>1553.0</v>
      </c>
      <c r="I21" s="6" t="n">
        <v>1700.0</v>
      </c>
      <c r="J21" s="6" t="n">
        <v>1997.0</v>
      </c>
      <c r="K21" s="6" t="n">
        <v>315.0</v>
      </c>
      <c r="L21" s="6" t="n">
        <v>438.0</v>
      </c>
      <c r="M21" s="6" t="n">
        <v>507.0</v>
      </c>
      <c r="N21" s="6" t="n">
        <v>363.0</v>
      </c>
      <c r="O21" s="6" t="n">
        <v>348.0</v>
      </c>
      <c r="P21" s="6" t="n">
        <v>384.0</v>
      </c>
      <c r="Q21" s="6" t="n">
        <v>119.0</v>
      </c>
      <c r="R21" s="6" t="n">
        <v>178.0</v>
      </c>
      <c r="S21" s="6" t="n">
        <v>203.0</v>
      </c>
      <c r="T21" s="6" t="n">
        <v>716.0</v>
      </c>
      <c r="U21" s="6" t="n">
        <v>1211.0</v>
      </c>
      <c r="V21" s="6" t="n">
        <v>3933.0</v>
      </c>
      <c r="W21" s="6" t="n">
        <v>2042.0</v>
      </c>
      <c r="X21" s="6" t="n">
        <v>639.0</v>
      </c>
      <c r="Y21" s="6" t="n">
        <v>1139.0</v>
      </c>
      <c r="Z21" s="6" t="n">
        <v>240.0</v>
      </c>
      <c r="AA21" s="6" t="n">
        <v>6391.0</v>
      </c>
      <c r="AB21" s="6" t="n">
        <v>5804.0</v>
      </c>
      <c r="AC21" s="6" t="n">
        <v>5651.0</v>
      </c>
      <c r="AD21" s="6" t="n">
        <v>4756.0</v>
      </c>
      <c r="AE21" s="6" t="n">
        <v>1599.0</v>
      </c>
      <c r="AF21" s="6" t="n">
        <v>1179.0</v>
      </c>
      <c r="AG21" s="6" t="n">
        <v>600.0</v>
      </c>
      <c r="AH21" s="6" t="n">
        <v>528.0</v>
      </c>
      <c r="AI21" s="6" t="n">
        <v>840.0</v>
      </c>
      <c r="AJ21" s="6" t="n">
        <v>167.0</v>
      </c>
      <c r="AK21" s="6" t="n">
        <v>61.0</v>
      </c>
      <c r="AL21" s="6" t="n">
        <v>182.0</v>
      </c>
      <c r="AM21" s="6" t="n">
        <v>605.0</v>
      </c>
      <c r="AN21" s="6" t="n">
        <v>2421.0</v>
      </c>
      <c r="AO21" s="6" t="n">
        <v>195.0</v>
      </c>
      <c r="AP21" s="6" t="n">
        <v>304.0</v>
      </c>
      <c r="AQ21" s="6" t="n">
        <v>1460.0</v>
      </c>
      <c r="AR21" s="6" t="n">
        <v>237.0</v>
      </c>
      <c r="AS21" s="6" t="n">
        <v>102.0</v>
      </c>
      <c r="AT21" s="6" t="n">
        <v>439.0</v>
      </c>
      <c r="AU21" s="6" t="n">
        <v>110.0</v>
      </c>
      <c r="AV21" s="6" t="n">
        <v>155.0</v>
      </c>
      <c r="AW21" s="6" t="n">
        <v>234.0</v>
      </c>
      <c r="AX21" s="6" t="n">
        <v>1465.0</v>
      </c>
      <c r="AY21" s="6" t="n">
        <v>1691.0</v>
      </c>
      <c r="AZ21" s="7" t="n">
        <v>57584.0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265.0</v>
      </c>
      <c r="C22" s="6" t="n">
        <v>267.0</v>
      </c>
      <c r="D22" s="6" t="n">
        <v>227.0</v>
      </c>
      <c r="E22" s="6" t="n">
        <v>216.0</v>
      </c>
      <c r="F22" s="6" t="n">
        <v>847.0</v>
      </c>
      <c r="G22" s="6" t="n">
        <v>200.0</v>
      </c>
      <c r="H22" s="6" t="n">
        <v>1286.0</v>
      </c>
      <c r="I22" s="6" t="n">
        <v>1845.0</v>
      </c>
      <c r="J22" s="6" t="n">
        <v>2477.0</v>
      </c>
      <c r="K22" s="6" t="n">
        <v>162.0</v>
      </c>
      <c r="L22" s="6" t="n">
        <v>316.0</v>
      </c>
      <c r="M22" s="6" t="n">
        <v>304.0</v>
      </c>
      <c r="N22" s="6" t="n">
        <v>156.0</v>
      </c>
      <c r="O22" s="6" t="n">
        <v>116.0</v>
      </c>
      <c r="P22" s="6" t="n">
        <v>160.0</v>
      </c>
      <c r="Q22" s="6" t="n">
        <v>115.0</v>
      </c>
      <c r="R22" s="6" t="n">
        <v>97.0</v>
      </c>
      <c r="S22" s="6" t="n">
        <v>88.0</v>
      </c>
      <c r="T22" s="6" t="n">
        <v>1238.0</v>
      </c>
      <c r="U22" s="6" t="n">
        <v>368.0</v>
      </c>
      <c r="V22" s="6" t="n">
        <v>1317.0</v>
      </c>
      <c r="W22" s="6" t="n">
        <v>654.0</v>
      </c>
      <c r="X22" s="6" t="n">
        <v>373.0</v>
      </c>
      <c r="Y22" s="6" t="n">
        <v>1317.0</v>
      </c>
      <c r="Z22" s="6" t="n">
        <v>179.0</v>
      </c>
      <c r="AA22" s="6" t="n">
        <v>9807.0</v>
      </c>
      <c r="AB22" s="6" t="n">
        <v>8410.0</v>
      </c>
      <c r="AC22" s="6" t="n">
        <v>5446.0</v>
      </c>
      <c r="AD22" s="6" t="n">
        <v>4665.0</v>
      </c>
      <c r="AE22" s="6" t="n">
        <v>1313.0</v>
      </c>
      <c r="AF22" s="6" t="n">
        <v>793.0</v>
      </c>
      <c r="AG22" s="6" t="n">
        <v>538.0</v>
      </c>
      <c r="AH22" s="6" t="n">
        <v>466.0</v>
      </c>
      <c r="AI22" s="6" t="n">
        <v>693.0</v>
      </c>
      <c r="AJ22" s="6" t="n">
        <v>104.0</v>
      </c>
      <c r="AK22" s="6" t="n">
        <v>36.0</v>
      </c>
      <c r="AL22" s="6" t="n">
        <v>76.0</v>
      </c>
      <c r="AM22" s="6" t="n">
        <v>309.0</v>
      </c>
      <c r="AN22" s="6" t="n">
        <v>922.0</v>
      </c>
      <c r="AO22" s="6" t="n">
        <v>206.0</v>
      </c>
      <c r="AP22" s="6" t="n">
        <v>244.0</v>
      </c>
      <c r="AQ22" s="6" t="n">
        <v>1898.0</v>
      </c>
      <c r="AR22" s="6" t="n">
        <v>154.0</v>
      </c>
      <c r="AS22" s="6" t="n">
        <v>36.0</v>
      </c>
      <c r="AT22" s="6" t="n">
        <v>503.0</v>
      </c>
      <c r="AU22" s="6" t="n">
        <v>102.0</v>
      </c>
      <c r="AV22" s="6" t="n">
        <v>122.0</v>
      </c>
      <c r="AW22" s="6" t="n">
        <v>172.0</v>
      </c>
      <c r="AX22" s="6" t="n">
        <v>452.0</v>
      </c>
      <c r="AY22" s="6" t="n">
        <v>892.0</v>
      </c>
      <c r="AZ22" s="7" t="n">
        <v>52949.0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287.0</v>
      </c>
      <c r="C23" s="6" t="n">
        <v>378.0</v>
      </c>
      <c r="D23" s="6" t="n">
        <v>279.0</v>
      </c>
      <c r="E23" s="6" t="n">
        <v>238.0</v>
      </c>
      <c r="F23" s="6" t="n">
        <v>1134.0</v>
      </c>
      <c r="G23" s="6" t="n">
        <v>153.0</v>
      </c>
      <c r="H23" s="6" t="n">
        <v>1486.0</v>
      </c>
      <c r="I23" s="6" t="n">
        <v>2150.0</v>
      </c>
      <c r="J23" s="6" t="n">
        <v>2469.0</v>
      </c>
      <c r="K23" s="6" t="n">
        <v>317.0</v>
      </c>
      <c r="L23" s="6" t="n">
        <v>349.0</v>
      </c>
      <c r="M23" s="6" t="n">
        <v>326.0</v>
      </c>
      <c r="N23" s="6" t="n">
        <v>253.0</v>
      </c>
      <c r="O23" s="6" t="n">
        <v>204.0</v>
      </c>
      <c r="P23" s="6" t="n">
        <v>145.0</v>
      </c>
      <c r="Q23" s="6" t="n">
        <v>115.0</v>
      </c>
      <c r="R23" s="6" t="n">
        <v>125.0</v>
      </c>
      <c r="S23" s="6" t="n">
        <v>140.0</v>
      </c>
      <c r="T23" s="6" t="n">
        <v>4211.0</v>
      </c>
      <c r="U23" s="6" t="n">
        <v>1378.0</v>
      </c>
      <c r="V23" s="6" t="n">
        <v>466.0</v>
      </c>
      <c r="W23" s="6" t="n">
        <v>877.0</v>
      </c>
      <c r="X23" s="6" t="n">
        <v>502.0</v>
      </c>
      <c r="Y23" s="6" t="n">
        <v>1573.0</v>
      </c>
      <c r="Z23" s="6" t="n">
        <v>240.0</v>
      </c>
      <c r="AA23" s="6" t="n">
        <v>10491.0</v>
      </c>
      <c r="AB23" s="6" t="n">
        <v>7915.0</v>
      </c>
      <c r="AC23" s="6" t="n">
        <v>5197.0</v>
      </c>
      <c r="AD23" s="6" t="n">
        <v>4572.0</v>
      </c>
      <c r="AE23" s="6" t="n">
        <v>1380.0</v>
      </c>
      <c r="AF23" s="6" t="n">
        <v>709.0</v>
      </c>
      <c r="AG23" s="6" t="n">
        <v>435.0</v>
      </c>
      <c r="AH23" s="6" t="n">
        <v>359.0</v>
      </c>
      <c r="AI23" s="6" t="n">
        <v>551.0</v>
      </c>
      <c r="AJ23" s="6" t="n">
        <v>155.0</v>
      </c>
      <c r="AK23" s="6" t="n">
        <v>88.0</v>
      </c>
      <c r="AL23" s="6" t="n">
        <v>65.0</v>
      </c>
      <c r="AM23" s="6" t="n">
        <v>441.0</v>
      </c>
      <c r="AN23" s="6" t="n">
        <v>1667.0</v>
      </c>
      <c r="AO23" s="6" t="n">
        <v>248.0</v>
      </c>
      <c r="AP23" s="6" t="n">
        <v>195.0</v>
      </c>
      <c r="AQ23" s="6" t="n">
        <v>2106.0</v>
      </c>
      <c r="AR23" s="6" t="n">
        <v>259.0</v>
      </c>
      <c r="AS23" s="6" t="n">
        <v>20.0</v>
      </c>
      <c r="AT23" s="6" t="n">
        <v>477.0</v>
      </c>
      <c r="AU23" s="6" t="n">
        <v>51.0</v>
      </c>
      <c r="AV23" s="6" t="n">
        <v>97.0</v>
      </c>
      <c r="AW23" s="6" t="n">
        <v>166.0</v>
      </c>
      <c r="AX23" s="6" t="n">
        <v>763.0</v>
      </c>
      <c r="AY23" s="6" t="n">
        <v>1421.0</v>
      </c>
      <c r="AZ23" s="7" t="n">
        <v>59623.0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145.0</v>
      </c>
      <c r="C24" s="6" t="n">
        <v>128.0</v>
      </c>
      <c r="D24" s="6" t="n">
        <v>138.0</v>
      </c>
      <c r="E24" s="6" t="n">
        <v>78.0</v>
      </c>
      <c r="F24" s="6" t="n">
        <v>550.0</v>
      </c>
      <c r="G24" s="6" t="n">
        <v>73.0</v>
      </c>
      <c r="H24" s="6" t="n">
        <v>627.0</v>
      </c>
      <c r="I24" s="6" t="n">
        <v>1222.0</v>
      </c>
      <c r="J24" s="6" t="n">
        <v>1010.0</v>
      </c>
      <c r="K24" s="6" t="n">
        <v>71.0</v>
      </c>
      <c r="L24" s="6" t="n">
        <v>263.0</v>
      </c>
      <c r="M24" s="6" t="n">
        <v>148.0</v>
      </c>
      <c r="N24" s="6" t="n">
        <v>45.0</v>
      </c>
      <c r="O24" s="6" t="n">
        <v>24.0</v>
      </c>
      <c r="P24" s="6" t="n">
        <v>63.0</v>
      </c>
      <c r="Q24" s="6" t="n">
        <v>12.0</v>
      </c>
      <c r="R24" s="6" t="n">
        <v>11.0</v>
      </c>
      <c r="S24" s="6" t="n">
        <v>25.0</v>
      </c>
      <c r="T24" s="6" t="n">
        <v>2436.0</v>
      </c>
      <c r="U24" s="6" t="n">
        <v>800.0</v>
      </c>
      <c r="V24" s="6" t="n">
        <v>926.0</v>
      </c>
      <c r="W24" s="6" t="n">
        <v>272.0</v>
      </c>
      <c r="X24" s="6" t="n">
        <v>214.0</v>
      </c>
      <c r="Y24" s="6" t="n">
        <v>1030.0</v>
      </c>
      <c r="Z24" s="6" t="n">
        <v>58.0</v>
      </c>
      <c r="AA24" s="6" t="n">
        <v>7895.0</v>
      </c>
      <c r="AB24" s="6" t="n">
        <v>5872.0</v>
      </c>
      <c r="AC24" s="6" t="n">
        <v>2681.0</v>
      </c>
      <c r="AD24" s="6" t="n">
        <v>2623.0</v>
      </c>
      <c r="AE24" s="6" t="n">
        <v>733.0</v>
      </c>
      <c r="AF24" s="6" t="n">
        <v>471.0</v>
      </c>
      <c r="AG24" s="6" t="n">
        <v>208.0</v>
      </c>
      <c r="AH24" s="6" t="n">
        <v>167.0</v>
      </c>
      <c r="AI24" s="6" t="n">
        <v>154.0</v>
      </c>
      <c r="AJ24" s="6" t="n">
        <v>67.0</v>
      </c>
      <c r="AK24" s="6" t="n">
        <v>6.0</v>
      </c>
      <c r="AL24" s="6" t="n">
        <v>29.0</v>
      </c>
      <c r="AM24" s="6" t="n">
        <v>91.0</v>
      </c>
      <c r="AN24" s="6" t="n">
        <v>374.0</v>
      </c>
      <c r="AO24" s="6" t="n">
        <v>59.0</v>
      </c>
      <c r="AP24" s="6" t="n">
        <v>120.0</v>
      </c>
      <c r="AQ24" s="6" t="n">
        <v>1354.0</v>
      </c>
      <c r="AR24" s="6" t="n">
        <v>101.0</v>
      </c>
      <c r="AS24" s="6" t="n">
        <v>4.0</v>
      </c>
      <c r="AT24" s="6" t="n">
        <v>316.0</v>
      </c>
      <c r="AU24" s="6" t="n">
        <v>6.0</v>
      </c>
      <c r="AV24" s="6" t="n">
        <v>24.0</v>
      </c>
      <c r="AW24" s="6" t="n">
        <v>56.0</v>
      </c>
      <c r="AX24" s="6" t="n">
        <v>192.0</v>
      </c>
      <c r="AY24" s="6" t="n">
        <v>283.0</v>
      </c>
      <c r="AZ24" s="7" t="n">
        <v>34255.0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84.0</v>
      </c>
      <c r="C25" s="6" t="n">
        <v>175.0</v>
      </c>
      <c r="D25" s="6" t="n">
        <v>101.0</v>
      </c>
      <c r="E25" s="6" t="n">
        <v>101.0</v>
      </c>
      <c r="F25" s="6" t="n">
        <v>489.0</v>
      </c>
      <c r="G25" s="6" t="n">
        <v>71.0</v>
      </c>
      <c r="H25" s="6" t="n">
        <v>534.0</v>
      </c>
      <c r="I25" s="6" t="n">
        <v>789.0</v>
      </c>
      <c r="J25" s="6" t="n">
        <v>877.0</v>
      </c>
      <c r="K25" s="6" t="n">
        <v>58.0</v>
      </c>
      <c r="L25" s="6" t="n">
        <v>204.0</v>
      </c>
      <c r="M25" s="6" t="n">
        <v>158.0</v>
      </c>
      <c r="N25" s="6" t="n">
        <v>95.0</v>
      </c>
      <c r="O25" s="6" t="n">
        <v>41.0</v>
      </c>
      <c r="P25" s="6" t="n">
        <v>44.0</v>
      </c>
      <c r="Q25" s="6" t="n">
        <v>11.0</v>
      </c>
      <c r="R25" s="6" t="n">
        <v>27.0</v>
      </c>
      <c r="S25" s="6" t="n">
        <v>55.0</v>
      </c>
      <c r="T25" s="6" t="n">
        <v>561.0</v>
      </c>
      <c r="U25" s="6" t="n">
        <v>355.0</v>
      </c>
      <c r="V25" s="6" t="n">
        <v>492.0</v>
      </c>
      <c r="W25" s="6" t="n">
        <v>230.0</v>
      </c>
      <c r="X25" s="6" t="n">
        <v>220.0</v>
      </c>
      <c r="Y25" s="6" t="n">
        <v>741.0</v>
      </c>
      <c r="Z25" s="6" t="n">
        <v>77.0</v>
      </c>
      <c r="AA25" s="6" t="n">
        <v>6872.0</v>
      </c>
      <c r="AB25" s="6" t="n">
        <v>4865.0</v>
      </c>
      <c r="AC25" s="6" t="n">
        <v>2432.0</v>
      </c>
      <c r="AD25" s="6" t="n">
        <v>2065.0</v>
      </c>
      <c r="AE25" s="6" t="n">
        <v>719.0</v>
      </c>
      <c r="AF25" s="6" t="n">
        <v>335.0</v>
      </c>
      <c r="AG25" s="6" t="n">
        <v>218.0</v>
      </c>
      <c r="AH25" s="6" t="n">
        <v>159.0</v>
      </c>
      <c r="AI25" s="6" t="n">
        <v>255.0</v>
      </c>
      <c r="AJ25" s="6" t="n">
        <v>29.0</v>
      </c>
      <c r="AK25" s="6" t="n">
        <v>60.0</v>
      </c>
      <c r="AL25" s="6" t="n">
        <v>9.0</v>
      </c>
      <c r="AM25" s="6" t="n">
        <v>29.0</v>
      </c>
      <c r="AN25" s="6" t="n">
        <v>135.0</v>
      </c>
      <c r="AO25" s="6" t="n">
        <v>28.0</v>
      </c>
      <c r="AP25" s="6" t="n">
        <v>53.0</v>
      </c>
      <c r="AQ25" s="6" t="n">
        <v>1034.0</v>
      </c>
      <c r="AR25" s="6" t="n">
        <v>54.0</v>
      </c>
      <c r="AS25" s="6" t="n">
        <v>4.0</v>
      </c>
      <c r="AT25" s="6" t="n">
        <v>130.0</v>
      </c>
      <c r="AU25" s="6" t="n">
        <v>14.0</v>
      </c>
      <c r="AV25" s="6" t="n">
        <v>55.0</v>
      </c>
      <c r="AW25" s="6" t="n">
        <v>54.0</v>
      </c>
      <c r="AX25" s="6" t="n">
        <v>143.0</v>
      </c>
      <c r="AY25" s="6" t="n">
        <v>159.0</v>
      </c>
      <c r="AZ25" s="7" t="n">
        <v>26500.0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384.0</v>
      </c>
      <c r="C26" s="6" t="n">
        <v>408.0</v>
      </c>
      <c r="D26" s="6" t="n">
        <v>383.0</v>
      </c>
      <c r="E26" s="6" t="n">
        <v>154.0</v>
      </c>
      <c r="F26" s="6" t="n">
        <v>347.0</v>
      </c>
      <c r="G26" s="6" t="n">
        <v>131.0</v>
      </c>
      <c r="H26" s="6" t="n">
        <v>1090.0</v>
      </c>
      <c r="I26" s="6" t="n">
        <v>2365.0</v>
      </c>
      <c r="J26" s="6" t="n">
        <v>1788.0</v>
      </c>
      <c r="K26" s="6" t="n">
        <v>271.0</v>
      </c>
      <c r="L26" s="6" t="n">
        <v>589.0</v>
      </c>
      <c r="M26" s="6" t="n">
        <v>306.0</v>
      </c>
      <c r="N26" s="6" t="n">
        <v>245.0</v>
      </c>
      <c r="O26" s="6" t="n">
        <v>212.0</v>
      </c>
      <c r="P26" s="6" t="n">
        <v>169.0</v>
      </c>
      <c r="Q26" s="6" t="n">
        <v>76.0</v>
      </c>
      <c r="R26" s="6" t="n">
        <v>129.0</v>
      </c>
      <c r="S26" s="6" t="n">
        <v>151.0</v>
      </c>
      <c r="T26" s="6" t="n">
        <v>1116.0</v>
      </c>
      <c r="U26" s="6" t="n">
        <v>1346.0</v>
      </c>
      <c r="V26" s="6" t="n">
        <v>1561.0</v>
      </c>
      <c r="W26" s="6" t="n">
        <v>961.0</v>
      </c>
      <c r="X26" s="6" t="n">
        <v>842.0</v>
      </c>
      <c r="Y26" s="6" t="n">
        <v>453.0</v>
      </c>
      <c r="Z26" s="6" t="n">
        <v>365.0</v>
      </c>
      <c r="AA26" s="6" t="n">
        <v>10173.0</v>
      </c>
      <c r="AB26" s="6" t="n">
        <v>7931.0</v>
      </c>
      <c r="AC26" s="6" t="n">
        <v>5532.0</v>
      </c>
      <c r="AD26" s="6" t="n">
        <v>5725.0</v>
      </c>
      <c r="AE26" s="6" t="n">
        <v>2530.0</v>
      </c>
      <c r="AF26" s="6" t="n">
        <v>1622.0</v>
      </c>
      <c r="AG26" s="6" t="n">
        <v>629.0</v>
      </c>
      <c r="AH26" s="6" t="n">
        <v>728.0</v>
      </c>
      <c r="AI26" s="6" t="n">
        <v>445.0</v>
      </c>
      <c r="AJ26" s="6" t="n">
        <v>58.0</v>
      </c>
      <c r="AK26" s="6" t="n">
        <v>60.0</v>
      </c>
      <c r="AL26" s="6" t="n">
        <v>113.0</v>
      </c>
      <c r="AM26" s="6" t="n">
        <v>163.0</v>
      </c>
      <c r="AN26" s="6" t="n">
        <v>578.0</v>
      </c>
      <c r="AO26" s="6" t="n">
        <v>126.0</v>
      </c>
      <c r="AP26" s="6" t="n">
        <v>173.0</v>
      </c>
      <c r="AQ26" s="6" t="n">
        <v>1955.0</v>
      </c>
      <c r="AR26" s="6" t="n">
        <v>148.0</v>
      </c>
      <c r="AS26" s="6" t="n">
        <v>52.0</v>
      </c>
      <c r="AT26" s="6" t="n">
        <v>218.0</v>
      </c>
      <c r="AU26" s="6" t="n">
        <v>132.0</v>
      </c>
      <c r="AV26" s="6" t="n">
        <v>81.0</v>
      </c>
      <c r="AW26" s="6" t="n">
        <v>114.0</v>
      </c>
      <c r="AX26" s="6" t="n">
        <v>255.0</v>
      </c>
      <c r="AY26" s="6" t="n">
        <v>463.0</v>
      </c>
      <c r="AZ26" s="7" t="n">
        <v>55846.0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455.0</v>
      </c>
      <c r="C27" s="6" t="n">
        <v>448.0</v>
      </c>
      <c r="D27" s="6" t="n">
        <v>117.0</v>
      </c>
      <c r="E27" s="6" t="n">
        <v>154.0</v>
      </c>
      <c r="F27" s="6" t="n">
        <v>848.0</v>
      </c>
      <c r="G27" s="6" t="n">
        <v>335.0</v>
      </c>
      <c r="H27" s="6" t="n">
        <v>739.0</v>
      </c>
      <c r="I27" s="6" t="n">
        <v>760.0</v>
      </c>
      <c r="J27" s="6" t="n">
        <v>1096.0</v>
      </c>
      <c r="K27" s="6" t="n">
        <v>326.0</v>
      </c>
      <c r="L27" s="6" t="n">
        <v>1866.0</v>
      </c>
      <c r="M27" s="6" t="n">
        <v>1004.0</v>
      </c>
      <c r="N27" s="6" t="n">
        <v>542.0</v>
      </c>
      <c r="O27" s="6" t="n">
        <v>555.0</v>
      </c>
      <c r="P27" s="6" t="n">
        <v>580.0</v>
      </c>
      <c r="Q27" s="6" t="n">
        <v>231.0</v>
      </c>
      <c r="R27" s="6" t="n">
        <v>158.0</v>
      </c>
      <c r="S27" s="6" t="n">
        <v>164.0</v>
      </c>
      <c r="T27" s="6" t="n">
        <v>211.0</v>
      </c>
      <c r="U27" s="6" t="n">
        <v>156.0</v>
      </c>
      <c r="V27" s="6" t="n">
        <v>271.0</v>
      </c>
      <c r="W27" s="6" t="n">
        <v>72.0</v>
      </c>
      <c r="X27" s="6" t="n">
        <v>67.0</v>
      </c>
      <c r="Y27" s="6" t="n">
        <v>372.0</v>
      </c>
      <c r="Z27" s="6" t="n">
        <v>428.0</v>
      </c>
      <c r="AA27" s="6" t="n">
        <v>17442.0</v>
      </c>
      <c r="AB27" s="6" t="n">
        <v>12119.0</v>
      </c>
      <c r="AC27" s="6" t="n">
        <v>14071.0</v>
      </c>
      <c r="AD27" s="6" t="n">
        <v>10373.0</v>
      </c>
      <c r="AE27" s="6" t="n">
        <v>5067.0</v>
      </c>
      <c r="AF27" s="6" t="n">
        <v>3225.0</v>
      </c>
      <c r="AG27" s="6" t="n">
        <v>830.0</v>
      </c>
      <c r="AH27" s="6" t="n">
        <v>1058.0</v>
      </c>
      <c r="AI27" s="6" t="n">
        <v>679.0</v>
      </c>
      <c r="AJ27" s="6" t="n">
        <v>177.0</v>
      </c>
      <c r="AK27" s="6" t="n">
        <v>75.0</v>
      </c>
      <c r="AL27" s="6" t="n">
        <v>403.0</v>
      </c>
      <c r="AM27" s="6" t="n">
        <v>73.0</v>
      </c>
      <c r="AN27" s="6" t="n">
        <v>257.0</v>
      </c>
      <c r="AO27" s="6" t="n">
        <v>177.0</v>
      </c>
      <c r="AP27" s="6" t="n">
        <v>304.0</v>
      </c>
      <c r="AQ27" s="6" t="n">
        <v>1569.0</v>
      </c>
      <c r="AR27" s="6" t="n">
        <v>342.0</v>
      </c>
      <c r="AS27" s="6" t="n">
        <v>105.0</v>
      </c>
      <c r="AT27" s="6" t="n">
        <v>125.0</v>
      </c>
      <c r="AU27" s="6" t="n">
        <v>227.0</v>
      </c>
      <c r="AV27" s="6" t="n">
        <v>73.0</v>
      </c>
      <c r="AW27" s="6" t="n">
        <v>124.0</v>
      </c>
      <c r="AX27" s="6" t="n">
        <v>121.0</v>
      </c>
      <c r="AY27" s="6" t="n">
        <v>252.0</v>
      </c>
      <c r="AZ27" s="7" t="n">
        <v>81223.0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5259.0</v>
      </c>
      <c r="C28" s="6" t="n">
        <v>10769.0</v>
      </c>
      <c r="D28" s="6" t="n">
        <v>6194.0</v>
      </c>
      <c r="E28" s="6" t="n">
        <v>7092.0</v>
      </c>
      <c r="F28" s="6" t="n">
        <v>10279.0</v>
      </c>
      <c r="G28" s="6" t="n">
        <v>6445.0</v>
      </c>
      <c r="H28" s="6" t="n">
        <v>11339.0</v>
      </c>
      <c r="I28" s="6" t="n">
        <v>15370.0</v>
      </c>
      <c r="J28" s="6" t="n">
        <v>13947.0</v>
      </c>
      <c r="K28" s="6" t="n">
        <v>9418.0</v>
      </c>
      <c r="L28" s="6" t="n">
        <v>9983.0</v>
      </c>
      <c r="M28" s="6" t="n">
        <v>4419.0</v>
      </c>
      <c r="N28" s="6" t="n">
        <v>9169.0</v>
      </c>
      <c r="O28" s="6" t="n">
        <v>7264.0</v>
      </c>
      <c r="P28" s="6" t="n">
        <v>4998.0</v>
      </c>
      <c r="Q28" s="6" t="n">
        <v>3897.0</v>
      </c>
      <c r="R28" s="6" t="n">
        <v>6095.0</v>
      </c>
      <c r="S28" s="6" t="n">
        <v>7544.0</v>
      </c>
      <c r="T28" s="6" t="n">
        <v>7566.0</v>
      </c>
      <c r="U28" s="6" t="n">
        <v>12105.0</v>
      </c>
      <c r="V28" s="6" t="n">
        <v>12078.0</v>
      </c>
      <c r="W28" s="6" t="n">
        <v>9082.0</v>
      </c>
      <c r="X28" s="6" t="n">
        <v>7870.0</v>
      </c>
      <c r="Y28" s="6" t="n">
        <v>10911.0</v>
      </c>
      <c r="Z28" s="6" t="n">
        <v>20206.0</v>
      </c>
      <c r="AA28" s="6" t="n">
        <v>2973.0</v>
      </c>
      <c r="AB28" s="6" t="n">
        <v>829.0</v>
      </c>
      <c r="AC28" s="6" t="n">
        <v>4158.0</v>
      </c>
      <c r="AD28" s="6" t="n">
        <v>4781.0</v>
      </c>
      <c r="AE28" s="6" t="n">
        <v>11813.0</v>
      </c>
      <c r="AF28" s="6" t="n">
        <v>17372.0</v>
      </c>
      <c r="AG28" s="6" t="n">
        <v>10709.0</v>
      </c>
      <c r="AH28" s="6" t="n">
        <v>12215.0</v>
      </c>
      <c r="AI28" s="6" t="n">
        <v>12708.0</v>
      </c>
      <c r="AJ28" s="6" t="n">
        <v>5006.0</v>
      </c>
      <c r="AK28" s="6" t="n">
        <v>5303.0</v>
      </c>
      <c r="AL28" s="6" t="n">
        <v>16112.0</v>
      </c>
      <c r="AM28" s="6" t="n">
        <v>2660.0</v>
      </c>
      <c r="AN28" s="6" t="n">
        <v>5763.0</v>
      </c>
      <c r="AO28" s="6" t="n">
        <v>4231.0</v>
      </c>
      <c r="AP28" s="6" t="n">
        <v>3587.0</v>
      </c>
      <c r="AQ28" s="6" t="n">
        <v>5418.0</v>
      </c>
      <c r="AR28" s="6" t="n">
        <v>5855.0</v>
      </c>
      <c r="AS28" s="6" t="n">
        <v>6675.0</v>
      </c>
      <c r="AT28" s="6" t="n">
        <v>1583.0</v>
      </c>
      <c r="AU28" s="6" t="n">
        <v>2495.0</v>
      </c>
      <c r="AV28" s="6" t="n">
        <v>2693.0</v>
      </c>
      <c r="AW28" s="6" t="n">
        <v>3484.0</v>
      </c>
      <c r="AX28" s="6" t="n">
        <v>819.0</v>
      </c>
      <c r="AY28" s="6" t="n">
        <v>6041.0</v>
      </c>
      <c r="AZ28" s="7" t="n">
        <v>384582.0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4939.0</v>
      </c>
      <c r="C29" s="6" t="n">
        <v>9071.0</v>
      </c>
      <c r="D29" s="6" t="n">
        <v>5261.0</v>
      </c>
      <c r="E29" s="6" t="n">
        <v>5687.0</v>
      </c>
      <c r="F29" s="6" t="n">
        <v>8422.0</v>
      </c>
      <c r="G29" s="6" t="n">
        <v>5483.0</v>
      </c>
      <c r="H29" s="6" t="n">
        <v>9682.0</v>
      </c>
      <c r="I29" s="6" t="n">
        <v>11791.0</v>
      </c>
      <c r="J29" s="6" t="n">
        <v>10651.0</v>
      </c>
      <c r="K29" s="6" t="n">
        <v>7598.0</v>
      </c>
      <c r="L29" s="6" t="n">
        <v>8616.0</v>
      </c>
      <c r="M29" s="6" t="n">
        <v>3921.0</v>
      </c>
      <c r="N29" s="6" t="n">
        <v>8003.0</v>
      </c>
      <c r="O29" s="6" t="n">
        <v>6991.0</v>
      </c>
      <c r="P29" s="6" t="n">
        <v>3790.0</v>
      </c>
      <c r="Q29" s="6" t="n">
        <v>3022.0</v>
      </c>
      <c r="R29" s="6" t="n">
        <v>3963.0</v>
      </c>
      <c r="S29" s="6" t="n">
        <v>4185.0</v>
      </c>
      <c r="T29" s="6" t="n">
        <v>6385.0</v>
      </c>
      <c r="U29" s="6" t="n">
        <v>8788.0</v>
      </c>
      <c r="V29" s="6" t="n">
        <v>8284.0</v>
      </c>
      <c r="W29" s="6" t="n">
        <v>6046.0</v>
      </c>
      <c r="X29" s="6" t="n">
        <v>4990.0</v>
      </c>
      <c r="Y29" s="6" t="n">
        <v>8072.0</v>
      </c>
      <c r="Z29" s="6" t="n">
        <v>14587.0</v>
      </c>
      <c r="AA29" s="6" t="n">
        <v>1035.0</v>
      </c>
      <c r="AB29" s="6" t="n">
        <v>1967.0</v>
      </c>
      <c r="AC29" s="6" t="n">
        <v>1339.0</v>
      </c>
      <c r="AD29" s="6" t="n">
        <v>3528.0</v>
      </c>
      <c r="AE29" s="6" t="n">
        <v>11420.0</v>
      </c>
      <c r="AF29" s="6" t="n">
        <v>17770.0</v>
      </c>
      <c r="AG29" s="6" t="n">
        <v>11955.0</v>
      </c>
      <c r="AH29" s="6" t="n">
        <v>17067.0</v>
      </c>
      <c r="AI29" s="6" t="n">
        <v>15721.0</v>
      </c>
      <c r="AJ29" s="6" t="n">
        <v>5616.0</v>
      </c>
      <c r="AK29" s="6" t="n">
        <v>4379.0</v>
      </c>
      <c r="AL29" s="6" t="n">
        <v>9838.0</v>
      </c>
      <c r="AM29" s="6" t="n">
        <v>1765.0</v>
      </c>
      <c r="AN29" s="6" t="n">
        <v>5306.0</v>
      </c>
      <c r="AO29" s="6" t="n">
        <v>4571.0</v>
      </c>
      <c r="AP29" s="6" t="n">
        <v>4133.0</v>
      </c>
      <c r="AQ29" s="6" t="n">
        <v>5723.0</v>
      </c>
      <c r="AR29" s="6" t="n">
        <v>6425.0</v>
      </c>
      <c r="AS29" s="6" t="n">
        <v>3810.0</v>
      </c>
      <c r="AT29" s="6" t="n">
        <v>1031.0</v>
      </c>
      <c r="AU29" s="6" t="n">
        <v>1773.0</v>
      </c>
      <c r="AV29" s="6" t="n">
        <v>2558.0</v>
      </c>
      <c r="AW29" s="6" t="n">
        <v>2932.0</v>
      </c>
      <c r="AX29" s="6" t="n">
        <v>1015.0</v>
      </c>
      <c r="AY29" s="6" t="n">
        <v>5326.0</v>
      </c>
      <c r="AZ29" s="7" t="n">
        <v>326231.0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5675.0</v>
      </c>
      <c r="C30" s="6" t="n">
        <v>9524.0</v>
      </c>
      <c r="D30" s="6" t="n">
        <v>3819.0</v>
      </c>
      <c r="E30" s="6" t="n">
        <v>3557.0</v>
      </c>
      <c r="F30" s="6" t="n">
        <v>8703.0</v>
      </c>
      <c r="G30" s="6" t="n">
        <v>3823.0</v>
      </c>
      <c r="H30" s="6" t="n">
        <v>7622.0</v>
      </c>
      <c r="I30" s="6" t="n">
        <v>8611.0</v>
      </c>
      <c r="J30" s="6" t="n">
        <v>9308.0</v>
      </c>
      <c r="K30" s="6" t="n">
        <v>6310.0</v>
      </c>
      <c r="L30" s="6" t="n">
        <v>8691.0</v>
      </c>
      <c r="M30" s="6" t="n">
        <v>4401.0</v>
      </c>
      <c r="N30" s="6" t="n">
        <v>6549.0</v>
      </c>
      <c r="O30" s="6" t="n">
        <v>6362.0</v>
      </c>
      <c r="P30" s="6" t="n">
        <v>3008.0</v>
      </c>
      <c r="Q30" s="6" t="n">
        <v>2372.0</v>
      </c>
      <c r="R30" s="6" t="n">
        <v>2897.0</v>
      </c>
      <c r="S30" s="6" t="n">
        <v>2583.0</v>
      </c>
      <c r="T30" s="6" t="n">
        <v>5170.0</v>
      </c>
      <c r="U30" s="6" t="n">
        <v>4537.0</v>
      </c>
      <c r="V30" s="6" t="n">
        <v>4703.0</v>
      </c>
      <c r="W30" s="6" t="n">
        <v>2553.0</v>
      </c>
      <c r="X30" s="6" t="n">
        <v>2329.0</v>
      </c>
      <c r="Y30" s="6" t="n">
        <v>4970.0</v>
      </c>
      <c r="Z30" s="6" t="n">
        <v>13422.0</v>
      </c>
      <c r="AA30" s="6" t="n">
        <v>5124.0</v>
      </c>
      <c r="AB30" s="6" t="n">
        <v>1570.0</v>
      </c>
      <c r="AC30" s="6" t="n">
        <v>2458.0</v>
      </c>
      <c r="AD30" s="6" t="n">
        <v>2879.0</v>
      </c>
      <c r="AE30" s="6" t="n">
        <v>13826.0</v>
      </c>
      <c r="AF30" s="6" t="n">
        <v>18284.0</v>
      </c>
      <c r="AG30" s="6" t="n">
        <v>11857.0</v>
      </c>
      <c r="AH30" s="6" t="n">
        <v>20166.0</v>
      </c>
      <c r="AI30" s="6" t="n">
        <v>15313.0</v>
      </c>
      <c r="AJ30" s="6" t="n">
        <v>4793.0</v>
      </c>
      <c r="AK30" s="6" t="n">
        <v>2704.0</v>
      </c>
      <c r="AL30" s="6" t="n">
        <v>6582.0</v>
      </c>
      <c r="AM30" s="6" t="n">
        <v>1556.0</v>
      </c>
      <c r="AN30" s="6" t="n">
        <v>5571.0</v>
      </c>
      <c r="AO30" s="6" t="n">
        <v>4416.0</v>
      </c>
      <c r="AP30" s="6" t="n">
        <v>3836.0</v>
      </c>
      <c r="AQ30" s="6" t="n">
        <v>15680.0</v>
      </c>
      <c r="AR30" s="6" t="n">
        <v>5240.0</v>
      </c>
      <c r="AS30" s="6" t="n">
        <v>2376.0</v>
      </c>
      <c r="AT30" s="6" t="n">
        <v>1359.0</v>
      </c>
      <c r="AU30" s="6" t="n">
        <v>1361.0</v>
      </c>
      <c r="AV30" s="6" t="n">
        <v>1540.0</v>
      </c>
      <c r="AW30" s="6" t="n">
        <v>1954.0</v>
      </c>
      <c r="AX30" s="6" t="n">
        <v>1196.0</v>
      </c>
      <c r="AY30" s="6" t="n">
        <v>4222.0</v>
      </c>
      <c r="AZ30" s="7" t="n">
        <v>297362.0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3693.0</v>
      </c>
      <c r="C31" s="6" t="n">
        <v>6510.0</v>
      </c>
      <c r="D31" s="6" t="n">
        <v>3601.0</v>
      </c>
      <c r="E31" s="6" t="n">
        <v>4198.0</v>
      </c>
      <c r="F31" s="6" t="n">
        <v>5972.0</v>
      </c>
      <c r="G31" s="6" t="n">
        <v>4414.0</v>
      </c>
      <c r="H31" s="6" t="n">
        <v>7443.0</v>
      </c>
      <c r="I31" s="6" t="n">
        <v>8428.0</v>
      </c>
      <c r="J31" s="6" t="n">
        <v>7260.0</v>
      </c>
      <c r="K31" s="6" t="n">
        <v>5247.0</v>
      </c>
      <c r="L31" s="6" t="n">
        <v>9143.0</v>
      </c>
      <c r="M31" s="6" t="n">
        <v>3450.0</v>
      </c>
      <c r="N31" s="6" t="n">
        <v>5292.0</v>
      </c>
      <c r="O31" s="6" t="n">
        <v>4124.0</v>
      </c>
      <c r="P31" s="6" t="n">
        <v>2523.0</v>
      </c>
      <c r="Q31" s="6" t="n">
        <v>2003.0</v>
      </c>
      <c r="R31" s="6" t="n">
        <v>2141.0</v>
      </c>
      <c r="S31" s="6" t="n">
        <v>2231.0</v>
      </c>
      <c r="T31" s="6" t="n">
        <v>4086.0</v>
      </c>
      <c r="U31" s="6" t="n">
        <v>4046.0</v>
      </c>
      <c r="V31" s="6" t="n">
        <v>3800.0</v>
      </c>
      <c r="W31" s="6" t="n">
        <v>2425.0</v>
      </c>
      <c r="X31" s="6" t="n">
        <v>1992.0</v>
      </c>
      <c r="Y31" s="6" t="n">
        <v>5073.0</v>
      </c>
      <c r="Z31" s="6" t="n">
        <v>10123.0</v>
      </c>
      <c r="AA31" s="6" t="n">
        <v>4499.0</v>
      </c>
      <c r="AB31" s="6" t="n">
        <v>3205.0</v>
      </c>
      <c r="AC31" s="6" t="n">
        <v>2747.0</v>
      </c>
      <c r="AD31" s="6" t="n">
        <v>1873.0</v>
      </c>
      <c r="AE31" s="6" t="n">
        <v>6828.0</v>
      </c>
      <c r="AF31" s="6" t="n">
        <v>10490.0</v>
      </c>
      <c r="AG31" s="6" t="n">
        <v>7945.0</v>
      </c>
      <c r="AH31" s="6" t="n">
        <v>11113.0</v>
      </c>
      <c r="AI31" s="6" t="n">
        <v>10184.0</v>
      </c>
      <c r="AJ31" s="6" t="n">
        <v>3957.0</v>
      </c>
      <c r="AK31" s="6" t="n">
        <v>2443.0</v>
      </c>
      <c r="AL31" s="6" t="n">
        <v>5099.0</v>
      </c>
      <c r="AM31" s="6" t="n">
        <v>1372.0</v>
      </c>
      <c r="AN31" s="6" t="n">
        <v>3317.0</v>
      </c>
      <c r="AO31" s="6" t="n">
        <v>3763.0</v>
      </c>
      <c r="AP31" s="6" t="n">
        <v>3529.0</v>
      </c>
      <c r="AQ31" s="6" t="n">
        <v>5704.0</v>
      </c>
      <c r="AR31" s="6" t="n">
        <v>5322.0</v>
      </c>
      <c r="AS31" s="6" t="n">
        <v>1808.0</v>
      </c>
      <c r="AT31" s="6" t="n">
        <v>601.0</v>
      </c>
      <c r="AU31" s="6" t="n">
        <v>996.0</v>
      </c>
      <c r="AV31" s="6" t="n">
        <v>1161.0</v>
      </c>
      <c r="AW31" s="6" t="n">
        <v>1410.0</v>
      </c>
      <c r="AX31" s="6" t="n">
        <v>852.0</v>
      </c>
      <c r="AY31" s="6" t="n">
        <v>3356.0</v>
      </c>
      <c r="AZ31" s="7" t="n">
        <v>222792.0</v>
      </c>
      <c r="BA31" s="8"/>
      <c r="BD31" s="9"/>
    </row>
    <row r="32" spans="1:65" x14ac:dyDescent="0.2">
      <c r="A32" s="1">
        <v>16</v>
      </c>
      <c r="B32" s="6" t="n">
        <v>2473.0</v>
      </c>
      <c r="C32" s="6" t="n">
        <v>2842.0</v>
      </c>
      <c r="D32" s="6" t="n">
        <v>1372.0</v>
      </c>
      <c r="E32" s="6" t="n">
        <v>1990.0</v>
      </c>
      <c r="F32" s="6" t="n">
        <v>3688.0</v>
      </c>
      <c r="G32" s="6" t="n">
        <v>2234.0</v>
      </c>
      <c r="H32" s="6" t="n">
        <v>4581.0</v>
      </c>
      <c r="I32" s="6" t="n">
        <v>5054.0</v>
      </c>
      <c r="J32" s="6" t="n">
        <v>3915.0</v>
      </c>
      <c r="K32" s="6" t="n">
        <v>2880.0</v>
      </c>
      <c r="L32" s="6" t="n">
        <v>3417.0</v>
      </c>
      <c r="M32" s="6" t="n">
        <v>1307.0</v>
      </c>
      <c r="N32" s="6" t="n">
        <v>1977.0</v>
      </c>
      <c r="O32" s="6" t="n">
        <v>1536.0</v>
      </c>
      <c r="P32" s="6" t="n">
        <v>981.0</v>
      </c>
      <c r="Q32" s="6" t="n">
        <v>708.0</v>
      </c>
      <c r="R32" s="6" t="n">
        <v>813.0</v>
      </c>
      <c r="S32" s="6" t="n">
        <v>723.0</v>
      </c>
      <c r="T32" s="6" t="n">
        <v>1446.0</v>
      </c>
      <c r="U32" s="6" t="n">
        <v>1240.0</v>
      </c>
      <c r="V32" s="6" t="n">
        <v>1252.0</v>
      </c>
      <c r="W32" s="6" t="n">
        <v>796.0</v>
      </c>
      <c r="X32" s="6" t="n">
        <v>632.0</v>
      </c>
      <c r="Y32" s="6" t="n">
        <v>2355.0</v>
      </c>
      <c r="Z32" s="6" t="n">
        <v>5135.0</v>
      </c>
      <c r="AA32" s="6" t="n">
        <v>11579.0</v>
      </c>
      <c r="AB32" s="6" t="n">
        <v>11349.0</v>
      </c>
      <c r="AC32" s="6" t="n">
        <v>15571.0</v>
      </c>
      <c r="AD32" s="6" t="n">
        <v>7666.0</v>
      </c>
      <c r="AE32" s="6" t="n">
        <v>694.0</v>
      </c>
      <c r="AF32" s="6" t="n">
        <v>2693.0</v>
      </c>
      <c r="AG32" s="6" t="n">
        <v>4681.0</v>
      </c>
      <c r="AH32" s="6" t="n">
        <v>7228.0</v>
      </c>
      <c r="AI32" s="6" t="n">
        <v>5960.0</v>
      </c>
      <c r="AJ32" s="6" t="n">
        <v>2428.0</v>
      </c>
      <c r="AK32" s="6" t="n">
        <v>673.0</v>
      </c>
      <c r="AL32" s="6" t="n">
        <v>1457.0</v>
      </c>
      <c r="AM32" s="6" t="n">
        <v>377.0</v>
      </c>
      <c r="AN32" s="6" t="n">
        <v>1687.0</v>
      </c>
      <c r="AO32" s="6" t="n">
        <v>1929.0</v>
      </c>
      <c r="AP32" s="6" t="n">
        <v>1923.0</v>
      </c>
      <c r="AQ32" s="6" t="n">
        <v>3795.0</v>
      </c>
      <c r="AR32" s="6" t="n">
        <v>2867.0</v>
      </c>
      <c r="AS32" s="6" t="n">
        <v>676.0</v>
      </c>
      <c r="AT32" s="6" t="n">
        <v>317.0</v>
      </c>
      <c r="AU32" s="6" t="n">
        <v>413.0</v>
      </c>
      <c r="AV32" s="6" t="n">
        <v>349.0</v>
      </c>
      <c r="AW32" s="6" t="n">
        <v>610.0</v>
      </c>
      <c r="AX32" s="6" t="n">
        <v>360.0</v>
      </c>
      <c r="AY32" s="6" t="n">
        <v>1344.0</v>
      </c>
      <c r="AZ32" s="7" t="n">
        <v>143973.0</v>
      </c>
      <c r="BA32" s="8"/>
      <c r="BD32" s="9"/>
    </row>
    <row r="33" spans="1:56" x14ac:dyDescent="0.2">
      <c r="A33" s="1">
        <v>24</v>
      </c>
      <c r="B33" s="6" t="n">
        <v>2427.0</v>
      </c>
      <c r="C33" s="6" t="n">
        <v>2638.0</v>
      </c>
      <c r="D33" s="6" t="n">
        <v>972.0</v>
      </c>
      <c r="E33" s="6" t="n">
        <v>1109.0</v>
      </c>
      <c r="F33" s="6" t="n">
        <v>2860.0</v>
      </c>
      <c r="G33" s="6" t="n">
        <v>1302.0</v>
      </c>
      <c r="H33" s="6" t="n">
        <v>2870.0</v>
      </c>
      <c r="I33" s="6" t="n">
        <v>3679.0</v>
      </c>
      <c r="J33" s="6" t="n">
        <v>3074.0</v>
      </c>
      <c r="K33" s="6" t="n">
        <v>1885.0</v>
      </c>
      <c r="L33" s="6" t="n">
        <v>2749.0</v>
      </c>
      <c r="M33" s="6" t="n">
        <v>1673.0</v>
      </c>
      <c r="N33" s="6" t="n">
        <v>1427.0</v>
      </c>
      <c r="O33" s="6" t="n">
        <v>963.0</v>
      </c>
      <c r="P33" s="6" t="n">
        <v>611.0</v>
      </c>
      <c r="Q33" s="6" t="n">
        <v>789.0</v>
      </c>
      <c r="R33" s="6" t="n">
        <v>415.0</v>
      </c>
      <c r="S33" s="6" t="n">
        <v>355.0</v>
      </c>
      <c r="T33" s="6" t="n">
        <v>1117.0</v>
      </c>
      <c r="U33" s="6" t="n">
        <v>782.0</v>
      </c>
      <c r="V33" s="6" t="n">
        <v>723.0</v>
      </c>
      <c r="W33" s="6" t="n">
        <v>471.0</v>
      </c>
      <c r="X33" s="6" t="n">
        <v>401.0</v>
      </c>
      <c r="Y33" s="6" t="n">
        <v>1413.0</v>
      </c>
      <c r="Z33" s="6" t="n">
        <v>3536.0</v>
      </c>
      <c r="AA33" s="6" t="n">
        <v>15473.0</v>
      </c>
      <c r="AB33" s="6" t="n">
        <v>15209.0</v>
      </c>
      <c r="AC33" s="6" t="n">
        <v>21148.0</v>
      </c>
      <c r="AD33" s="6" t="n">
        <v>11757.0</v>
      </c>
      <c r="AE33" s="6" t="n">
        <v>2620.0</v>
      </c>
      <c r="AF33" s="6" t="n">
        <v>721.0</v>
      </c>
      <c r="AG33" s="6" t="n">
        <v>3996.0</v>
      </c>
      <c r="AH33" s="6" t="n">
        <v>5515.0</v>
      </c>
      <c r="AI33" s="6" t="n">
        <v>4921.0</v>
      </c>
      <c r="AJ33" s="6" t="n">
        <v>2166.0</v>
      </c>
      <c r="AK33" s="6" t="n">
        <v>390.0</v>
      </c>
      <c r="AL33" s="6" t="n">
        <v>852.0</v>
      </c>
      <c r="AM33" s="6" t="n">
        <v>393.0</v>
      </c>
      <c r="AN33" s="6" t="n">
        <v>1328.0</v>
      </c>
      <c r="AO33" s="6" t="n">
        <v>1854.0</v>
      </c>
      <c r="AP33" s="6" t="n">
        <v>1923.0</v>
      </c>
      <c r="AQ33" s="6" t="n">
        <v>2580.0</v>
      </c>
      <c r="AR33" s="6" t="n">
        <v>2379.0</v>
      </c>
      <c r="AS33" s="6" t="n">
        <v>364.0</v>
      </c>
      <c r="AT33" s="6" t="n">
        <v>284.0</v>
      </c>
      <c r="AU33" s="6" t="n">
        <v>274.0</v>
      </c>
      <c r="AV33" s="6" t="n">
        <v>223.0</v>
      </c>
      <c r="AW33" s="6" t="n">
        <v>307.0</v>
      </c>
      <c r="AX33" s="6" t="n">
        <v>278.0</v>
      </c>
      <c r="AY33" s="6" t="n">
        <v>939.0</v>
      </c>
      <c r="AZ33" s="7" t="n">
        <v>138135.0</v>
      </c>
      <c r="BA33" s="8"/>
      <c r="BD33" s="9"/>
    </row>
    <row r="34" spans="1:56" x14ac:dyDescent="0.2">
      <c r="A34" s="1" t="s">
        <v>29</v>
      </c>
      <c r="B34" s="6" t="n">
        <v>705.0</v>
      </c>
      <c r="C34" s="6" t="n">
        <v>772.0</v>
      </c>
      <c r="D34" s="6" t="n">
        <v>371.0</v>
      </c>
      <c r="E34" s="6" t="n">
        <v>441.0</v>
      </c>
      <c r="F34" s="6" t="n">
        <v>1725.0</v>
      </c>
      <c r="G34" s="6" t="n">
        <v>373.0</v>
      </c>
      <c r="H34" s="6" t="n">
        <v>809.0</v>
      </c>
      <c r="I34" s="6" t="n">
        <v>1496.0</v>
      </c>
      <c r="J34" s="6" t="n">
        <v>1458.0</v>
      </c>
      <c r="K34" s="6" t="n">
        <v>706.0</v>
      </c>
      <c r="L34" s="6" t="n">
        <v>823.0</v>
      </c>
      <c r="M34" s="6" t="n">
        <v>515.0</v>
      </c>
      <c r="N34" s="6" t="n">
        <v>431.0</v>
      </c>
      <c r="O34" s="6" t="n">
        <v>394.0</v>
      </c>
      <c r="P34" s="6" t="n">
        <v>228.0</v>
      </c>
      <c r="Q34" s="6" t="n">
        <v>135.0</v>
      </c>
      <c r="R34" s="6" t="n">
        <v>172.0</v>
      </c>
      <c r="S34" s="6" t="n">
        <v>137.0</v>
      </c>
      <c r="T34" s="6" t="n">
        <v>522.0</v>
      </c>
      <c r="U34" s="6" t="n">
        <v>455.0</v>
      </c>
      <c r="V34" s="6" t="n">
        <v>363.0</v>
      </c>
      <c r="W34" s="6" t="n">
        <v>223.0</v>
      </c>
      <c r="X34" s="6" t="n">
        <v>176.0</v>
      </c>
      <c r="Y34" s="6" t="n">
        <v>581.0</v>
      </c>
      <c r="Z34" s="6" t="n">
        <v>916.0</v>
      </c>
      <c r="AA34" s="6" t="n">
        <v>9939.0</v>
      </c>
      <c r="AB34" s="6" t="n">
        <v>10357.0</v>
      </c>
      <c r="AC34" s="6" t="n">
        <v>13211.0</v>
      </c>
      <c r="AD34" s="6" t="n">
        <v>7969.0</v>
      </c>
      <c r="AE34" s="6" t="n">
        <v>4548.0</v>
      </c>
      <c r="AF34" s="6" t="n">
        <v>4082.0</v>
      </c>
      <c r="AG34" s="6" t="n">
        <v>326.0</v>
      </c>
      <c r="AH34" s="6" t="n">
        <v>1296.0</v>
      </c>
      <c r="AI34" s="6" t="n">
        <v>1310.0</v>
      </c>
      <c r="AJ34" s="6" t="n">
        <v>879.0</v>
      </c>
      <c r="AK34" s="6" t="n">
        <v>156.0</v>
      </c>
      <c r="AL34" s="6" t="n">
        <v>454.0</v>
      </c>
      <c r="AM34" s="6" t="n">
        <v>95.0</v>
      </c>
      <c r="AN34" s="6" t="n">
        <v>442.0</v>
      </c>
      <c r="AO34" s="6" t="n">
        <v>672.0</v>
      </c>
      <c r="AP34" s="6" t="n">
        <v>815.0</v>
      </c>
      <c r="AQ34" s="6" t="n">
        <v>1744.0</v>
      </c>
      <c r="AR34" s="6" t="n">
        <v>1201.0</v>
      </c>
      <c r="AS34" s="6" t="n">
        <v>204.0</v>
      </c>
      <c r="AT34" s="6" t="n">
        <v>207.0</v>
      </c>
      <c r="AU34" s="6" t="n">
        <v>183.0</v>
      </c>
      <c r="AV34" s="6" t="n">
        <v>89.0</v>
      </c>
      <c r="AW34" s="6" t="n">
        <v>145.0</v>
      </c>
      <c r="AX34" s="6" t="n">
        <v>87.0</v>
      </c>
      <c r="AY34" s="6" t="n">
        <v>610.0</v>
      </c>
      <c r="AZ34" s="7" t="n">
        <v>75948.0</v>
      </c>
      <c r="BA34" s="8"/>
      <c r="BD34" s="9"/>
    </row>
    <row r="35" spans="1:56" x14ac:dyDescent="0.2">
      <c r="A35" s="1" t="s">
        <v>30</v>
      </c>
      <c r="B35" s="6" t="n">
        <v>737.0</v>
      </c>
      <c r="C35" s="6" t="n">
        <v>987.0</v>
      </c>
      <c r="D35" s="6" t="n">
        <v>355.0</v>
      </c>
      <c r="E35" s="6" t="n">
        <v>330.0</v>
      </c>
      <c r="F35" s="6" t="n">
        <v>1068.0</v>
      </c>
      <c r="G35" s="6" t="n">
        <v>493.0</v>
      </c>
      <c r="H35" s="6" t="n">
        <v>749.0</v>
      </c>
      <c r="I35" s="6" t="n">
        <v>1145.0</v>
      </c>
      <c r="J35" s="6" t="n">
        <v>1482.0</v>
      </c>
      <c r="K35" s="6" t="n">
        <v>793.0</v>
      </c>
      <c r="L35" s="6" t="n">
        <v>1057.0</v>
      </c>
      <c r="M35" s="6" t="n">
        <v>709.0</v>
      </c>
      <c r="N35" s="6" t="n">
        <v>865.0</v>
      </c>
      <c r="O35" s="6" t="n">
        <v>517.0</v>
      </c>
      <c r="P35" s="6" t="n">
        <v>347.0</v>
      </c>
      <c r="Q35" s="6" t="n">
        <v>198.0</v>
      </c>
      <c r="R35" s="6" t="n">
        <v>213.0</v>
      </c>
      <c r="S35" s="6" t="n">
        <v>187.0</v>
      </c>
      <c r="T35" s="6" t="n">
        <v>489.0</v>
      </c>
      <c r="U35" s="6" t="n">
        <v>463.0</v>
      </c>
      <c r="V35" s="6" t="n">
        <v>322.0</v>
      </c>
      <c r="W35" s="6" t="n">
        <v>168.0</v>
      </c>
      <c r="X35" s="6" t="n">
        <v>136.0</v>
      </c>
      <c r="Y35" s="6" t="n">
        <v>678.0</v>
      </c>
      <c r="Z35" s="6" t="n">
        <v>1349.0</v>
      </c>
      <c r="AA35" s="6" t="n">
        <v>9891.0</v>
      </c>
      <c r="AB35" s="6" t="n">
        <v>11400.0</v>
      </c>
      <c r="AC35" s="6" t="n">
        <v>22994.0</v>
      </c>
      <c r="AD35" s="6" t="n">
        <v>10216.0</v>
      </c>
      <c r="AE35" s="6" t="n">
        <v>5937.0</v>
      </c>
      <c r="AF35" s="6" t="n">
        <v>5322.0</v>
      </c>
      <c r="AG35" s="6" t="n">
        <v>1073.0</v>
      </c>
      <c r="AH35" s="6" t="n">
        <v>369.0</v>
      </c>
      <c r="AI35" s="6" t="n">
        <v>1364.0</v>
      </c>
      <c r="AJ35" s="6" t="n">
        <v>1259.0</v>
      </c>
      <c r="AK35" s="6" t="n">
        <v>248.0</v>
      </c>
      <c r="AL35" s="6" t="n">
        <v>417.0</v>
      </c>
      <c r="AM35" s="6" t="n">
        <v>147.0</v>
      </c>
      <c r="AN35" s="6" t="n">
        <v>500.0</v>
      </c>
      <c r="AO35" s="6" t="n">
        <v>970.0</v>
      </c>
      <c r="AP35" s="6" t="n">
        <v>1337.0</v>
      </c>
      <c r="AQ35" s="6" t="n">
        <v>1639.0</v>
      </c>
      <c r="AR35" s="6" t="n">
        <v>1651.0</v>
      </c>
      <c r="AS35" s="6" t="n">
        <v>216.0</v>
      </c>
      <c r="AT35" s="6" t="n">
        <v>128.0</v>
      </c>
      <c r="AU35" s="6" t="n">
        <v>133.0</v>
      </c>
      <c r="AV35" s="6" t="n">
        <v>157.0</v>
      </c>
      <c r="AW35" s="6" t="n">
        <v>176.0</v>
      </c>
      <c r="AX35" s="6" t="n">
        <v>194.0</v>
      </c>
      <c r="AY35" s="6" t="n">
        <v>513.0</v>
      </c>
      <c r="AZ35" s="7" t="n">
        <v>94088.0</v>
      </c>
      <c r="BA35" s="8"/>
      <c r="BD35" s="9"/>
    </row>
    <row r="36" spans="1:56" x14ac:dyDescent="0.2">
      <c r="A36" s="1" t="s">
        <v>31</v>
      </c>
      <c r="B36" s="6" t="n">
        <v>988.0</v>
      </c>
      <c r="C36" s="6" t="n">
        <v>1742.0</v>
      </c>
      <c r="D36" s="6" t="n">
        <v>567.0</v>
      </c>
      <c r="E36" s="6" t="n">
        <v>326.0</v>
      </c>
      <c r="F36" s="6" t="n">
        <v>1209.0</v>
      </c>
      <c r="G36" s="6" t="n">
        <v>319.0</v>
      </c>
      <c r="H36" s="6" t="n">
        <v>835.0</v>
      </c>
      <c r="I36" s="6" t="n">
        <v>1388.0</v>
      </c>
      <c r="J36" s="6" t="n">
        <v>1625.0</v>
      </c>
      <c r="K36" s="6" t="n">
        <v>929.0</v>
      </c>
      <c r="L36" s="6" t="n">
        <v>1673.0</v>
      </c>
      <c r="M36" s="6" t="n">
        <v>1078.0</v>
      </c>
      <c r="N36" s="6" t="n">
        <v>1154.0</v>
      </c>
      <c r="O36" s="6" t="n">
        <v>747.0</v>
      </c>
      <c r="P36" s="6" t="n">
        <v>510.0</v>
      </c>
      <c r="Q36" s="6" t="n">
        <v>417.0</v>
      </c>
      <c r="R36" s="6" t="n">
        <v>430.0</v>
      </c>
      <c r="S36" s="6" t="n">
        <v>430.0</v>
      </c>
      <c r="T36" s="6" t="n">
        <v>810.0</v>
      </c>
      <c r="U36" s="6" t="n">
        <v>668.0</v>
      </c>
      <c r="V36" s="6" t="n">
        <v>535.0</v>
      </c>
      <c r="W36" s="6" t="n">
        <v>178.0</v>
      </c>
      <c r="X36" s="6" t="n">
        <v>262.0</v>
      </c>
      <c r="Y36" s="6" t="n">
        <v>390.0</v>
      </c>
      <c r="Z36" s="6" t="n">
        <v>794.0</v>
      </c>
      <c r="AA36" s="6" t="n">
        <v>12590.0</v>
      </c>
      <c r="AB36" s="6" t="n">
        <v>13733.0</v>
      </c>
      <c r="AC36" s="6" t="n">
        <v>18312.0</v>
      </c>
      <c r="AD36" s="6" t="n">
        <v>10826.0</v>
      </c>
      <c r="AE36" s="6" t="n">
        <v>6175.0</v>
      </c>
      <c r="AF36" s="6" t="n">
        <v>5254.0</v>
      </c>
      <c r="AG36" s="6" t="n">
        <v>1444.0</v>
      </c>
      <c r="AH36" s="6" t="n">
        <v>1784.0</v>
      </c>
      <c r="AI36" s="6" t="n">
        <v>520.0</v>
      </c>
      <c r="AJ36" s="6" t="n">
        <v>563.0</v>
      </c>
      <c r="AK36" s="6" t="n">
        <v>266.0</v>
      </c>
      <c r="AL36" s="6" t="n">
        <v>1052.0</v>
      </c>
      <c r="AM36" s="6" t="n">
        <v>254.0</v>
      </c>
      <c r="AN36" s="6" t="n">
        <v>733.0</v>
      </c>
      <c r="AO36" s="6" t="n">
        <v>1195.0</v>
      </c>
      <c r="AP36" s="6" t="n">
        <v>1812.0</v>
      </c>
      <c r="AQ36" s="6" t="n">
        <v>3613.0</v>
      </c>
      <c r="AR36" s="6" t="n">
        <v>3038.0</v>
      </c>
      <c r="AS36" s="6" t="n">
        <v>354.0</v>
      </c>
      <c r="AT36" s="6" t="n">
        <v>201.0</v>
      </c>
      <c r="AU36" s="6" t="n">
        <v>194.0</v>
      </c>
      <c r="AV36" s="6" t="n">
        <v>301.0</v>
      </c>
      <c r="AW36" s="6" t="n">
        <v>337.0</v>
      </c>
      <c r="AX36" s="6" t="n">
        <v>213.0</v>
      </c>
      <c r="AY36" s="6" t="n">
        <v>915.0</v>
      </c>
      <c r="AZ36" s="7" t="n">
        <v>105683.0</v>
      </c>
      <c r="BA36" s="8"/>
      <c r="BD36" s="9"/>
    </row>
    <row r="37" spans="1:56" x14ac:dyDescent="0.2">
      <c r="A37" s="1" t="s">
        <v>32</v>
      </c>
      <c r="B37" s="6" t="n">
        <v>198.0</v>
      </c>
      <c r="C37" s="6" t="n">
        <v>290.0</v>
      </c>
      <c r="D37" s="6" t="n">
        <v>93.0</v>
      </c>
      <c r="E37" s="6" t="n">
        <v>78.0</v>
      </c>
      <c r="F37" s="6" t="n">
        <v>382.0</v>
      </c>
      <c r="G37" s="6" t="n">
        <v>110.0</v>
      </c>
      <c r="H37" s="6" t="n">
        <v>179.0</v>
      </c>
      <c r="I37" s="6" t="n">
        <v>425.0</v>
      </c>
      <c r="J37" s="6" t="n">
        <v>783.0</v>
      </c>
      <c r="K37" s="6" t="n">
        <v>123.0</v>
      </c>
      <c r="L37" s="6" t="n">
        <v>127.0</v>
      </c>
      <c r="M37" s="6" t="n">
        <v>106.0</v>
      </c>
      <c r="N37" s="6" t="n">
        <v>87.0</v>
      </c>
      <c r="O37" s="6" t="n">
        <v>79.0</v>
      </c>
      <c r="P37" s="6" t="n">
        <v>99.0</v>
      </c>
      <c r="Q37" s="6" t="n">
        <v>52.0</v>
      </c>
      <c r="R37" s="6" t="n">
        <v>48.0</v>
      </c>
      <c r="S37" s="6" t="n">
        <v>83.0</v>
      </c>
      <c r="T37" s="6" t="n">
        <v>170.0</v>
      </c>
      <c r="U37" s="6" t="n">
        <v>106.0</v>
      </c>
      <c r="V37" s="6" t="n">
        <v>153.0</v>
      </c>
      <c r="W37" s="6" t="n">
        <v>77.0</v>
      </c>
      <c r="X37" s="6" t="n">
        <v>34.0</v>
      </c>
      <c r="Y37" s="6" t="n">
        <v>69.0</v>
      </c>
      <c r="Z37" s="6" t="n">
        <v>219.0</v>
      </c>
      <c r="AA37" s="6" t="n">
        <v>4974.0</v>
      </c>
      <c r="AB37" s="6" t="n">
        <v>4671.0</v>
      </c>
      <c r="AC37" s="6" t="n">
        <v>5949.0</v>
      </c>
      <c r="AD37" s="6" t="n">
        <v>4097.0</v>
      </c>
      <c r="AE37" s="6" t="n">
        <v>2390.0</v>
      </c>
      <c r="AF37" s="6" t="n">
        <v>2255.0</v>
      </c>
      <c r="AG37" s="6" t="n">
        <v>789.0</v>
      </c>
      <c r="AH37" s="6" t="n">
        <v>1300.0</v>
      </c>
      <c r="AI37" s="6" t="n">
        <v>503.0</v>
      </c>
      <c r="AJ37" s="6" t="n">
        <v>274.0</v>
      </c>
      <c r="AK37" s="6" t="n">
        <v>40.0</v>
      </c>
      <c r="AL37" s="6" t="n">
        <v>69.0</v>
      </c>
      <c r="AM37" s="6" t="n">
        <v>73.0</v>
      </c>
      <c r="AN37" s="6" t="n">
        <v>267.0</v>
      </c>
      <c r="AO37" s="6" t="n">
        <v>332.0</v>
      </c>
      <c r="AP37" s="6" t="n">
        <v>772.0</v>
      </c>
      <c r="AQ37" s="6" t="n">
        <v>1794.0</v>
      </c>
      <c r="AR37" s="6" t="n">
        <v>1212.0</v>
      </c>
      <c r="AS37" s="6" t="n">
        <v>8.0</v>
      </c>
      <c r="AT37" s="6" t="n">
        <v>9.0</v>
      </c>
      <c r="AU37" s="6" t="n">
        <v>7.0</v>
      </c>
      <c r="AV37" s="6" t="n">
        <v>31.0</v>
      </c>
      <c r="AW37" s="6" t="n">
        <v>12.0</v>
      </c>
      <c r="AX37" s="6" t="n">
        <v>90.0</v>
      </c>
      <c r="AY37" s="6" t="n">
        <v>270.0</v>
      </c>
      <c r="AZ37" s="7" t="n">
        <v>36358.0</v>
      </c>
      <c r="BA37" s="8"/>
      <c r="BD37" s="9"/>
    </row>
    <row r="38" spans="1:56" x14ac:dyDescent="0.2">
      <c r="A38" s="1" t="s">
        <v>33</v>
      </c>
      <c r="B38" s="6" t="n">
        <v>99.0</v>
      </c>
      <c r="C38" s="6" t="n">
        <v>135.0</v>
      </c>
      <c r="D38" s="6" t="n">
        <v>108.0</v>
      </c>
      <c r="E38" s="6" t="n">
        <v>84.0</v>
      </c>
      <c r="F38" s="6" t="n">
        <v>424.0</v>
      </c>
      <c r="G38" s="6" t="n">
        <v>88.0</v>
      </c>
      <c r="H38" s="6" t="n">
        <v>173.0</v>
      </c>
      <c r="I38" s="6" t="n">
        <v>446.0</v>
      </c>
      <c r="J38" s="6" t="n">
        <v>383.0</v>
      </c>
      <c r="K38" s="6" t="n">
        <v>1399.0</v>
      </c>
      <c r="L38" s="6" t="n">
        <v>697.0</v>
      </c>
      <c r="M38" s="6" t="n">
        <v>653.0</v>
      </c>
      <c r="N38" s="6" t="n">
        <v>756.0</v>
      </c>
      <c r="O38" s="6" t="n">
        <v>608.0</v>
      </c>
      <c r="P38" s="6" t="n">
        <v>352.0</v>
      </c>
      <c r="Q38" s="6" t="n">
        <v>242.0</v>
      </c>
      <c r="R38" s="6" t="n">
        <v>166.0</v>
      </c>
      <c r="S38" s="6" t="n">
        <v>245.0</v>
      </c>
      <c r="T38" s="6" t="n">
        <v>83.0</v>
      </c>
      <c r="U38" s="6" t="n">
        <v>36.0</v>
      </c>
      <c r="V38" s="6" t="n">
        <v>89.0</v>
      </c>
      <c r="W38" s="6" t="n">
        <v>8.0</v>
      </c>
      <c r="X38" s="6" t="n">
        <v>57.0</v>
      </c>
      <c r="Y38" s="6" t="n">
        <v>61.0</v>
      </c>
      <c r="Z38" s="6" t="n">
        <v>163.0</v>
      </c>
      <c r="AA38" s="6" t="n">
        <v>4402.0</v>
      </c>
      <c r="AB38" s="6" t="n">
        <v>3773.0</v>
      </c>
      <c r="AC38" s="6" t="n">
        <v>3410.0</v>
      </c>
      <c r="AD38" s="6" t="n">
        <v>2700.0</v>
      </c>
      <c r="AE38" s="6" t="n">
        <v>807.0</v>
      </c>
      <c r="AF38" s="6" t="n">
        <v>420.0</v>
      </c>
      <c r="AG38" s="6" t="n">
        <v>171.0</v>
      </c>
      <c r="AH38" s="6" t="n">
        <v>256.0</v>
      </c>
      <c r="AI38" s="6" t="n">
        <v>288.0</v>
      </c>
      <c r="AJ38" s="6" t="n">
        <v>37.0</v>
      </c>
      <c r="AK38" s="6" t="n">
        <v>196.0</v>
      </c>
      <c r="AL38" s="6" t="n">
        <v>1488.0</v>
      </c>
      <c r="AM38" s="6" t="n">
        <v>8.0</v>
      </c>
      <c r="AN38" s="6" t="n">
        <v>30.0</v>
      </c>
      <c r="AO38" s="6" t="n">
        <v>86.0</v>
      </c>
      <c r="AP38" s="6" t="n">
        <v>67.0</v>
      </c>
      <c r="AQ38" s="6" t="n">
        <v>226.0</v>
      </c>
      <c r="AR38" s="6" t="n">
        <v>73.0</v>
      </c>
      <c r="AS38" s="6" t="n">
        <v>982.0</v>
      </c>
      <c r="AT38" s="6" t="n">
        <v>117.0</v>
      </c>
      <c r="AU38" s="6" t="n">
        <v>129.0</v>
      </c>
      <c r="AV38" s="6" t="n">
        <v>117.0</v>
      </c>
      <c r="AW38" s="6" t="n">
        <v>89.0</v>
      </c>
      <c r="AX38" s="6" t="n">
        <v>15.0</v>
      </c>
      <c r="AY38" s="6" t="n">
        <v>27.0</v>
      </c>
      <c r="AZ38" s="7" t="n">
        <v>27469.0</v>
      </c>
      <c r="BA38" s="8"/>
      <c r="BD38" s="9"/>
    </row>
    <row r="39" spans="1:56" x14ac:dyDescent="0.2">
      <c r="A39" s="1" t="s">
        <v>34</v>
      </c>
      <c r="B39" s="6" t="n">
        <v>164.0</v>
      </c>
      <c r="C39" s="6" t="n">
        <v>239.0</v>
      </c>
      <c r="D39" s="6" t="n">
        <v>105.0</v>
      </c>
      <c r="E39" s="6" t="n">
        <v>155.0</v>
      </c>
      <c r="F39" s="6" t="n">
        <v>1247.0</v>
      </c>
      <c r="G39" s="6" t="n">
        <v>189.0</v>
      </c>
      <c r="H39" s="6" t="n">
        <v>700.0</v>
      </c>
      <c r="I39" s="6" t="n">
        <v>1138.0</v>
      </c>
      <c r="J39" s="6" t="n">
        <v>1462.0</v>
      </c>
      <c r="K39" s="6" t="n">
        <v>2048.0</v>
      </c>
      <c r="L39" s="6" t="n">
        <v>1920.0</v>
      </c>
      <c r="M39" s="6" t="n">
        <v>1642.0</v>
      </c>
      <c r="N39" s="6" t="n">
        <v>1676.0</v>
      </c>
      <c r="O39" s="6" t="n">
        <v>1502.0</v>
      </c>
      <c r="P39" s="6" t="n">
        <v>826.0</v>
      </c>
      <c r="Q39" s="6" t="n">
        <v>428.0</v>
      </c>
      <c r="R39" s="6" t="n">
        <v>703.0</v>
      </c>
      <c r="S39" s="6" t="n">
        <v>627.0</v>
      </c>
      <c r="T39" s="6" t="n">
        <v>142.0</v>
      </c>
      <c r="U39" s="6" t="n">
        <v>77.0</v>
      </c>
      <c r="V39" s="6" t="n">
        <v>58.0</v>
      </c>
      <c r="W39" s="6" t="n">
        <v>15.0</v>
      </c>
      <c r="X39" s="6" t="n">
        <v>11.0</v>
      </c>
      <c r="Y39" s="6" t="n">
        <v>114.0</v>
      </c>
      <c r="Z39" s="6" t="n">
        <v>403.0</v>
      </c>
      <c r="AA39" s="6" t="n">
        <v>14385.0</v>
      </c>
      <c r="AB39" s="6" t="n">
        <v>9162.0</v>
      </c>
      <c r="AC39" s="6" t="n">
        <v>7474.0</v>
      </c>
      <c r="AD39" s="6" t="n">
        <v>5506.0</v>
      </c>
      <c r="AE39" s="6" t="n">
        <v>1571.0</v>
      </c>
      <c r="AF39" s="6" t="n">
        <v>871.0</v>
      </c>
      <c r="AG39" s="6" t="n">
        <v>456.0</v>
      </c>
      <c r="AH39" s="6" t="n">
        <v>443.0</v>
      </c>
      <c r="AI39" s="6" t="n">
        <v>1046.0</v>
      </c>
      <c r="AJ39" s="6" t="n">
        <v>83.0</v>
      </c>
      <c r="AK39" s="6" t="n">
        <v>1401.0</v>
      </c>
      <c r="AL39" s="6" t="n">
        <v>894.0</v>
      </c>
      <c r="AM39" s="6" t="n">
        <v>13.0</v>
      </c>
      <c r="AN39" s="6" t="n">
        <v>48.0</v>
      </c>
      <c r="AO39" s="6" t="n">
        <v>132.0</v>
      </c>
      <c r="AP39" s="6" t="n">
        <v>103.0</v>
      </c>
      <c r="AQ39" s="6" t="n">
        <v>1615.0</v>
      </c>
      <c r="AR39" s="6" t="n">
        <v>193.0</v>
      </c>
      <c r="AS39" s="6" t="n">
        <v>541.0</v>
      </c>
      <c r="AT39" s="6" t="n">
        <v>967.0</v>
      </c>
      <c r="AU39" s="6" t="n">
        <v>418.0</v>
      </c>
      <c r="AV39" s="6" t="n">
        <v>454.0</v>
      </c>
      <c r="AW39" s="6" t="n">
        <v>512.0</v>
      </c>
      <c r="AX39" s="6" t="n">
        <v>38.0</v>
      </c>
      <c r="AY39" s="6" t="n">
        <v>55.0</v>
      </c>
      <c r="AZ39" s="7" t="n">
        <v>65972.0</v>
      </c>
      <c r="BA39" s="8"/>
      <c r="BD39" s="9"/>
    </row>
    <row r="40" spans="1:56" x14ac:dyDescent="0.2">
      <c r="A40" s="1" t="s">
        <v>35</v>
      </c>
      <c r="B40" s="6" t="n">
        <v>74.0</v>
      </c>
      <c r="C40" s="6" t="n">
        <v>70.0</v>
      </c>
      <c r="D40" s="6" t="n">
        <v>42.0</v>
      </c>
      <c r="E40" s="6" t="n">
        <v>56.0</v>
      </c>
      <c r="F40" s="6" t="n">
        <v>149.0</v>
      </c>
      <c r="G40" s="6" t="n">
        <v>34.0</v>
      </c>
      <c r="H40" s="6" t="n">
        <v>304.0</v>
      </c>
      <c r="I40" s="6" t="n">
        <v>374.0</v>
      </c>
      <c r="J40" s="6" t="n">
        <v>531.0</v>
      </c>
      <c r="K40" s="6" t="n">
        <v>135.0</v>
      </c>
      <c r="L40" s="6" t="n">
        <v>91.0</v>
      </c>
      <c r="M40" s="6" t="n">
        <v>106.0</v>
      </c>
      <c r="N40" s="6" t="n">
        <v>118.0</v>
      </c>
      <c r="O40" s="6" t="n">
        <v>29.0</v>
      </c>
      <c r="P40" s="6" t="n">
        <v>42.0</v>
      </c>
      <c r="Q40" s="6" t="n">
        <v>35.0</v>
      </c>
      <c r="R40" s="6" t="n">
        <v>27.0</v>
      </c>
      <c r="S40" s="6" t="n">
        <v>20.0</v>
      </c>
      <c r="T40" s="6" t="n">
        <v>516.0</v>
      </c>
      <c r="U40" s="6" t="n">
        <v>328.0</v>
      </c>
      <c r="V40" s="6" t="n">
        <v>335.0</v>
      </c>
      <c r="W40" s="6" t="n">
        <v>100.0</v>
      </c>
      <c r="X40" s="6" t="n">
        <v>55.0</v>
      </c>
      <c r="Y40" s="6" t="n">
        <v>183.0</v>
      </c>
      <c r="Z40" s="6" t="n">
        <v>65.0</v>
      </c>
      <c r="AA40" s="6" t="n">
        <v>2093.0</v>
      </c>
      <c r="AB40" s="6" t="n">
        <v>1472.0</v>
      </c>
      <c r="AC40" s="6" t="n">
        <v>1607.0</v>
      </c>
      <c r="AD40" s="6" t="n">
        <v>1474.0</v>
      </c>
      <c r="AE40" s="6" t="n">
        <v>450.0</v>
      </c>
      <c r="AF40" s="6" t="n">
        <v>418.0</v>
      </c>
      <c r="AG40" s="6" t="n">
        <v>107.0</v>
      </c>
      <c r="AH40" s="6" t="n">
        <v>196.0</v>
      </c>
      <c r="AI40" s="6" t="n">
        <v>259.0</v>
      </c>
      <c r="AJ40" s="6" t="n">
        <v>59.0</v>
      </c>
      <c r="AK40" s="6" t="n">
        <v>9.0</v>
      </c>
      <c r="AL40" s="6" t="n">
        <v>10.0</v>
      </c>
      <c r="AM40" s="6" t="n">
        <v>125.0</v>
      </c>
      <c r="AN40" s="6" t="n">
        <v>384.0</v>
      </c>
      <c r="AO40" s="6" t="n">
        <v>109.0</v>
      </c>
      <c r="AP40" s="6" t="n">
        <v>42.0</v>
      </c>
      <c r="AQ40" s="6" t="n">
        <v>532.0</v>
      </c>
      <c r="AR40" s="6" t="n">
        <v>43.0</v>
      </c>
      <c r="AS40" s="6" t="n">
        <v>6.0</v>
      </c>
      <c r="AT40" s="6" t="n">
        <v>144.0</v>
      </c>
      <c r="AU40" s="6" t="n">
        <v>33.0</v>
      </c>
      <c r="AV40" s="6" t="n">
        <v>21.0</v>
      </c>
      <c r="AW40" s="6" t="n">
        <v>37.0</v>
      </c>
      <c r="AX40" s="6" t="n">
        <v>462.0</v>
      </c>
      <c r="AY40" s="6" t="n">
        <v>371.0</v>
      </c>
      <c r="AZ40" s="7" t="n">
        <v>14282.0</v>
      </c>
      <c r="BA40" s="8"/>
      <c r="BD40" s="9"/>
    </row>
    <row r="41" spans="1:56" x14ac:dyDescent="0.2">
      <c r="A41" s="1" t="s">
        <v>36</v>
      </c>
      <c r="B41" s="6" t="n">
        <v>195.0</v>
      </c>
      <c r="C41" s="6" t="n">
        <v>319.0</v>
      </c>
      <c r="D41" s="6" t="n">
        <v>91.0</v>
      </c>
      <c r="E41" s="6" t="n">
        <v>98.0</v>
      </c>
      <c r="F41" s="6" t="n">
        <v>585.0</v>
      </c>
      <c r="G41" s="6" t="n">
        <v>158.0</v>
      </c>
      <c r="H41" s="6" t="n">
        <v>1164.0</v>
      </c>
      <c r="I41" s="6" t="n">
        <v>1098.0</v>
      </c>
      <c r="J41" s="6" t="n">
        <v>1574.0</v>
      </c>
      <c r="K41" s="6" t="n">
        <v>217.0</v>
      </c>
      <c r="L41" s="6" t="n">
        <v>222.0</v>
      </c>
      <c r="M41" s="6" t="n">
        <v>349.0</v>
      </c>
      <c r="N41" s="6" t="n">
        <v>213.0</v>
      </c>
      <c r="O41" s="6" t="n">
        <v>107.0</v>
      </c>
      <c r="P41" s="6" t="n">
        <v>337.0</v>
      </c>
      <c r="Q41" s="6" t="n">
        <v>102.0</v>
      </c>
      <c r="R41" s="6" t="n">
        <v>86.0</v>
      </c>
      <c r="S41" s="6" t="n">
        <v>110.0</v>
      </c>
      <c r="T41" s="6" t="n">
        <v>2567.0</v>
      </c>
      <c r="U41" s="6" t="n">
        <v>1015.0</v>
      </c>
      <c r="V41" s="6" t="n">
        <v>1731.0</v>
      </c>
      <c r="W41" s="6" t="n">
        <v>371.0</v>
      </c>
      <c r="X41" s="6" t="n">
        <v>161.0</v>
      </c>
      <c r="Y41" s="6" t="n">
        <v>589.0</v>
      </c>
      <c r="Z41" s="6" t="n">
        <v>255.0</v>
      </c>
      <c r="AA41" s="6" t="n">
        <v>4652.0</v>
      </c>
      <c r="AB41" s="6" t="n">
        <v>4476.0</v>
      </c>
      <c r="AC41" s="6" t="n">
        <v>6721.0</v>
      </c>
      <c r="AD41" s="6" t="n">
        <v>4347.0</v>
      </c>
      <c r="AE41" s="6" t="n">
        <v>1789.0</v>
      </c>
      <c r="AF41" s="6" t="n">
        <v>1351.0</v>
      </c>
      <c r="AG41" s="6" t="n">
        <v>529.0</v>
      </c>
      <c r="AH41" s="6" t="n">
        <v>559.0</v>
      </c>
      <c r="AI41" s="6" t="n">
        <v>677.0</v>
      </c>
      <c r="AJ41" s="6" t="n">
        <v>238.0</v>
      </c>
      <c r="AK41" s="6" t="n">
        <v>42.0</v>
      </c>
      <c r="AL41" s="6" t="n">
        <v>43.0</v>
      </c>
      <c r="AM41" s="6" t="n">
        <v>413.0</v>
      </c>
      <c r="AN41" s="6" t="n">
        <v>410.0</v>
      </c>
      <c r="AO41" s="6" t="n">
        <v>196.0</v>
      </c>
      <c r="AP41" s="6" t="n">
        <v>303.0</v>
      </c>
      <c r="AQ41" s="6" t="n">
        <v>1501.0</v>
      </c>
      <c r="AR41" s="6" t="n">
        <v>119.0</v>
      </c>
      <c r="AS41" s="6" t="n">
        <v>31.0</v>
      </c>
      <c r="AT41" s="6" t="n">
        <v>254.0</v>
      </c>
      <c r="AU41" s="6" t="n">
        <v>121.0</v>
      </c>
      <c r="AV41" s="6" t="n">
        <v>70.0</v>
      </c>
      <c r="AW41" s="6" t="n">
        <v>126.0</v>
      </c>
      <c r="AX41" s="6" t="n">
        <v>288.0</v>
      </c>
      <c r="AY41" s="6" t="n">
        <v>397.0</v>
      </c>
      <c r="AZ41" s="7" t="n">
        <v>43367.0</v>
      </c>
      <c r="BA41" s="8"/>
      <c r="BD41" s="9"/>
    </row>
    <row r="42" spans="1:56" x14ac:dyDescent="0.2">
      <c r="A42" s="1" t="s">
        <v>39</v>
      </c>
      <c r="B42" s="6" t="n">
        <v>197.0</v>
      </c>
      <c r="C42" s="6" t="n">
        <v>356.0</v>
      </c>
      <c r="D42" s="6" t="n">
        <v>114.0</v>
      </c>
      <c r="E42" s="6" t="n">
        <v>87.0</v>
      </c>
      <c r="F42" s="6" t="n">
        <v>335.0</v>
      </c>
      <c r="G42" s="6" t="n">
        <v>88.0</v>
      </c>
      <c r="H42" s="6" t="n">
        <v>251.0</v>
      </c>
      <c r="I42" s="6" t="n">
        <v>522.0</v>
      </c>
      <c r="J42" s="6" t="n">
        <v>708.0</v>
      </c>
      <c r="K42" s="6" t="n">
        <v>166.0</v>
      </c>
      <c r="L42" s="6" t="n">
        <v>183.0</v>
      </c>
      <c r="M42" s="6" t="n">
        <v>162.0</v>
      </c>
      <c r="N42" s="6" t="n">
        <v>174.0</v>
      </c>
      <c r="O42" s="6" t="n">
        <v>195.0</v>
      </c>
      <c r="P42" s="6" t="n">
        <v>94.0</v>
      </c>
      <c r="Q42" s="6" t="n">
        <v>87.0</v>
      </c>
      <c r="R42" s="6" t="n">
        <v>32.0</v>
      </c>
      <c r="S42" s="6" t="n">
        <v>19.0</v>
      </c>
      <c r="T42" s="6" t="n">
        <v>172.0</v>
      </c>
      <c r="U42" s="6" t="n">
        <v>191.0</v>
      </c>
      <c r="V42" s="6" t="n">
        <v>257.0</v>
      </c>
      <c r="W42" s="6" t="n">
        <v>64.0</v>
      </c>
      <c r="X42" s="6" t="n">
        <v>28.0</v>
      </c>
      <c r="Y42" s="6" t="n">
        <v>145.0</v>
      </c>
      <c r="Z42" s="6" t="n">
        <v>150.0</v>
      </c>
      <c r="AA42" s="6" t="n">
        <v>4160.0</v>
      </c>
      <c r="AB42" s="6" t="n">
        <v>4171.0</v>
      </c>
      <c r="AC42" s="6" t="n">
        <v>4859.0</v>
      </c>
      <c r="AD42" s="6" t="n">
        <v>3804.0</v>
      </c>
      <c r="AE42" s="6" t="n">
        <v>1875.0</v>
      </c>
      <c r="AF42" s="6" t="n">
        <v>1772.0</v>
      </c>
      <c r="AG42" s="6" t="n">
        <v>634.0</v>
      </c>
      <c r="AH42" s="6" t="n">
        <v>1176.0</v>
      </c>
      <c r="AI42" s="6" t="n">
        <v>1321.0</v>
      </c>
      <c r="AJ42" s="6" t="n">
        <v>282.0</v>
      </c>
      <c r="AK42" s="6" t="n">
        <v>59.0</v>
      </c>
      <c r="AL42" s="6" t="n">
        <v>121.0</v>
      </c>
      <c r="AM42" s="6" t="n">
        <v>99.0</v>
      </c>
      <c r="AN42" s="6" t="n">
        <v>164.0</v>
      </c>
      <c r="AO42" s="6" t="n">
        <v>222.0</v>
      </c>
      <c r="AP42" s="6" t="n">
        <v>485.0</v>
      </c>
      <c r="AQ42" s="6" t="n">
        <v>961.0</v>
      </c>
      <c r="AR42" s="6" t="n">
        <v>604.0</v>
      </c>
      <c r="AS42" s="6" t="n">
        <v>19.0</v>
      </c>
      <c r="AT42" s="6" t="n">
        <v>32.0</v>
      </c>
      <c r="AU42" s="6" t="n">
        <v>30.0</v>
      </c>
      <c r="AV42" s="6" t="n">
        <v>13.0</v>
      </c>
      <c r="AW42" s="6" t="n">
        <v>12.0</v>
      </c>
      <c r="AX42" s="6" t="n">
        <v>46.0</v>
      </c>
      <c r="AY42" s="6" t="n">
        <v>272.0</v>
      </c>
      <c r="AZ42" s="7" t="n">
        <v>31970.0</v>
      </c>
      <c r="BA42" s="8"/>
      <c r="BD42" s="9"/>
    </row>
    <row r="43" spans="1:56" x14ac:dyDescent="0.2">
      <c r="A43" s="1" t="s">
        <v>40</v>
      </c>
      <c r="B43" s="6" t="n">
        <v>324.0</v>
      </c>
      <c r="C43" s="6" t="n">
        <v>405.0</v>
      </c>
      <c r="D43" s="6" t="n">
        <v>95.0</v>
      </c>
      <c r="E43" s="6" t="n">
        <v>66.0</v>
      </c>
      <c r="F43" s="6" t="n">
        <v>435.0</v>
      </c>
      <c r="G43" s="6" t="n">
        <v>158.0</v>
      </c>
      <c r="H43" s="6" t="n">
        <v>250.0</v>
      </c>
      <c r="I43" s="6" t="n">
        <v>507.0</v>
      </c>
      <c r="J43" s="6" t="n">
        <v>717.0</v>
      </c>
      <c r="K43" s="6" t="n">
        <v>195.0</v>
      </c>
      <c r="L43" s="6" t="n">
        <v>206.0</v>
      </c>
      <c r="M43" s="6" t="n">
        <v>203.0</v>
      </c>
      <c r="N43" s="6" t="n">
        <v>143.0</v>
      </c>
      <c r="O43" s="6" t="n">
        <v>145.0</v>
      </c>
      <c r="P43" s="6" t="n">
        <v>160.0</v>
      </c>
      <c r="Q43" s="6" t="n">
        <v>60.0</v>
      </c>
      <c r="R43" s="6" t="n">
        <v>33.0</v>
      </c>
      <c r="S43" s="6" t="n">
        <v>60.0</v>
      </c>
      <c r="T43" s="6" t="n">
        <v>305.0</v>
      </c>
      <c r="U43" s="6" t="n">
        <v>236.0</v>
      </c>
      <c r="V43" s="6" t="n">
        <v>176.0</v>
      </c>
      <c r="W43" s="6" t="n">
        <v>124.0</v>
      </c>
      <c r="X43" s="6" t="n">
        <v>47.0</v>
      </c>
      <c r="Y43" s="6" t="n">
        <v>159.0</v>
      </c>
      <c r="Z43" s="6" t="n">
        <v>366.0</v>
      </c>
      <c r="AA43" s="6" t="n">
        <v>3596.0</v>
      </c>
      <c r="AB43" s="6" t="n">
        <v>3654.0</v>
      </c>
      <c r="AC43" s="6" t="n">
        <v>4704.0</v>
      </c>
      <c r="AD43" s="6" t="n">
        <v>3655.0</v>
      </c>
      <c r="AE43" s="6" t="n">
        <v>1980.0</v>
      </c>
      <c r="AF43" s="6" t="n">
        <v>1999.0</v>
      </c>
      <c r="AG43" s="6" t="n">
        <v>857.0</v>
      </c>
      <c r="AH43" s="6" t="n">
        <v>1556.0</v>
      </c>
      <c r="AI43" s="6" t="n">
        <v>1845.0</v>
      </c>
      <c r="AJ43" s="6" t="n">
        <v>754.0</v>
      </c>
      <c r="AK43" s="6" t="n">
        <v>92.0</v>
      </c>
      <c r="AL43" s="6" t="n">
        <v>121.0</v>
      </c>
      <c r="AM43" s="6" t="n">
        <v>59.0</v>
      </c>
      <c r="AN43" s="6" t="n">
        <v>318.0</v>
      </c>
      <c r="AO43" s="6" t="n">
        <v>545.0</v>
      </c>
      <c r="AP43" s="6" t="n">
        <v>301.0</v>
      </c>
      <c r="AQ43" s="6" t="n">
        <v>1364.0</v>
      </c>
      <c r="AR43" s="6" t="n">
        <v>557.0</v>
      </c>
      <c r="AS43" s="6" t="n">
        <v>64.0</v>
      </c>
      <c r="AT43" s="6" t="n">
        <v>41.0</v>
      </c>
      <c r="AU43" s="6" t="n">
        <v>53.0</v>
      </c>
      <c r="AV43" s="6" t="n">
        <v>19.0</v>
      </c>
      <c r="AW43" s="6" t="n">
        <v>16.0</v>
      </c>
      <c r="AX43" s="6" t="n">
        <v>115.0</v>
      </c>
      <c r="AY43" s="6" t="n">
        <v>270.0</v>
      </c>
      <c r="AZ43" s="7" t="n">
        <v>34110.0</v>
      </c>
      <c r="BA43" s="8"/>
      <c r="BD43" s="9"/>
    </row>
    <row r="44" spans="1:56" x14ac:dyDescent="0.2">
      <c r="A44" s="1" t="s">
        <v>41</v>
      </c>
      <c r="B44" s="6" t="n">
        <v>1016.0</v>
      </c>
      <c r="C44" s="6" t="n">
        <v>1347.0</v>
      </c>
      <c r="D44" s="6" t="n">
        <v>1018.0</v>
      </c>
      <c r="E44" s="6" t="n">
        <v>1510.0</v>
      </c>
      <c r="F44" s="6" t="n">
        <v>3561.0</v>
      </c>
      <c r="G44" s="6" t="n">
        <v>1048.0</v>
      </c>
      <c r="H44" s="6" t="n">
        <v>1715.0</v>
      </c>
      <c r="I44" s="6" t="n">
        <v>1412.0</v>
      </c>
      <c r="J44" s="6" t="n">
        <v>1544.0</v>
      </c>
      <c r="K44" s="6" t="n">
        <v>407.0</v>
      </c>
      <c r="L44" s="6" t="n">
        <v>709.0</v>
      </c>
      <c r="M44" s="6" t="n">
        <v>327.0</v>
      </c>
      <c r="N44" s="6" t="n">
        <v>395.0</v>
      </c>
      <c r="O44" s="6" t="n">
        <v>236.0</v>
      </c>
      <c r="P44" s="6" t="n">
        <v>131.0</v>
      </c>
      <c r="Q44" s="6" t="n">
        <v>112.0</v>
      </c>
      <c r="R44" s="6" t="n">
        <v>163.0</v>
      </c>
      <c r="S44" s="6" t="n">
        <v>309.0</v>
      </c>
      <c r="T44" s="6" t="n">
        <v>1534.0</v>
      </c>
      <c r="U44" s="6" t="n">
        <v>1842.0</v>
      </c>
      <c r="V44" s="6" t="n">
        <v>2207.0</v>
      </c>
      <c r="W44" s="6" t="n">
        <v>1449.0</v>
      </c>
      <c r="X44" s="6" t="n">
        <v>1131.0</v>
      </c>
      <c r="Y44" s="6" t="n">
        <v>2107.0</v>
      </c>
      <c r="Z44" s="6" t="n">
        <v>1898.0</v>
      </c>
      <c r="AA44" s="6" t="n">
        <v>4482.0</v>
      </c>
      <c r="AB44" s="6" t="n">
        <v>4340.0</v>
      </c>
      <c r="AC44" s="6" t="n">
        <v>13169.0</v>
      </c>
      <c r="AD44" s="6" t="n">
        <v>5076.0</v>
      </c>
      <c r="AE44" s="6" t="n">
        <v>3291.0</v>
      </c>
      <c r="AF44" s="6" t="n">
        <v>2109.0</v>
      </c>
      <c r="AG44" s="6" t="n">
        <v>1420.0</v>
      </c>
      <c r="AH44" s="6" t="n">
        <v>1519.0</v>
      </c>
      <c r="AI44" s="6" t="n">
        <v>2966.0</v>
      </c>
      <c r="AJ44" s="6" t="n">
        <v>1590.0</v>
      </c>
      <c r="AK44" s="6" t="n">
        <v>179.0</v>
      </c>
      <c r="AL44" s="6" t="n">
        <v>1317.0</v>
      </c>
      <c r="AM44" s="6" t="n">
        <v>558.0</v>
      </c>
      <c r="AN44" s="6" t="n">
        <v>1432.0</v>
      </c>
      <c r="AO44" s="6" t="n">
        <v>667.0</v>
      </c>
      <c r="AP44" s="6" t="n">
        <v>919.0</v>
      </c>
      <c r="AQ44" s="6" t="n">
        <v>1794.0</v>
      </c>
      <c r="AR44" s="6" t="n">
        <v>5579.0</v>
      </c>
      <c r="AS44" s="6" t="n">
        <v>388.0</v>
      </c>
      <c r="AT44" s="6" t="n">
        <v>362.0</v>
      </c>
      <c r="AU44" s="6" t="n">
        <v>132.0</v>
      </c>
      <c r="AV44" s="6" t="n">
        <v>132.0</v>
      </c>
      <c r="AW44" s="6" t="n">
        <v>111.0</v>
      </c>
      <c r="AX44" s="6" t="n">
        <v>173.0</v>
      </c>
      <c r="AY44" s="6" t="n">
        <v>1276.0</v>
      </c>
      <c r="AZ44" s="7" t="n">
        <v>84109.0</v>
      </c>
      <c r="BA44" s="8"/>
      <c r="BD44" s="9"/>
    </row>
    <row r="45" spans="1:56" x14ac:dyDescent="0.2">
      <c r="A45" s="1" t="s">
        <v>42</v>
      </c>
      <c r="B45" s="6" t="n">
        <v>360.0</v>
      </c>
      <c r="C45" s="6" t="n">
        <v>598.0</v>
      </c>
      <c r="D45" s="6" t="n">
        <v>271.0</v>
      </c>
      <c r="E45" s="6" t="n">
        <v>283.0</v>
      </c>
      <c r="F45" s="6" t="n">
        <v>1676.0</v>
      </c>
      <c r="G45" s="6" t="n">
        <v>301.0</v>
      </c>
      <c r="H45" s="6" t="n">
        <v>485.0</v>
      </c>
      <c r="I45" s="6" t="n">
        <v>808.0</v>
      </c>
      <c r="J45" s="6" t="n">
        <v>889.0</v>
      </c>
      <c r="K45" s="6" t="n">
        <v>170.0</v>
      </c>
      <c r="L45" s="6" t="n">
        <v>194.0</v>
      </c>
      <c r="M45" s="6" t="n">
        <v>208.0</v>
      </c>
      <c r="N45" s="6" t="n">
        <v>95.0</v>
      </c>
      <c r="O45" s="6" t="n">
        <v>115.0</v>
      </c>
      <c r="P45" s="6" t="n">
        <v>81.0</v>
      </c>
      <c r="Q45" s="6" t="n">
        <v>63.0</v>
      </c>
      <c r="R45" s="6" t="n">
        <v>57.0</v>
      </c>
      <c r="S45" s="6" t="n">
        <v>44.0</v>
      </c>
      <c r="T45" s="6" t="n">
        <v>273.0</v>
      </c>
      <c r="U45" s="6" t="n">
        <v>130.0</v>
      </c>
      <c r="V45" s="6" t="n">
        <v>214.0</v>
      </c>
      <c r="W45" s="6" t="n">
        <v>73.0</v>
      </c>
      <c r="X45" s="6" t="n">
        <v>73.0</v>
      </c>
      <c r="Y45" s="6" t="n">
        <v>110.0</v>
      </c>
      <c r="Z45" s="6" t="n">
        <v>375.0</v>
      </c>
      <c r="AA45" s="6" t="n">
        <v>5347.0</v>
      </c>
      <c r="AB45" s="6" t="n">
        <v>5403.0</v>
      </c>
      <c r="AC45" s="6" t="n">
        <v>5514.0</v>
      </c>
      <c r="AD45" s="6" t="n">
        <v>4872.0</v>
      </c>
      <c r="AE45" s="6" t="n">
        <v>2539.0</v>
      </c>
      <c r="AF45" s="6" t="n">
        <v>2194.0</v>
      </c>
      <c r="AG45" s="6" t="n">
        <v>1088.0</v>
      </c>
      <c r="AH45" s="6" t="n">
        <v>1733.0</v>
      </c>
      <c r="AI45" s="6" t="n">
        <v>2943.0</v>
      </c>
      <c r="AJ45" s="6" t="n">
        <v>948.0</v>
      </c>
      <c r="AK45" s="6" t="n">
        <v>64.0</v>
      </c>
      <c r="AL45" s="6" t="n">
        <v>156.0</v>
      </c>
      <c r="AM45" s="6" t="n">
        <v>47.0</v>
      </c>
      <c r="AN45" s="6" t="n">
        <v>109.0</v>
      </c>
      <c r="AO45" s="6" t="n">
        <v>519.0</v>
      </c>
      <c r="AP45" s="6" t="n">
        <v>390.0</v>
      </c>
      <c r="AQ45" s="6" t="n">
        <v>5742.0</v>
      </c>
      <c r="AR45" s="6" t="n">
        <v>1073.0</v>
      </c>
      <c r="AS45" s="6" t="n">
        <v>67.0</v>
      </c>
      <c r="AT45" s="6" t="n">
        <v>52.0</v>
      </c>
      <c r="AU45" s="6" t="n">
        <v>20.0</v>
      </c>
      <c r="AV45" s="6" t="n">
        <v>21.0</v>
      </c>
      <c r="AW45" s="6" t="n">
        <v>15.0</v>
      </c>
      <c r="AX45" s="6" t="n">
        <v>80.0</v>
      </c>
      <c r="AY45" s="6" t="n">
        <v>216.0</v>
      </c>
      <c r="AZ45" s="7" t="n">
        <v>49098.0</v>
      </c>
      <c r="BA45" s="8"/>
      <c r="BD45" s="9"/>
    </row>
    <row r="46" spans="1:56" x14ac:dyDescent="0.2">
      <c r="A46" s="1" t="s">
        <v>46</v>
      </c>
      <c r="B46" s="6" t="n">
        <v>95.0</v>
      </c>
      <c r="C46" s="6" t="n">
        <v>161.0</v>
      </c>
      <c r="D46" s="6" t="n">
        <v>91.0</v>
      </c>
      <c r="E46" s="6" t="n">
        <v>44.0</v>
      </c>
      <c r="F46" s="6" t="n">
        <v>370.0</v>
      </c>
      <c r="G46" s="6" t="n">
        <v>90.0</v>
      </c>
      <c r="H46" s="6" t="n">
        <v>220.0</v>
      </c>
      <c r="I46" s="6" t="n">
        <v>556.0</v>
      </c>
      <c r="J46" s="6" t="n">
        <v>567.0</v>
      </c>
      <c r="K46" s="6" t="n">
        <v>1090.0</v>
      </c>
      <c r="L46" s="6" t="n">
        <v>962.0</v>
      </c>
      <c r="M46" s="6" t="n">
        <v>621.0</v>
      </c>
      <c r="N46" s="6" t="n">
        <v>855.0</v>
      </c>
      <c r="O46" s="6" t="n">
        <v>1128.0</v>
      </c>
      <c r="P46" s="6" t="n">
        <v>446.0</v>
      </c>
      <c r="Q46" s="6" t="n">
        <v>379.0</v>
      </c>
      <c r="R46" s="6" t="n">
        <v>476.0</v>
      </c>
      <c r="S46" s="6" t="n">
        <v>269.0</v>
      </c>
      <c r="T46" s="6" t="n">
        <v>103.0</v>
      </c>
      <c r="U46" s="6" t="n">
        <v>40.0</v>
      </c>
      <c r="V46" s="6" t="n">
        <v>26.0</v>
      </c>
      <c r="W46" s="6" t="n">
        <v>5.0</v>
      </c>
      <c r="X46" s="6" t="n">
        <v>4.0</v>
      </c>
      <c r="Y46" s="6" t="n">
        <v>61.0</v>
      </c>
      <c r="Z46" s="6" t="n">
        <v>148.0</v>
      </c>
      <c r="AA46" s="6" t="n">
        <v>6128.0</v>
      </c>
      <c r="AB46" s="6" t="n">
        <v>3753.0</v>
      </c>
      <c r="AC46" s="6" t="n">
        <v>2753.0</v>
      </c>
      <c r="AD46" s="6" t="n">
        <v>2166.0</v>
      </c>
      <c r="AE46" s="6" t="n">
        <v>718.0</v>
      </c>
      <c r="AF46" s="6" t="n">
        <v>339.0</v>
      </c>
      <c r="AG46" s="6" t="n">
        <v>255.0</v>
      </c>
      <c r="AH46" s="6" t="n">
        <v>233.0</v>
      </c>
      <c r="AI46" s="6" t="n">
        <v>345.0</v>
      </c>
      <c r="AJ46" s="6" t="n">
        <v>18.0</v>
      </c>
      <c r="AK46" s="6" t="n">
        <v>1061.0</v>
      </c>
      <c r="AL46" s="6" t="n">
        <v>536.0</v>
      </c>
      <c r="AM46" s="6" t="n">
        <v>5.0</v>
      </c>
      <c r="AN46" s="6" t="n">
        <v>11.0</v>
      </c>
      <c r="AO46" s="6" t="n">
        <v>24.0</v>
      </c>
      <c r="AP46" s="6" t="n">
        <v>73.0</v>
      </c>
      <c r="AQ46" s="6" t="n">
        <v>468.0</v>
      </c>
      <c r="AR46" s="6" t="n">
        <v>72.0</v>
      </c>
      <c r="AS46" s="6" t="n">
        <v>274.0</v>
      </c>
      <c r="AT46" s="6" t="n">
        <v>362.0</v>
      </c>
      <c r="AU46" s="6" t="n">
        <v>136.0</v>
      </c>
      <c r="AV46" s="6" t="n">
        <v>219.0</v>
      </c>
      <c r="AW46" s="6" t="n">
        <v>268.0</v>
      </c>
      <c r="AX46" s="6" t="n">
        <v>10.0</v>
      </c>
      <c r="AY46" s="6" t="n">
        <v>24.0</v>
      </c>
      <c r="AZ46" s="7" t="n">
        <v>29058.0</v>
      </c>
      <c r="BA46" s="8"/>
      <c r="BD46" s="9"/>
    </row>
    <row r="47" spans="1:56" x14ac:dyDescent="0.2">
      <c r="A47" s="1" t="s">
        <v>47</v>
      </c>
      <c r="B47" s="6" t="n">
        <v>163.0</v>
      </c>
      <c r="C47" s="6" t="n">
        <v>509.0</v>
      </c>
      <c r="D47" s="6" t="n">
        <v>360.0</v>
      </c>
      <c r="E47" s="6" t="n">
        <v>410.0</v>
      </c>
      <c r="F47" s="6" t="n">
        <v>1809.0</v>
      </c>
      <c r="G47" s="6" t="n">
        <v>320.0</v>
      </c>
      <c r="H47" s="6" t="n">
        <v>342.0</v>
      </c>
      <c r="I47" s="6" t="n">
        <v>421.0</v>
      </c>
      <c r="J47" s="6" t="n">
        <v>479.0</v>
      </c>
      <c r="K47" s="6" t="n">
        <v>292.0</v>
      </c>
      <c r="L47" s="6" t="n">
        <v>168.0</v>
      </c>
      <c r="M47" s="6" t="n">
        <v>353.0</v>
      </c>
      <c r="N47" s="6" t="n">
        <v>89.0</v>
      </c>
      <c r="O47" s="6" t="n">
        <v>102.0</v>
      </c>
      <c r="P47" s="6" t="n">
        <v>147.0</v>
      </c>
      <c r="Q47" s="6" t="n">
        <v>94.0</v>
      </c>
      <c r="R47" s="6" t="n">
        <v>129.0</v>
      </c>
      <c r="S47" s="6" t="n">
        <v>189.0</v>
      </c>
      <c r="T47" s="6" t="n">
        <v>359.0</v>
      </c>
      <c r="U47" s="6" t="n">
        <v>444.0</v>
      </c>
      <c r="V47" s="6" t="n">
        <v>434.0</v>
      </c>
      <c r="W47" s="6" t="n">
        <v>253.0</v>
      </c>
      <c r="X47" s="6" t="n">
        <v>121.0</v>
      </c>
      <c r="Y47" s="6" t="n">
        <v>197.0</v>
      </c>
      <c r="Z47" s="6" t="n">
        <v>116.0</v>
      </c>
      <c r="AA47" s="6" t="n">
        <v>1601.0</v>
      </c>
      <c r="AB47" s="6" t="n">
        <v>1017.0</v>
      </c>
      <c r="AC47" s="6" t="n">
        <v>1307.0</v>
      </c>
      <c r="AD47" s="6" t="n">
        <v>774.0</v>
      </c>
      <c r="AE47" s="6" t="n">
        <v>340.0</v>
      </c>
      <c r="AF47" s="6" t="n">
        <v>308.0</v>
      </c>
      <c r="AG47" s="6" t="n">
        <v>207.0</v>
      </c>
      <c r="AH47" s="6" t="n">
        <v>132.0</v>
      </c>
      <c r="AI47" s="6" t="n">
        <v>162.0</v>
      </c>
      <c r="AJ47" s="6" t="n">
        <v>18.0</v>
      </c>
      <c r="AK47" s="6" t="n">
        <v>74.0</v>
      </c>
      <c r="AL47" s="6" t="n">
        <v>711.0</v>
      </c>
      <c r="AM47" s="6" t="n">
        <v>89.0</v>
      </c>
      <c r="AN47" s="6" t="n">
        <v>253.0</v>
      </c>
      <c r="AO47" s="6" t="n">
        <v>47.0</v>
      </c>
      <c r="AP47" s="6" t="n">
        <v>25.0</v>
      </c>
      <c r="AQ47" s="6" t="n">
        <v>349.0</v>
      </c>
      <c r="AR47" s="6" t="n">
        <v>42.0</v>
      </c>
      <c r="AS47" s="6" t="n">
        <v>302.0</v>
      </c>
      <c r="AT47" s="6" t="n">
        <v>165.0</v>
      </c>
      <c r="AU47" s="6" t="n">
        <v>87.0</v>
      </c>
      <c r="AV47" s="6" t="n">
        <v>171.0</v>
      </c>
      <c r="AW47" s="6" t="n">
        <v>152.0</v>
      </c>
      <c r="AX47" s="6" t="n">
        <v>57.0</v>
      </c>
      <c r="AY47" s="6" t="n">
        <v>287.0</v>
      </c>
      <c r="AZ47" s="7" t="n">
        <v>16977.0</v>
      </c>
      <c r="BA47" s="8"/>
      <c r="BD47" s="9"/>
    </row>
    <row r="48" spans="1:56" x14ac:dyDescent="0.2">
      <c r="A48" s="1" t="s">
        <v>48</v>
      </c>
      <c r="B48" s="6" t="n">
        <v>319.0</v>
      </c>
      <c r="C48" s="6" t="n">
        <v>533.0</v>
      </c>
      <c r="D48" s="6" t="n">
        <v>141.0</v>
      </c>
      <c r="E48" s="6" t="n">
        <v>231.0</v>
      </c>
      <c r="F48" s="6" t="n">
        <v>781.0</v>
      </c>
      <c r="G48" s="6" t="n">
        <v>234.0</v>
      </c>
      <c r="H48" s="6" t="n">
        <v>450.0</v>
      </c>
      <c r="I48" s="6" t="n">
        <v>858.0</v>
      </c>
      <c r="J48" s="6" t="n">
        <v>714.0</v>
      </c>
      <c r="K48" s="6" t="n">
        <v>961.0</v>
      </c>
      <c r="L48" s="6" t="n">
        <v>1121.0</v>
      </c>
      <c r="M48" s="6" t="n">
        <v>843.0</v>
      </c>
      <c r="N48" s="6" t="n">
        <v>914.0</v>
      </c>
      <c r="O48" s="6" t="n">
        <v>903.0</v>
      </c>
      <c r="P48" s="6" t="n">
        <v>1455.0</v>
      </c>
      <c r="Q48" s="6" t="n">
        <v>1210.0</v>
      </c>
      <c r="R48" s="6" t="n">
        <v>1425.0</v>
      </c>
      <c r="S48" s="6" t="n">
        <v>1509.0</v>
      </c>
      <c r="T48" s="6" t="n">
        <v>102.0</v>
      </c>
      <c r="U48" s="6" t="n">
        <v>94.0</v>
      </c>
      <c r="V48" s="6" t="n">
        <v>67.0</v>
      </c>
      <c r="W48" s="6" t="n">
        <v>8.0</v>
      </c>
      <c r="X48" s="6" t="n">
        <v>16.0</v>
      </c>
      <c r="Y48" s="6" t="n">
        <v>113.0</v>
      </c>
      <c r="Z48" s="6" t="n">
        <v>279.0</v>
      </c>
      <c r="AA48" s="6" t="n">
        <v>2232.0</v>
      </c>
      <c r="AB48" s="6" t="n">
        <v>1564.0</v>
      </c>
      <c r="AC48" s="6" t="n">
        <v>1357.0</v>
      </c>
      <c r="AD48" s="6" t="n">
        <v>1065.0</v>
      </c>
      <c r="AE48" s="6" t="n">
        <v>461.0</v>
      </c>
      <c r="AF48" s="6" t="n">
        <v>276.0</v>
      </c>
      <c r="AG48" s="6" t="n">
        <v>190.0</v>
      </c>
      <c r="AH48" s="6" t="n">
        <v>117.0</v>
      </c>
      <c r="AI48" s="6" t="n">
        <v>212.0</v>
      </c>
      <c r="AJ48" s="6" t="n">
        <v>11.0</v>
      </c>
      <c r="AK48" s="6" t="n">
        <v>161.0</v>
      </c>
      <c r="AL48" s="6" t="n">
        <v>339.0</v>
      </c>
      <c r="AM48" s="6" t="n">
        <v>27.0</v>
      </c>
      <c r="AN48" s="6" t="n">
        <v>97.0</v>
      </c>
      <c r="AO48" s="6" t="n">
        <v>42.0</v>
      </c>
      <c r="AP48" s="6" t="n">
        <v>35.0</v>
      </c>
      <c r="AQ48" s="6" t="n">
        <v>165.0</v>
      </c>
      <c r="AR48" s="6" t="n">
        <v>20.0</v>
      </c>
      <c r="AS48" s="6" t="n">
        <v>99.0</v>
      </c>
      <c r="AT48" s="6" t="n">
        <v>102.0</v>
      </c>
      <c r="AU48" s="6" t="n">
        <v>312.0</v>
      </c>
      <c r="AV48" s="6" t="n">
        <v>1915.0</v>
      </c>
      <c r="AW48" s="6" t="n">
        <v>1808.0</v>
      </c>
      <c r="AX48" s="6" t="n">
        <v>38.0</v>
      </c>
      <c r="AY48" s="6" t="n">
        <v>140.0</v>
      </c>
      <c r="AZ48" s="7" t="n">
        <v>28066.0</v>
      </c>
      <c r="BA48" s="8"/>
      <c r="BD48" s="9"/>
    </row>
    <row r="49" spans="1:56" x14ac:dyDescent="0.2">
      <c r="A49" s="1" t="s">
        <v>50</v>
      </c>
      <c r="B49" s="6" t="n">
        <v>187.0</v>
      </c>
      <c r="C49" s="6" t="n">
        <v>277.0</v>
      </c>
      <c r="D49" s="6" t="n">
        <v>180.0</v>
      </c>
      <c r="E49" s="6" t="n">
        <v>188.0</v>
      </c>
      <c r="F49" s="6" t="n">
        <v>1345.0</v>
      </c>
      <c r="G49" s="6" t="n">
        <v>275.0</v>
      </c>
      <c r="H49" s="6" t="n">
        <v>405.0</v>
      </c>
      <c r="I49" s="6" t="n">
        <v>771.0</v>
      </c>
      <c r="J49" s="6" t="n">
        <v>831.0</v>
      </c>
      <c r="K49" s="6" t="n">
        <v>512.0</v>
      </c>
      <c r="L49" s="6" t="n">
        <v>530.0</v>
      </c>
      <c r="M49" s="6" t="n">
        <v>507.0</v>
      </c>
      <c r="N49" s="6" t="n">
        <v>482.0</v>
      </c>
      <c r="O49" s="6" t="n">
        <v>469.0</v>
      </c>
      <c r="P49" s="6" t="n">
        <v>973.0</v>
      </c>
      <c r="Q49" s="6" t="n">
        <v>627.0</v>
      </c>
      <c r="R49" s="6" t="n">
        <v>1226.0</v>
      </c>
      <c r="S49" s="6" t="n">
        <v>1750.0</v>
      </c>
      <c r="T49" s="6" t="n">
        <v>168.0</v>
      </c>
      <c r="U49" s="6" t="n">
        <v>134.0</v>
      </c>
      <c r="V49" s="6" t="n">
        <v>95.0</v>
      </c>
      <c r="W49" s="6" t="n">
        <v>26.0</v>
      </c>
      <c r="X49" s="6" t="n">
        <v>68.0</v>
      </c>
      <c r="Y49" s="6" t="n">
        <v>103.0</v>
      </c>
      <c r="Z49" s="6" t="n">
        <v>77.0</v>
      </c>
      <c r="AA49" s="6" t="n">
        <v>2508.0</v>
      </c>
      <c r="AB49" s="6" t="n">
        <v>2348.0</v>
      </c>
      <c r="AC49" s="6" t="n">
        <v>1749.0</v>
      </c>
      <c r="AD49" s="6" t="n">
        <v>1215.0</v>
      </c>
      <c r="AE49" s="6" t="n">
        <v>312.0</v>
      </c>
      <c r="AF49" s="6" t="n">
        <v>228.0</v>
      </c>
      <c r="AG49" s="6" t="n">
        <v>130.0</v>
      </c>
      <c r="AH49" s="6" t="n">
        <v>168.0</v>
      </c>
      <c r="AI49" s="6" t="n">
        <v>254.0</v>
      </c>
      <c r="AJ49" s="6" t="n">
        <v>25.0</v>
      </c>
      <c r="AK49" s="6" t="n">
        <v>124.0</v>
      </c>
      <c r="AL49" s="6" t="n">
        <v>419.0</v>
      </c>
      <c r="AM49" s="6" t="n">
        <v>14.0</v>
      </c>
      <c r="AN49" s="6" t="n">
        <v>46.0</v>
      </c>
      <c r="AO49" s="6" t="n">
        <v>18.0</v>
      </c>
      <c r="AP49" s="6" t="n">
        <v>14.0</v>
      </c>
      <c r="AQ49" s="6" t="n">
        <v>169.0</v>
      </c>
      <c r="AR49" s="6" t="n">
        <v>13.0</v>
      </c>
      <c r="AS49" s="6" t="n">
        <v>177.0</v>
      </c>
      <c r="AT49" s="6" t="n">
        <v>158.0</v>
      </c>
      <c r="AU49" s="6" t="n">
        <v>1990.0</v>
      </c>
      <c r="AV49" s="6" t="n">
        <v>426.0</v>
      </c>
      <c r="AW49" s="6" t="n">
        <v>515.0</v>
      </c>
      <c r="AX49" s="6" t="n">
        <v>33.0</v>
      </c>
      <c r="AY49" s="6" t="n">
        <v>128.0</v>
      </c>
      <c r="AZ49" s="7" t="n">
        <v>25387.0</v>
      </c>
      <c r="BA49" s="8"/>
      <c r="BD49" s="9"/>
    </row>
    <row r="50" spans="1:56" x14ac:dyDescent="0.2">
      <c r="A50" s="1" t="s">
        <v>51</v>
      </c>
      <c r="B50" s="6" t="n">
        <v>229.0</v>
      </c>
      <c r="C50" s="6" t="n">
        <v>452.0</v>
      </c>
      <c r="D50" s="6" t="n">
        <v>193.0</v>
      </c>
      <c r="E50" s="6" t="n">
        <v>236.0</v>
      </c>
      <c r="F50" s="6" t="n">
        <v>2083.0</v>
      </c>
      <c r="G50" s="6" t="n">
        <v>399.0</v>
      </c>
      <c r="H50" s="6" t="n">
        <v>700.0</v>
      </c>
      <c r="I50" s="6" t="n">
        <v>1053.0</v>
      </c>
      <c r="J50" s="6" t="n">
        <v>1020.0</v>
      </c>
      <c r="K50" s="6" t="n">
        <v>757.0</v>
      </c>
      <c r="L50" s="6" t="n">
        <v>829.0</v>
      </c>
      <c r="M50" s="6" t="n">
        <v>905.0</v>
      </c>
      <c r="N50" s="6" t="n">
        <v>763.0</v>
      </c>
      <c r="O50" s="6" t="n">
        <v>826.0</v>
      </c>
      <c r="P50" s="6" t="n">
        <v>1300.0</v>
      </c>
      <c r="Q50" s="6" t="n">
        <v>884.0</v>
      </c>
      <c r="R50" s="6" t="n">
        <v>1501.0</v>
      </c>
      <c r="S50" s="6" t="n">
        <v>1697.0</v>
      </c>
      <c r="T50" s="6" t="n">
        <v>193.0</v>
      </c>
      <c r="U50" s="6" t="n">
        <v>168.0</v>
      </c>
      <c r="V50" s="6" t="n">
        <v>130.0</v>
      </c>
      <c r="W50" s="6" t="n">
        <v>52.0</v>
      </c>
      <c r="X50" s="6" t="n">
        <v>63.0</v>
      </c>
      <c r="Y50" s="6" t="n">
        <v>107.0</v>
      </c>
      <c r="Z50" s="6" t="n">
        <v>147.0</v>
      </c>
      <c r="AA50" s="6" t="n">
        <v>3242.0</v>
      </c>
      <c r="AB50" s="6" t="n">
        <v>2591.0</v>
      </c>
      <c r="AC50" s="6" t="n">
        <v>2242.0</v>
      </c>
      <c r="AD50" s="6" t="n">
        <v>1499.0</v>
      </c>
      <c r="AE50" s="6" t="n">
        <v>657.0</v>
      </c>
      <c r="AF50" s="6" t="n">
        <v>356.0</v>
      </c>
      <c r="AG50" s="6" t="n">
        <v>169.0</v>
      </c>
      <c r="AH50" s="6" t="n">
        <v>201.0</v>
      </c>
      <c r="AI50" s="6" t="n">
        <v>376.0</v>
      </c>
      <c r="AJ50" s="6" t="n">
        <v>16.0</v>
      </c>
      <c r="AK50" s="6" t="n">
        <v>69.0</v>
      </c>
      <c r="AL50" s="6" t="n">
        <v>509.0</v>
      </c>
      <c r="AM50" s="6" t="n">
        <v>32.0</v>
      </c>
      <c r="AN50" s="6" t="n">
        <v>126.0</v>
      </c>
      <c r="AO50" s="6" t="n">
        <v>15.0</v>
      </c>
      <c r="AP50" s="6" t="n">
        <v>26.0</v>
      </c>
      <c r="AQ50" s="6" t="n">
        <v>152.0</v>
      </c>
      <c r="AR50" s="6" t="n">
        <v>20.0</v>
      </c>
      <c r="AS50" s="6" t="n">
        <v>244.0</v>
      </c>
      <c r="AT50" s="6" t="n">
        <v>195.0</v>
      </c>
      <c r="AU50" s="6" t="n">
        <v>2073.0</v>
      </c>
      <c r="AV50" s="6" t="n">
        <v>463.0</v>
      </c>
      <c r="AW50" s="6" t="n">
        <v>566.0</v>
      </c>
      <c r="AX50" s="6" t="n">
        <v>38.0</v>
      </c>
      <c r="AY50" s="6" t="n">
        <v>114.0</v>
      </c>
      <c r="AZ50" s="7" t="n">
        <v>32678.0</v>
      </c>
      <c r="BA50" s="8"/>
      <c r="BD50" s="9"/>
    </row>
    <row r="51" spans="1:56" x14ac:dyDescent="0.2">
      <c r="A51" s="1" t="s">
        <v>52</v>
      </c>
      <c r="B51" s="6" t="n">
        <v>185.0</v>
      </c>
      <c r="C51" s="6" t="n">
        <v>84.0</v>
      </c>
      <c r="D51" s="6" t="n">
        <v>31.0</v>
      </c>
      <c r="E51" s="6" t="n">
        <v>60.0</v>
      </c>
      <c r="F51" s="6" t="n">
        <v>230.0</v>
      </c>
      <c r="G51" s="6" t="n">
        <v>31.0</v>
      </c>
      <c r="H51" s="6" t="n">
        <v>529.0</v>
      </c>
      <c r="I51" s="6" t="n">
        <v>304.0</v>
      </c>
      <c r="J51" s="6" t="n">
        <v>462.0</v>
      </c>
      <c r="K51" s="6" t="n">
        <v>113.0</v>
      </c>
      <c r="L51" s="6" t="n">
        <v>133.0</v>
      </c>
      <c r="M51" s="6" t="n">
        <v>162.0</v>
      </c>
      <c r="N51" s="6" t="n">
        <v>68.0</v>
      </c>
      <c r="O51" s="6" t="n">
        <v>67.0</v>
      </c>
      <c r="P51" s="6" t="n">
        <v>108.0</v>
      </c>
      <c r="Q51" s="6" t="n">
        <v>37.0</v>
      </c>
      <c r="R51" s="6" t="n">
        <v>37.0</v>
      </c>
      <c r="S51" s="6" t="n">
        <v>49.0</v>
      </c>
      <c r="T51" s="6" t="n">
        <v>1431.0</v>
      </c>
      <c r="U51" s="6" t="n">
        <v>541.0</v>
      </c>
      <c r="V51" s="6" t="n">
        <v>765.0</v>
      </c>
      <c r="W51" s="6" t="n">
        <v>150.0</v>
      </c>
      <c r="X51" s="6" t="n">
        <v>117.0</v>
      </c>
      <c r="Y51" s="6" t="n">
        <v>282.0</v>
      </c>
      <c r="Z51" s="6" t="n">
        <v>118.0</v>
      </c>
      <c r="AA51" s="6" t="n">
        <v>596.0</v>
      </c>
      <c r="AB51" s="6" t="n">
        <v>796.0</v>
      </c>
      <c r="AC51" s="6" t="n">
        <v>1280.0</v>
      </c>
      <c r="AD51" s="6" t="n">
        <v>921.0</v>
      </c>
      <c r="AE51" s="6" t="n">
        <v>427.0</v>
      </c>
      <c r="AF51" s="6" t="n">
        <v>257.0</v>
      </c>
      <c r="AG51" s="6" t="n">
        <v>71.0</v>
      </c>
      <c r="AH51" s="6" t="n">
        <v>211.0</v>
      </c>
      <c r="AI51" s="6" t="n">
        <v>244.0</v>
      </c>
      <c r="AJ51" s="6" t="n">
        <v>81.0</v>
      </c>
      <c r="AK51" s="6" t="n">
        <v>6.0</v>
      </c>
      <c r="AL51" s="6" t="n">
        <v>23.0</v>
      </c>
      <c r="AM51" s="6" t="n">
        <v>421.0</v>
      </c>
      <c r="AN51" s="6" t="n">
        <v>240.0</v>
      </c>
      <c r="AO51" s="6" t="n">
        <v>98.0</v>
      </c>
      <c r="AP51" s="6" t="n">
        <v>73.0</v>
      </c>
      <c r="AQ51" s="6" t="n">
        <v>128.0</v>
      </c>
      <c r="AR51" s="6" t="n">
        <v>49.0</v>
      </c>
      <c r="AS51" s="6" t="n">
        <v>18.0</v>
      </c>
      <c r="AT51" s="6" t="n">
        <v>62.0</v>
      </c>
      <c r="AU51" s="6" t="n">
        <v>31.0</v>
      </c>
      <c r="AV51" s="6" t="n">
        <v>28.0</v>
      </c>
      <c r="AW51" s="6" t="n">
        <v>40.0</v>
      </c>
      <c r="AX51" s="6" t="n">
        <v>68.0</v>
      </c>
      <c r="AY51" s="6" t="n">
        <v>609.0</v>
      </c>
      <c r="AZ51" s="7" t="n">
        <v>12872.0</v>
      </c>
      <c r="BA51" s="8"/>
      <c r="BD51" s="9"/>
    </row>
    <row r="52" spans="1:56" x14ac:dyDescent="0.2">
      <c r="A52" s="1" t="s">
        <v>53</v>
      </c>
      <c r="B52" s="6" t="n">
        <v>247.0</v>
      </c>
      <c r="C52" s="6" t="n">
        <v>189.0</v>
      </c>
      <c r="D52" s="6" t="n">
        <v>81.0</v>
      </c>
      <c r="E52" s="6" t="n">
        <v>57.0</v>
      </c>
      <c r="F52" s="6" t="n">
        <v>593.0</v>
      </c>
      <c r="G52" s="6" t="n">
        <v>173.0</v>
      </c>
      <c r="H52" s="6" t="n">
        <v>1363.0</v>
      </c>
      <c r="I52" s="6" t="n">
        <v>1176.0</v>
      </c>
      <c r="J52" s="6" t="n">
        <v>1787.0</v>
      </c>
      <c r="K52" s="6" t="n">
        <v>343.0</v>
      </c>
      <c r="L52" s="6" t="n">
        <v>334.0</v>
      </c>
      <c r="M52" s="6" t="n">
        <v>509.0</v>
      </c>
      <c r="N52" s="6" t="n">
        <v>343.0</v>
      </c>
      <c r="O52" s="6" t="n">
        <v>120.0</v>
      </c>
      <c r="P52" s="6" t="n">
        <v>311.0</v>
      </c>
      <c r="Q52" s="6" t="n">
        <v>77.0</v>
      </c>
      <c r="R52" s="6" t="n">
        <v>101.0</v>
      </c>
      <c r="S52" s="6" t="n">
        <v>181.0</v>
      </c>
      <c r="T52" s="6" t="n">
        <v>1746.0</v>
      </c>
      <c r="U52" s="6" t="n">
        <v>931.0</v>
      </c>
      <c r="V52" s="6" t="n">
        <v>1552.0</v>
      </c>
      <c r="W52" s="6" t="n">
        <v>277.0</v>
      </c>
      <c r="X52" s="6" t="n">
        <v>151.0</v>
      </c>
      <c r="Y52" s="6" t="n">
        <v>534.0</v>
      </c>
      <c r="Z52" s="6" t="n">
        <v>264.0</v>
      </c>
      <c r="AA52" s="6" t="n">
        <v>5023.0</v>
      </c>
      <c r="AB52" s="6" t="n">
        <v>4550.0</v>
      </c>
      <c r="AC52" s="6" t="n">
        <v>5042.0</v>
      </c>
      <c r="AD52" s="6" t="n">
        <v>4005.0</v>
      </c>
      <c r="AE52" s="6" t="n">
        <v>1443.0</v>
      </c>
      <c r="AF52" s="6" t="n">
        <v>1080.0</v>
      </c>
      <c r="AG52" s="6" t="n">
        <v>696.0</v>
      </c>
      <c r="AH52" s="6" t="n">
        <v>620.0</v>
      </c>
      <c r="AI52" s="6" t="n">
        <v>889.0</v>
      </c>
      <c r="AJ52" s="6" t="n">
        <v>269.0</v>
      </c>
      <c r="AK52" s="6" t="n">
        <v>35.0</v>
      </c>
      <c r="AL52" s="6" t="n">
        <v>77.0</v>
      </c>
      <c r="AM52" s="6" t="n">
        <v>334.0</v>
      </c>
      <c r="AN52" s="6" t="n">
        <v>532.0</v>
      </c>
      <c r="AO52" s="6" t="n">
        <v>286.0</v>
      </c>
      <c r="AP52" s="6" t="n">
        <v>273.0</v>
      </c>
      <c r="AQ52" s="6" t="n">
        <v>1322.0</v>
      </c>
      <c r="AR52" s="6" t="n">
        <v>207.0</v>
      </c>
      <c r="AS52" s="6" t="n">
        <v>25.0</v>
      </c>
      <c r="AT52" s="6" t="n">
        <v>369.0</v>
      </c>
      <c r="AU52" s="6" t="n">
        <v>171.0</v>
      </c>
      <c r="AV52" s="6" t="n">
        <v>142.0</v>
      </c>
      <c r="AW52" s="6" t="n">
        <v>125.0</v>
      </c>
      <c r="AX52" s="6" t="n">
        <v>636.0</v>
      </c>
      <c r="AY52" s="6" t="n">
        <v>405.0</v>
      </c>
      <c r="AZ52" s="7" t="n">
        <v>41996.0</v>
      </c>
      <c r="BA52" s="8"/>
      <c r="BD52" s="9"/>
    </row>
    <row r="53" spans="1:56" x14ac:dyDescent="0.2">
      <c r="A53" s="5" t="s">
        <v>38</v>
      </c>
      <c r="B53" s="6" t="n">
        <v>56889.0</v>
      </c>
      <c r="C53" s="6" t="n">
        <v>86695.0</v>
      </c>
      <c r="D53" s="6" t="n">
        <v>49608.0</v>
      </c>
      <c r="E53" s="6" t="n">
        <v>44276.0</v>
      </c>
      <c r="F53" s="6" t="n">
        <v>125081.0</v>
      </c>
      <c r="G53" s="6" t="n">
        <v>48862.0</v>
      </c>
      <c r="H53" s="6" t="n">
        <v>90843.0</v>
      </c>
      <c r="I53" s="6" t="n">
        <v>112485.0</v>
      </c>
      <c r="J53" s="6" t="n">
        <v>117214.0</v>
      </c>
      <c r="K53" s="6" t="n">
        <v>69618.0</v>
      </c>
      <c r="L53" s="6" t="n">
        <v>93907.0</v>
      </c>
      <c r="M53" s="6" t="n">
        <v>57114.0</v>
      </c>
      <c r="N53" s="6" t="n">
        <v>73011.0</v>
      </c>
      <c r="O53" s="6" t="n">
        <v>60039.0</v>
      </c>
      <c r="P53" s="6" t="n">
        <v>51279.0</v>
      </c>
      <c r="Q53" s="6" t="n">
        <v>33643.0</v>
      </c>
      <c r="R53" s="6" t="n">
        <v>41309.0</v>
      </c>
      <c r="S53" s="6" t="n">
        <v>44564.0</v>
      </c>
      <c r="T53" s="6" t="n">
        <v>58259.0</v>
      </c>
      <c r="U53" s="6" t="n">
        <v>54279.0</v>
      </c>
      <c r="V53" s="6" t="n">
        <v>59931.0</v>
      </c>
      <c r="W53" s="6" t="n">
        <v>34856.0</v>
      </c>
      <c r="X53" s="6" t="n">
        <v>27857.0</v>
      </c>
      <c r="Y53" s="6" t="n">
        <v>54758.0</v>
      </c>
      <c r="Z53" s="6" t="n">
        <v>87713.0</v>
      </c>
      <c r="AA53" s="6" t="n">
        <v>341348.0</v>
      </c>
      <c r="AB53" s="6" t="n">
        <v>284205.0</v>
      </c>
      <c r="AC53" s="6" t="n">
        <v>332493.0</v>
      </c>
      <c r="AD53" s="6" t="n">
        <v>239494.0</v>
      </c>
      <c r="AE53" s="6" t="n">
        <v>142495.0</v>
      </c>
      <c r="AF53" s="6" t="n">
        <v>139294.0</v>
      </c>
      <c r="AG53" s="6" t="n">
        <v>77889.0</v>
      </c>
      <c r="AH53" s="6" t="n">
        <v>103438.0</v>
      </c>
      <c r="AI53" s="6" t="n">
        <v>102132.0</v>
      </c>
      <c r="AJ53" s="6" t="n">
        <v>35720.0</v>
      </c>
      <c r="AK53" s="6" t="n">
        <v>27374.0</v>
      </c>
      <c r="AL53" s="6" t="n">
        <v>66543.0</v>
      </c>
      <c r="AM53" s="6" t="n">
        <v>14914.0</v>
      </c>
      <c r="AN53" s="6" t="n">
        <v>42627.0</v>
      </c>
      <c r="AO53" s="6" t="n">
        <v>31794.0</v>
      </c>
      <c r="AP53" s="6" t="n">
        <v>32431.0</v>
      </c>
      <c r="AQ53" s="6" t="n">
        <v>91548.0</v>
      </c>
      <c r="AR53" s="6" t="n">
        <v>51734.0</v>
      </c>
      <c r="AS53" s="6" t="n">
        <v>28096.0</v>
      </c>
      <c r="AT53" s="6" t="n">
        <v>17910.0</v>
      </c>
      <c r="AU53" s="6" t="n">
        <v>30508.0</v>
      </c>
      <c r="AV53" s="6" t="n">
        <v>25406.0</v>
      </c>
      <c r="AW53" s="6" t="n">
        <v>31511.0</v>
      </c>
      <c r="AX53" s="6" t="n">
        <v>13309.0</v>
      </c>
      <c r="AY53" s="6" t="n">
        <v>41060.0</v>
      </c>
      <c r="AZ53" s="7" t="n">
        <v>3979363.0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