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EstimatingInspectionTasks\results\"/>
    </mc:Choice>
  </mc:AlternateContent>
  <xr:revisionPtr revIDLastSave="0" documentId="13_ncr:1_{84D11059-BE9B-45DB-A484-826F11562D99}" xr6:coauthVersionLast="47" xr6:coauthVersionMax="47" xr10:uidLastSave="{00000000-0000-0000-0000-000000000000}"/>
  <bookViews>
    <workbookView xWindow="-108" yWindow="-108" windowWidth="23256" windowHeight="12456" xr2:uid="{23EA0D8C-2FA7-4CBE-8BAB-E444A257942C}"/>
  </bookViews>
  <sheets>
    <sheet name="results-20250803-mod" sheetId="2" r:id="rId1"/>
    <sheet name="Tabelle1" sheetId="1" r:id="rId2"/>
  </sheets>
  <definedNames>
    <definedName name="ExterneDaten_1" localSheetId="0" hidden="1">'results-20250803-mod'!$A$1:$AP$43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EC684B-25E7-4921-96E7-A6E843D4D589}" keepAlive="1" name="Abfrage - results-20250803-mod" description="Verbindung mit der Abfrage 'results-20250803-mod' in der Arbeitsmappe." type="5" refreshedVersion="8" background="1" saveData="1">
    <dbPr connection="Provider=Microsoft.Mashup.OleDb.1;Data Source=$Workbook$;Location=results-20250803-mod;Extended Properties=&quot;&quot;" command="SELECT * FROM [results-20250803-mod]"/>
  </connection>
</connections>
</file>

<file path=xl/sharedStrings.xml><?xml version="1.0" encoding="utf-8"?>
<sst xmlns="http://schemas.openxmlformats.org/spreadsheetml/2006/main" count="42" uniqueCount="42">
  <si>
    <t>tile_crack</t>
  </si>
  <si>
    <t>toothbrush_small</t>
  </si>
  <si>
    <t>crack_forest</t>
  </si>
  <si>
    <t>cable_missing_train</t>
  </si>
  <si>
    <t>MT_Blowhole_train</t>
  </si>
  <si>
    <t>kos10</t>
  </si>
  <si>
    <t>kos25</t>
  </si>
  <si>
    <t>FabricDefectsAITEX</t>
  </si>
  <si>
    <t>carpet</t>
  </si>
  <si>
    <t>leather</t>
  </si>
  <si>
    <t>capsule</t>
  </si>
  <si>
    <t>metal_nut</t>
  </si>
  <si>
    <t>pill</t>
  </si>
  <si>
    <t>grid_thread</t>
  </si>
  <si>
    <t>wood_scratch</t>
  </si>
  <si>
    <t>zipper</t>
  </si>
  <si>
    <t>bottle_large</t>
  </si>
  <si>
    <t>bottle_small</t>
  </si>
  <si>
    <t>hazelnut_crack_train</t>
  </si>
  <si>
    <t>screw_scratch_neck_train</t>
  </si>
  <si>
    <t>transistor_damaged_case_train</t>
  </si>
  <si>
    <t>81,jpg_bright</t>
  </si>
  <si>
    <t>81,jpg_dark</t>
  </si>
  <si>
    <t>80,jpg_dark_1</t>
  </si>
  <si>
    <t>80,jpg_dark_2</t>
  </si>
  <si>
    <t>80,jpg_dark_3</t>
  </si>
  <si>
    <t>80,jpg_dark_4</t>
  </si>
  <si>
    <t>80,jpg_dark_5</t>
  </si>
  <si>
    <t>t_8</t>
  </si>
  <si>
    <t>CF_RefSet</t>
  </si>
  <si>
    <t>CF_RefSet_Small_Light</t>
  </si>
  <si>
    <t>CF_ReferenceSet_Small_Dark</t>
  </si>
  <si>
    <t>resin_cgp</t>
  </si>
  <si>
    <t>window_cgp</t>
  </si>
  <si>
    <t>resin_cgp_augmented</t>
  </si>
  <si>
    <t>severstal</t>
  </si>
  <si>
    <t>spule-upside-0315</t>
  </si>
  <si>
    <t>spule-upside-0117</t>
  </si>
  <si>
    <t>spule2-0816_Upside-dl1</t>
  </si>
  <si>
    <t>spule2-0816_Upside-dl2</t>
  </si>
  <si>
    <t>spule-upside-hole</t>
  </si>
  <si>
    <t>spule-upside-hole256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</si>
</sst>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F5DC5EE-F5CD-44EB-BEBB-399C294A68F3}" autoFormatId="16" applyNumberFormats="0" applyBorderFormats="0" applyFontFormats="0" applyPatternFormats="0" applyAlignmentFormats="0" applyWidthHeightFormats="0">
  <queryTableRefresh nextId="43">
    <queryTableFields count="42">
      <queryTableField id="1" name="tile_crack" tableColumnId="1"/>
      <queryTableField id="2" name="toothbrush_small" tableColumnId="2"/>
      <queryTableField id="3" name="crack_forest" tableColumnId="3"/>
      <queryTableField id="4" name="cable_missing_train" tableColumnId="4"/>
      <queryTableField id="5" name="MT_Blowhole_train" tableColumnId="5"/>
      <queryTableField id="6" name="kos10" tableColumnId="6"/>
      <queryTableField id="7" name="kos25" tableColumnId="7"/>
      <queryTableField id="8" name="FabricDefectsAITEX" tableColumnId="8"/>
      <queryTableField id="9" name="carpet" tableColumnId="9"/>
      <queryTableField id="10" name="leather" tableColumnId="10"/>
      <queryTableField id="11" name="capsule" tableColumnId="11"/>
      <queryTableField id="12" name="metal_nut" tableColumnId="12"/>
      <queryTableField id="13" name="pill" tableColumnId="13"/>
      <queryTableField id="14" name="grid_thread" tableColumnId="14"/>
      <queryTableField id="15" name="wood_scratch" tableColumnId="15"/>
      <queryTableField id="16" name="zipper" tableColumnId="16"/>
      <queryTableField id="17" name="bottle_large" tableColumnId="17"/>
      <queryTableField id="18" name="bottle_small" tableColumnId="18"/>
      <queryTableField id="19" name="hazelnut_crack_train" tableColumnId="19"/>
      <queryTableField id="20" name="screw_scratch_neck_train" tableColumnId="20"/>
      <queryTableField id="21" name="transistor_damaged_case_train" tableColumnId="21"/>
      <queryTableField id="22" name="81,jpg_bright" tableColumnId="22"/>
      <queryTableField id="23" name="81,jpg_dark" tableColumnId="23"/>
      <queryTableField id="24" name="80,jpg_dark_1" tableColumnId="24"/>
      <queryTableField id="25" name="80,jpg_dark_2" tableColumnId="25"/>
      <queryTableField id="26" name="80,jpg_dark_3" tableColumnId="26"/>
      <queryTableField id="27" name="80,jpg_dark_4" tableColumnId="27"/>
      <queryTableField id="28" name="80,jpg_dark_5" tableColumnId="28"/>
      <queryTableField id="29" name="t_8" tableColumnId="29"/>
      <queryTableField id="30" name="CF_RefSet" tableColumnId="30"/>
      <queryTableField id="31" name="CF_RefSet_Small_Light" tableColumnId="31"/>
      <queryTableField id="32" name="CF_ReferenceSet_Small_Dark" tableColumnId="32"/>
      <queryTableField id="33" name="resin_cgp" tableColumnId="33"/>
      <queryTableField id="34" name="window_cgp" tableColumnId="34"/>
      <queryTableField id="35" name="resin_cgp_augmented" tableColumnId="35"/>
      <queryTableField id="36" name="severstal" tableColumnId="36"/>
      <queryTableField id="37" name="spule-upside-0315" tableColumnId="37"/>
      <queryTableField id="38" name="spule-upside-0117" tableColumnId="38"/>
      <queryTableField id="39" name="spule2-0816_Upside-dl1" tableColumnId="39"/>
      <queryTableField id="40" name="spule2-0816_Upside-dl2" tableColumnId="40"/>
      <queryTableField id="41" name="spule-upside-hole" tableColumnId="41"/>
      <queryTableField id="42" name="spule-upside-hole256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8E34E-5010-499A-A0D6-397CE1579265}" name="results_20250803_mod" displayName="results_20250803_mod" ref="A1:AP43" tableType="queryTable" totalsRowShown="0">
  <autoFilter ref="A1:AP43" xr:uid="{E068E34E-5010-499A-A0D6-397CE1579265}"/>
  <tableColumns count="42">
    <tableColumn id="1" xr3:uid="{16FFC69D-9BF4-4B96-B958-8D7F4F35CBA5}" uniqueName="1" name="tile_crack" queryTableFieldId="1"/>
    <tableColumn id="2" xr3:uid="{3811EF4C-6D66-45B7-856C-DAD7D9CE6F88}" uniqueName="2" name="toothbrush_small" queryTableFieldId="2"/>
    <tableColumn id="3" xr3:uid="{D77DCC26-853A-4F23-93F8-DED5ED087CFB}" uniqueName="3" name="crack_forest" queryTableFieldId="3"/>
    <tableColumn id="4" xr3:uid="{40327FF5-DA13-4BDD-B432-A9A06DCBEF2A}" uniqueName="4" name="cable_missing_train" queryTableFieldId="4"/>
    <tableColumn id="5" xr3:uid="{7D9688BC-41FE-4E93-8E94-611C269F57E1}" uniqueName="5" name="MT_Blowhole_train" queryTableFieldId="5"/>
    <tableColumn id="6" xr3:uid="{A5557EE0-C179-47B4-906A-5C2090B57235}" uniqueName="6" name="kos10" queryTableFieldId="6"/>
    <tableColumn id="7" xr3:uid="{DEAAEF9A-395E-42A9-AF7A-E1930A8ECBE3}" uniqueName="7" name="kos25" queryTableFieldId="7"/>
    <tableColumn id="8" xr3:uid="{04E9EDE4-427E-4B95-976D-A9DC9EBF502B}" uniqueName="8" name="FabricDefectsAITEX" queryTableFieldId="8"/>
    <tableColumn id="9" xr3:uid="{16DEB1E9-6E27-4CF9-B36B-E7F2AF135A91}" uniqueName="9" name="carpet" queryTableFieldId="9"/>
    <tableColumn id="10" xr3:uid="{EF69AF2A-5018-407F-AF42-8631037574A6}" uniqueName="10" name="leather" queryTableFieldId="10"/>
    <tableColumn id="11" xr3:uid="{E480BE0B-F99B-4B25-96B5-E7297CD4216B}" uniqueName="11" name="capsule" queryTableFieldId="11"/>
    <tableColumn id="12" xr3:uid="{27EF8A0B-A678-46B1-BC8C-80A6976921BD}" uniqueName="12" name="metal_nut" queryTableFieldId="12"/>
    <tableColumn id="13" xr3:uid="{25F53F81-908E-47FE-A6CC-DD99A75F714F}" uniqueName="13" name="pill" queryTableFieldId="13"/>
    <tableColumn id="14" xr3:uid="{B23B9C09-6E07-446C-B0CD-C5C7918D4152}" uniqueName="14" name="grid_thread" queryTableFieldId="14"/>
    <tableColumn id="15" xr3:uid="{47556EC5-27C9-4493-8E0B-A3BE1F8C5387}" uniqueName="15" name="wood_scratch" queryTableFieldId="15"/>
    <tableColumn id="16" xr3:uid="{EDF6EACE-3FC8-4431-8446-469D6322A5E2}" uniqueName="16" name="zipper" queryTableFieldId="16"/>
    <tableColumn id="17" xr3:uid="{291491F7-07BC-4768-8C6B-F9851F149B6E}" uniqueName="17" name="bottle_large" queryTableFieldId="17"/>
    <tableColumn id="18" xr3:uid="{02BD5E9F-18CE-4485-8052-19A7275550AF}" uniqueName="18" name="bottle_small" queryTableFieldId="18"/>
    <tableColumn id="19" xr3:uid="{1A80F12C-1065-4DCD-A6A1-E717AAC1A086}" uniqueName="19" name="hazelnut_crack_train" queryTableFieldId="19"/>
    <tableColumn id="20" xr3:uid="{6FE03A44-41B1-4B83-B8AA-89F22EE4537D}" uniqueName="20" name="screw_scratch_neck_train" queryTableFieldId="20"/>
    <tableColumn id="21" xr3:uid="{E8F82AB3-DC5E-4CCE-A69E-71FD361B3CEB}" uniqueName="21" name="transistor_damaged_case_train" queryTableFieldId="21"/>
    <tableColumn id="22" xr3:uid="{F1646F87-038E-49C3-B938-D92DDEAF350D}" uniqueName="22" name="81,jpg_bright" queryTableFieldId="22"/>
    <tableColumn id="23" xr3:uid="{ACAE76A0-B3DC-4292-800D-1227D80C54B1}" uniqueName="23" name="81,jpg_dark" queryTableFieldId="23"/>
    <tableColumn id="24" xr3:uid="{93A3EF8E-2F8F-4C4F-B1BE-0F6BAA84F8B9}" uniqueName="24" name="80,jpg_dark_1" queryTableFieldId="24"/>
    <tableColumn id="25" xr3:uid="{97B7A69C-BAEB-464E-8453-3860F746D92B}" uniqueName="25" name="80,jpg_dark_2" queryTableFieldId="25"/>
    <tableColumn id="26" xr3:uid="{4688247D-E36A-4513-92D5-22CE5ABB818F}" uniqueName="26" name="80,jpg_dark_3" queryTableFieldId="26"/>
    <tableColumn id="27" xr3:uid="{B9E5678C-9903-4641-9877-D1A56F8C5D15}" uniqueName="27" name="80,jpg_dark_4" queryTableFieldId="27"/>
    <tableColumn id="28" xr3:uid="{E5A34A94-6241-4DB5-AEF1-7BC4882A31E5}" uniqueName="28" name="80,jpg_dark_5" queryTableFieldId="28"/>
    <tableColumn id="29" xr3:uid="{1410A654-8EA6-497B-AED0-BDB4265F0BD8}" uniqueName="29" name="t_8" queryTableFieldId="29"/>
    <tableColumn id="30" xr3:uid="{451D565A-C713-4725-8ED8-8991E07652AA}" uniqueName="30" name="CF_RefSet" queryTableFieldId="30"/>
    <tableColumn id="31" xr3:uid="{C8727AE0-8C04-4B9C-9A14-70484D2E7DAA}" uniqueName="31" name="CF_RefSet_Small_Light" queryTableFieldId="31"/>
    <tableColumn id="32" xr3:uid="{7386C6BF-832D-4B88-93D2-FA1882780581}" uniqueName="32" name="CF_ReferenceSet_Small_Dark" queryTableFieldId="32"/>
    <tableColumn id="33" xr3:uid="{D0AE7612-9E27-4363-96EF-B8F43CADC5E6}" uniqueName="33" name="resin_cgp" queryTableFieldId="33"/>
    <tableColumn id="34" xr3:uid="{ED822E5D-B051-4669-8DDC-38980B8D7CD4}" uniqueName="34" name="window_cgp" queryTableFieldId="34"/>
    <tableColumn id="35" xr3:uid="{99D345D9-454C-47A5-8855-D4396405398D}" uniqueName="35" name="resin_cgp_augmented" queryTableFieldId="35"/>
    <tableColumn id="36" xr3:uid="{27A00D34-128E-4288-B11B-4D4A51B086D2}" uniqueName="36" name="severstal" queryTableFieldId="36"/>
    <tableColumn id="37" xr3:uid="{3EF939E3-D91A-44C7-BB65-EAC4BE07209D}" uniqueName="37" name="spule-upside-0315" queryTableFieldId="37"/>
    <tableColumn id="38" xr3:uid="{6EA093F7-8F4B-443D-BFE0-1CBD7023A236}" uniqueName="38" name="spule-upside-0117" queryTableFieldId="38"/>
    <tableColumn id="39" xr3:uid="{C8C27D87-AD30-4567-90A5-974283A5C17D}" uniqueName="39" name="spule2-0816_Upside-dl1" queryTableFieldId="39"/>
    <tableColumn id="40" xr3:uid="{AC45D555-1BCE-4FD7-84BD-029E9190F6BC}" uniqueName="40" name="spule2-0816_Upside-dl2" queryTableFieldId="40"/>
    <tableColumn id="41" xr3:uid="{502E8057-92D1-4A1E-8F9A-2B24FAEE0881}" uniqueName="41" name="spule-upside-hole" queryTableFieldId="41"/>
    <tableColumn id="42" xr3:uid="{78045494-48EB-402D-A123-9DD54FB41876}" uniqueName="42" name="spule-upside-hole256" queryTableField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4E2B-3A44-4E2B-A139-157CA79FC28F}">
  <dimension ref="A1:AP43"/>
  <sheetViews>
    <sheetView tabSelected="1" zoomScale="55" zoomScaleNormal="55" workbookViewId="0">
      <selection activeCell="AH21" sqref="AH21"/>
    </sheetView>
  </sheetViews>
  <sheetFormatPr baseColWidth="10" defaultRowHeight="14.4" x14ac:dyDescent="0.3"/>
  <cols>
    <col min="1" max="42" width="6.5546875" customWidth="1"/>
    <col min="43" max="43" width="5.664062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>
        <v>1.0000001000000001</v>
      </c>
      <c r="B2">
        <v>0.26989985</v>
      </c>
      <c r="C2">
        <v>0.36145353000000002</v>
      </c>
      <c r="D2">
        <v>0.22186542000000001</v>
      </c>
      <c r="E2">
        <v>0.20353472</v>
      </c>
      <c r="F2">
        <v>0.26870248000000002</v>
      </c>
      <c r="G2">
        <v>0.22412478999999999</v>
      </c>
      <c r="H2">
        <v>0.27589485000000002</v>
      </c>
      <c r="I2">
        <v>0.32639333999999998</v>
      </c>
      <c r="J2">
        <v>0.22739221000000001</v>
      </c>
      <c r="K2">
        <v>0.18394418000000001</v>
      </c>
      <c r="L2">
        <v>0.21169104999999999</v>
      </c>
      <c r="M2">
        <v>0.28331210000000001</v>
      </c>
      <c r="N2">
        <v>0.32582146000000001</v>
      </c>
      <c r="O2">
        <v>0.25073575999999997</v>
      </c>
      <c r="P2">
        <v>0.23518770999999999</v>
      </c>
      <c r="Q2">
        <v>0.12880066000000001</v>
      </c>
      <c r="R2">
        <v>0.12279036</v>
      </c>
      <c r="S2">
        <v>0.27009191999999999</v>
      </c>
      <c r="T2">
        <v>0.21554688</v>
      </c>
      <c r="U2">
        <v>0.23852281</v>
      </c>
      <c r="V2">
        <v>0.17124466999999999</v>
      </c>
      <c r="W2">
        <v>0.17652245</v>
      </c>
      <c r="X2">
        <v>0.15089826000000001</v>
      </c>
      <c r="Y2">
        <v>0.17810624999999999</v>
      </c>
      <c r="Z2">
        <v>0.18551481</v>
      </c>
      <c r="AA2">
        <v>0.17655672</v>
      </c>
      <c r="AB2">
        <v>0.17656957000000001</v>
      </c>
      <c r="AC2">
        <v>0.15712883</v>
      </c>
      <c r="AD2">
        <v>0.25413552</v>
      </c>
      <c r="AE2">
        <v>0.26571</v>
      </c>
      <c r="AF2">
        <v>0.18407622000000001</v>
      </c>
      <c r="AG2">
        <v>0.1539346</v>
      </c>
      <c r="AH2">
        <v>0.1539346</v>
      </c>
      <c r="AI2">
        <v>0.15583991999999999</v>
      </c>
      <c r="AJ2">
        <v>0.21975090999999999</v>
      </c>
      <c r="AK2">
        <v>0.20037603000000001</v>
      </c>
      <c r="AL2">
        <v>0.19191846000000001</v>
      </c>
      <c r="AM2">
        <v>0.20084545000000001</v>
      </c>
      <c r="AN2">
        <v>0.18916801999999999</v>
      </c>
      <c r="AO2">
        <v>0.19706166</v>
      </c>
      <c r="AP2">
        <v>0.18975712</v>
      </c>
    </row>
    <row r="3" spans="1:42" x14ac:dyDescent="0.3">
      <c r="A3">
        <v>0.26989985</v>
      </c>
      <c r="B3">
        <v>1.0000001000000001</v>
      </c>
      <c r="C3">
        <v>0.14311152999999999</v>
      </c>
      <c r="D3">
        <v>0.33405253000000001</v>
      </c>
      <c r="E3">
        <v>0.20036983</v>
      </c>
      <c r="F3">
        <v>0.15839365</v>
      </c>
      <c r="G3">
        <v>0.10679403</v>
      </c>
      <c r="H3">
        <v>0.22296740000000001</v>
      </c>
      <c r="I3">
        <v>0.13705401</v>
      </c>
      <c r="J3">
        <v>0.13183797999999999</v>
      </c>
      <c r="K3">
        <v>0.32537105999999999</v>
      </c>
      <c r="L3">
        <v>0.40944353</v>
      </c>
      <c r="M3">
        <v>0.48957485000000001</v>
      </c>
      <c r="N3">
        <v>0.2386953</v>
      </c>
      <c r="O3">
        <v>0.18520042</v>
      </c>
      <c r="P3">
        <v>0.27536287999999998</v>
      </c>
      <c r="Q3">
        <v>0.23539387000000001</v>
      </c>
      <c r="R3">
        <v>0.22016160000000001</v>
      </c>
      <c r="S3">
        <v>0.42646961999999999</v>
      </c>
      <c r="T3">
        <v>0.31445434999999999</v>
      </c>
      <c r="U3">
        <v>0.29496640000000002</v>
      </c>
      <c r="V3">
        <v>0.28264472000000002</v>
      </c>
      <c r="W3">
        <v>0.27046160000000002</v>
      </c>
      <c r="X3">
        <v>0.25370902000000001</v>
      </c>
      <c r="Y3">
        <v>0.26860382999999999</v>
      </c>
      <c r="Z3">
        <v>0.26350984</v>
      </c>
      <c r="AA3">
        <v>0.23749173000000001</v>
      </c>
      <c r="AB3">
        <v>0.27117079999999999</v>
      </c>
      <c r="AC3">
        <v>0.27851550000000003</v>
      </c>
      <c r="AD3">
        <v>0.20207432</v>
      </c>
      <c r="AE3">
        <v>0.19600959000000001</v>
      </c>
      <c r="AF3">
        <v>0.1623646</v>
      </c>
      <c r="AG3">
        <v>0.40056199999999997</v>
      </c>
      <c r="AH3">
        <v>0.40056199999999997</v>
      </c>
      <c r="AI3">
        <v>0.38637971999999998</v>
      </c>
      <c r="AJ3">
        <v>0.25361377000000002</v>
      </c>
      <c r="AK3">
        <v>0.34959249999999997</v>
      </c>
      <c r="AL3">
        <v>0.32833654000000001</v>
      </c>
      <c r="AM3">
        <v>0.35270613000000001</v>
      </c>
      <c r="AN3">
        <v>0.35709344999999998</v>
      </c>
      <c r="AO3">
        <v>0.32186019999999999</v>
      </c>
      <c r="AP3">
        <v>0.32236743000000001</v>
      </c>
    </row>
    <row r="4" spans="1:42" x14ac:dyDescent="0.3">
      <c r="A4">
        <v>0.36145353000000002</v>
      </c>
      <c r="B4">
        <v>0.14311152999999999</v>
      </c>
      <c r="C4">
        <v>1.0000004</v>
      </c>
      <c r="D4">
        <v>0.14062258999999999</v>
      </c>
      <c r="E4">
        <v>0.22244737000000001</v>
      </c>
      <c r="F4">
        <v>0.56325139999999996</v>
      </c>
      <c r="G4">
        <v>0.47410590000000002</v>
      </c>
      <c r="H4">
        <v>0.33020972999999998</v>
      </c>
      <c r="I4">
        <v>0.43289850000000002</v>
      </c>
      <c r="J4">
        <v>0.54373603999999998</v>
      </c>
      <c r="K4">
        <v>0.13682842000000001</v>
      </c>
      <c r="L4">
        <v>0.14691928000000001</v>
      </c>
      <c r="M4">
        <v>0.20620884</v>
      </c>
      <c r="N4">
        <v>0.25526637000000002</v>
      </c>
      <c r="O4">
        <v>0.26961273000000002</v>
      </c>
      <c r="P4">
        <v>0.1901313</v>
      </c>
      <c r="Q4">
        <v>9.239145E-2</v>
      </c>
      <c r="R4">
        <v>9.3801780000000001E-2</v>
      </c>
      <c r="S4">
        <v>0.17444287</v>
      </c>
      <c r="T4">
        <v>0.15898118999999999</v>
      </c>
      <c r="U4">
        <v>9.4552399999999995E-2</v>
      </c>
      <c r="V4">
        <v>0.19707404000000001</v>
      </c>
      <c r="W4">
        <v>0.23234956000000001</v>
      </c>
      <c r="X4">
        <v>0.22806524</v>
      </c>
      <c r="Y4">
        <v>0.23650154000000001</v>
      </c>
      <c r="Z4">
        <v>0.21741584</v>
      </c>
      <c r="AA4">
        <v>0.21418007999999999</v>
      </c>
      <c r="AB4">
        <v>0.21920218999999999</v>
      </c>
      <c r="AC4">
        <v>0.16224599000000001</v>
      </c>
      <c r="AD4">
        <v>0.2488986</v>
      </c>
      <c r="AE4">
        <v>0.25101983999999999</v>
      </c>
      <c r="AF4">
        <v>0.22853657999999999</v>
      </c>
      <c r="AG4">
        <v>8.9137510000000003E-2</v>
      </c>
      <c r="AH4">
        <v>8.9137510000000003E-2</v>
      </c>
      <c r="AI4">
        <v>9.4565264999999996E-2</v>
      </c>
      <c r="AJ4">
        <v>0.27159034999999998</v>
      </c>
      <c r="AK4">
        <v>0.15079034999999999</v>
      </c>
      <c r="AL4">
        <v>0.14340765999999999</v>
      </c>
      <c r="AM4">
        <v>0.13136776999999999</v>
      </c>
      <c r="AN4">
        <v>0.12143037</v>
      </c>
      <c r="AO4">
        <v>0.15261558</v>
      </c>
      <c r="AP4">
        <v>0.14417845000000001</v>
      </c>
    </row>
    <row r="5" spans="1:42" x14ac:dyDescent="0.3">
      <c r="A5">
        <v>0.22186542000000001</v>
      </c>
      <c r="B5">
        <v>0.33405253000000001</v>
      </c>
      <c r="C5">
        <v>0.14062258999999999</v>
      </c>
      <c r="D5">
        <v>1.0000001999999999</v>
      </c>
      <c r="E5">
        <v>0.113826916</v>
      </c>
      <c r="F5">
        <v>0.17410664000000001</v>
      </c>
      <c r="G5">
        <v>0.108018406</v>
      </c>
      <c r="H5">
        <v>0.15809412</v>
      </c>
      <c r="I5">
        <v>0.12203570499999999</v>
      </c>
      <c r="J5">
        <v>0.14161505999999999</v>
      </c>
      <c r="K5">
        <v>0.30966561999999997</v>
      </c>
      <c r="L5">
        <v>0.52661365000000004</v>
      </c>
      <c r="M5">
        <v>0.31024233000000001</v>
      </c>
      <c r="N5">
        <v>0.25050968000000001</v>
      </c>
      <c r="O5">
        <v>0.12516487000000001</v>
      </c>
      <c r="P5">
        <v>0.18460649000000001</v>
      </c>
      <c r="Q5">
        <v>0.54768289999999997</v>
      </c>
      <c r="R5">
        <v>0.50334509999999999</v>
      </c>
      <c r="S5">
        <v>0.35484323000000001</v>
      </c>
      <c r="T5">
        <v>0.29059111999999998</v>
      </c>
      <c r="U5">
        <v>0.32469246000000002</v>
      </c>
      <c r="V5">
        <v>0.10156149</v>
      </c>
      <c r="W5">
        <v>8.6884506E-2</v>
      </c>
      <c r="X5">
        <v>7.004001E-2</v>
      </c>
      <c r="Y5">
        <v>9.8423739999999996E-2</v>
      </c>
      <c r="Z5">
        <v>9.2261456000000006E-2</v>
      </c>
      <c r="AA5">
        <v>8.0744944999999999E-2</v>
      </c>
      <c r="AB5">
        <v>9.250717E-2</v>
      </c>
      <c r="AC5">
        <v>9.2592074999999996E-2</v>
      </c>
      <c r="AD5">
        <v>0.14991778</v>
      </c>
      <c r="AE5">
        <v>0.15824276000000001</v>
      </c>
      <c r="AF5">
        <v>8.2276485999999996E-2</v>
      </c>
      <c r="AG5">
        <v>0.34277454000000002</v>
      </c>
      <c r="AH5">
        <v>0.34277454000000002</v>
      </c>
      <c r="AI5">
        <v>0.38180663999999997</v>
      </c>
      <c r="AJ5">
        <v>0.13206829</v>
      </c>
      <c r="AK5">
        <v>0.19918726</v>
      </c>
      <c r="AL5">
        <v>0.19933735</v>
      </c>
      <c r="AM5">
        <v>0.20064752</v>
      </c>
      <c r="AN5">
        <v>0.19151361</v>
      </c>
      <c r="AO5">
        <v>0.19198829000000001</v>
      </c>
      <c r="AP5">
        <v>0.18623551999999999</v>
      </c>
    </row>
    <row r="6" spans="1:42" x14ac:dyDescent="0.3">
      <c r="A6">
        <v>0.20353472</v>
      </c>
      <c r="B6">
        <v>0.20036983</v>
      </c>
      <c r="C6">
        <v>0.22244737000000001</v>
      </c>
      <c r="D6">
        <v>0.113826916</v>
      </c>
      <c r="E6">
        <v>1.0000004</v>
      </c>
      <c r="F6">
        <v>0.28677123999999998</v>
      </c>
      <c r="G6">
        <v>0.28777528000000002</v>
      </c>
      <c r="H6">
        <v>0.49109920000000001</v>
      </c>
      <c r="I6">
        <v>0.41465764999999999</v>
      </c>
      <c r="J6">
        <v>0.30449894</v>
      </c>
      <c r="K6">
        <v>0.15999711999999999</v>
      </c>
      <c r="L6">
        <v>0.18087074</v>
      </c>
      <c r="M6">
        <v>0.2058719</v>
      </c>
      <c r="N6">
        <v>0.24910367</v>
      </c>
      <c r="O6">
        <v>0.57498320000000003</v>
      </c>
      <c r="P6">
        <v>0.35201058000000002</v>
      </c>
      <c r="Q6">
        <v>0.14163556999999999</v>
      </c>
      <c r="R6">
        <v>0.14737986</v>
      </c>
      <c r="S6">
        <v>0.33637119999999998</v>
      </c>
      <c r="T6">
        <v>0.20000390000000001</v>
      </c>
      <c r="U6">
        <v>0.24321102</v>
      </c>
      <c r="V6">
        <v>0.60578613999999997</v>
      </c>
      <c r="W6">
        <v>0.60748756000000004</v>
      </c>
      <c r="X6">
        <v>0.53050589999999997</v>
      </c>
      <c r="Y6">
        <v>0.6196509</v>
      </c>
      <c r="Z6">
        <v>0.61968579999999995</v>
      </c>
      <c r="AA6">
        <v>0.67923020000000001</v>
      </c>
      <c r="AB6">
        <v>0.57704233999999999</v>
      </c>
      <c r="AC6">
        <v>0.57664729999999997</v>
      </c>
      <c r="AD6">
        <v>0.51302340000000002</v>
      </c>
      <c r="AE6">
        <v>0.45809080000000002</v>
      </c>
      <c r="AF6">
        <v>0.67281809999999997</v>
      </c>
      <c r="AG6">
        <v>0.24768345</v>
      </c>
      <c r="AH6">
        <v>0.24768345</v>
      </c>
      <c r="AI6">
        <v>0.21708343999999999</v>
      </c>
      <c r="AJ6">
        <v>0.83390699999999995</v>
      </c>
      <c r="AK6">
        <v>0.37590778000000002</v>
      </c>
      <c r="AL6">
        <v>0.34838843000000003</v>
      </c>
      <c r="AM6">
        <v>0.39713823999999998</v>
      </c>
      <c r="AN6">
        <v>0.38181685999999998</v>
      </c>
      <c r="AO6">
        <v>0.36343265000000002</v>
      </c>
      <c r="AP6">
        <v>0.36981185999999999</v>
      </c>
    </row>
    <row r="7" spans="1:42" x14ac:dyDescent="0.3">
      <c r="A7">
        <v>0.26870248000000002</v>
      </c>
      <c r="B7">
        <v>0.15839365</v>
      </c>
      <c r="C7">
        <v>0.56325139999999996</v>
      </c>
      <c r="D7">
        <v>0.17410664000000001</v>
      </c>
      <c r="E7">
        <v>0.28677123999999998</v>
      </c>
      <c r="F7">
        <v>0.99999976000000002</v>
      </c>
      <c r="G7">
        <v>0.90700829999999999</v>
      </c>
      <c r="H7">
        <v>0.37527179999999999</v>
      </c>
      <c r="I7">
        <v>0.48371047</v>
      </c>
      <c r="J7">
        <v>0.39475468000000002</v>
      </c>
      <c r="K7">
        <v>0.16672964000000001</v>
      </c>
      <c r="L7">
        <v>0.14777608</v>
      </c>
      <c r="M7">
        <v>0.18903643000000001</v>
      </c>
      <c r="N7">
        <v>0.26857122999999999</v>
      </c>
      <c r="O7">
        <v>0.34205364999999999</v>
      </c>
      <c r="P7">
        <v>0.23889632999999999</v>
      </c>
      <c r="Q7">
        <v>0.11043005</v>
      </c>
      <c r="R7">
        <v>0.11755142</v>
      </c>
      <c r="S7">
        <v>0.13667409999999999</v>
      </c>
      <c r="T7">
        <v>0.17615274</v>
      </c>
      <c r="U7">
        <v>0.11496126</v>
      </c>
      <c r="V7">
        <v>0.22200438</v>
      </c>
      <c r="W7">
        <v>0.23169155</v>
      </c>
      <c r="X7">
        <v>0.22428609999999999</v>
      </c>
      <c r="Y7">
        <v>0.23659933</v>
      </c>
      <c r="Z7">
        <v>0.20633950000000001</v>
      </c>
      <c r="AA7">
        <v>0.2273868</v>
      </c>
      <c r="AB7">
        <v>0.22095892</v>
      </c>
      <c r="AC7">
        <v>0.18009718</v>
      </c>
      <c r="AD7">
        <v>0.31702518000000002</v>
      </c>
      <c r="AE7">
        <v>0.31429776999999998</v>
      </c>
      <c r="AF7">
        <v>0.27346880000000001</v>
      </c>
      <c r="AG7">
        <v>0.14351447000000001</v>
      </c>
      <c r="AH7">
        <v>0.14351447000000001</v>
      </c>
      <c r="AI7">
        <v>0.15593030999999999</v>
      </c>
      <c r="AJ7">
        <v>0.28707168</v>
      </c>
      <c r="AK7">
        <v>0.14603318000000001</v>
      </c>
      <c r="AL7">
        <v>0.14619018</v>
      </c>
      <c r="AM7">
        <v>0.14076311999999999</v>
      </c>
      <c r="AN7">
        <v>0.12748367999999999</v>
      </c>
      <c r="AO7">
        <v>0.14851274</v>
      </c>
      <c r="AP7">
        <v>0.14736042999999999</v>
      </c>
    </row>
    <row r="8" spans="1:42" x14ac:dyDescent="0.3">
      <c r="A8">
        <v>0.22412478999999999</v>
      </c>
      <c r="B8">
        <v>0.10679403</v>
      </c>
      <c r="C8">
        <v>0.47410590000000002</v>
      </c>
      <c r="D8">
        <v>0.108018406</v>
      </c>
      <c r="E8">
        <v>0.28777528000000002</v>
      </c>
      <c r="F8">
        <v>0.90700829999999999</v>
      </c>
      <c r="G8">
        <v>1</v>
      </c>
      <c r="H8">
        <v>0.37607014</v>
      </c>
      <c r="I8">
        <v>0.51489912999999998</v>
      </c>
      <c r="J8">
        <v>0.33137158</v>
      </c>
      <c r="K8">
        <v>0.11890764500000001</v>
      </c>
      <c r="L8">
        <v>9.4623020000000002E-2</v>
      </c>
      <c r="M8">
        <v>0.11916187</v>
      </c>
      <c r="N8">
        <v>0.24086911999999999</v>
      </c>
      <c r="O8">
        <v>0.36686607999999998</v>
      </c>
      <c r="P8">
        <v>0.23932916000000001</v>
      </c>
      <c r="Q8">
        <v>8.2095385000000007E-2</v>
      </c>
      <c r="R8">
        <v>9.106206E-2</v>
      </c>
      <c r="S8">
        <v>9.1515799999999994E-2</v>
      </c>
      <c r="T8">
        <v>0.11588463</v>
      </c>
      <c r="U8">
        <v>8.3522349999999995E-2</v>
      </c>
      <c r="V8">
        <v>0.20258023999999999</v>
      </c>
      <c r="W8">
        <v>0.21686043999999999</v>
      </c>
      <c r="X8">
        <v>0.21725436000000001</v>
      </c>
      <c r="Y8">
        <v>0.21693566</v>
      </c>
      <c r="Z8">
        <v>0.17992619000000001</v>
      </c>
      <c r="AA8">
        <v>0.20609912</v>
      </c>
      <c r="AB8">
        <v>0.21309501</v>
      </c>
      <c r="AC8">
        <v>0.17845905000000001</v>
      </c>
      <c r="AD8">
        <v>0.33237729999999999</v>
      </c>
      <c r="AE8">
        <v>0.31805345000000002</v>
      </c>
      <c r="AF8">
        <v>0.28963699999999998</v>
      </c>
      <c r="AG8">
        <v>9.8758294999999996E-2</v>
      </c>
      <c r="AH8">
        <v>9.8758294999999996E-2</v>
      </c>
      <c r="AI8">
        <v>0.10752017</v>
      </c>
      <c r="AJ8">
        <v>0.25240712999999998</v>
      </c>
      <c r="AK8">
        <v>0.14319620999999999</v>
      </c>
      <c r="AL8">
        <v>0.14567918999999999</v>
      </c>
      <c r="AM8">
        <v>0.13155792999999999</v>
      </c>
      <c r="AN8">
        <v>0.11934147000000001</v>
      </c>
      <c r="AO8">
        <v>0.14488882</v>
      </c>
      <c r="AP8">
        <v>0.14792305</v>
      </c>
    </row>
    <row r="9" spans="1:42" x14ac:dyDescent="0.3">
      <c r="A9">
        <v>0.27589485000000002</v>
      </c>
      <c r="B9">
        <v>0.22296740000000001</v>
      </c>
      <c r="C9">
        <v>0.33020972999999998</v>
      </c>
      <c r="D9">
        <v>0.15809412</v>
      </c>
      <c r="E9">
        <v>0.49109920000000001</v>
      </c>
      <c r="F9">
        <v>0.37527179999999999</v>
      </c>
      <c r="G9">
        <v>0.37607014</v>
      </c>
      <c r="H9">
        <v>0.99999990000000005</v>
      </c>
      <c r="I9">
        <v>0.59792650000000003</v>
      </c>
      <c r="J9">
        <v>0.46687624</v>
      </c>
      <c r="K9">
        <v>0.18706875000000001</v>
      </c>
      <c r="L9">
        <v>0.26683184999999998</v>
      </c>
      <c r="M9">
        <v>0.22139765</v>
      </c>
      <c r="N9">
        <v>0.55561393000000003</v>
      </c>
      <c r="O9">
        <v>0.36939618000000002</v>
      </c>
      <c r="P9">
        <v>0.5964737</v>
      </c>
      <c r="Q9">
        <v>0.22987448999999999</v>
      </c>
      <c r="R9">
        <v>0.26896896999999997</v>
      </c>
      <c r="S9">
        <v>0.2581099</v>
      </c>
      <c r="T9">
        <v>0.16842443000000001</v>
      </c>
      <c r="U9">
        <v>0.18753106999999999</v>
      </c>
      <c r="V9">
        <v>0.38727210000000001</v>
      </c>
      <c r="W9">
        <v>0.43538779999999999</v>
      </c>
      <c r="X9">
        <v>0.39532074</v>
      </c>
      <c r="Y9">
        <v>0.44788860000000003</v>
      </c>
      <c r="Z9">
        <v>0.36129610000000001</v>
      </c>
      <c r="AA9">
        <v>0.41257519999999998</v>
      </c>
      <c r="AB9">
        <v>0.42885076999999999</v>
      </c>
      <c r="AC9">
        <v>0.41089219999999999</v>
      </c>
      <c r="AD9">
        <v>0.40461999999999998</v>
      </c>
      <c r="AE9">
        <v>0.36826449999999999</v>
      </c>
      <c r="AF9">
        <v>0.42499226000000001</v>
      </c>
      <c r="AG9">
        <v>0.23764611999999999</v>
      </c>
      <c r="AH9">
        <v>0.23764611999999999</v>
      </c>
      <c r="AI9">
        <v>0.22034052000000001</v>
      </c>
      <c r="AJ9">
        <v>0.5053048</v>
      </c>
      <c r="AK9">
        <v>0.56044596000000002</v>
      </c>
      <c r="AL9">
        <v>0.58093536000000001</v>
      </c>
      <c r="AM9">
        <v>0.51107800000000003</v>
      </c>
      <c r="AN9">
        <v>0.48218801999999999</v>
      </c>
      <c r="AO9">
        <v>0.57940860000000005</v>
      </c>
      <c r="AP9">
        <v>0.57679170000000002</v>
      </c>
    </row>
    <row r="10" spans="1:42" x14ac:dyDescent="0.3">
      <c r="A10">
        <v>0.32639333999999998</v>
      </c>
      <c r="B10">
        <v>0.13705401</v>
      </c>
      <c r="C10">
        <v>0.43289850000000002</v>
      </c>
      <c r="D10">
        <v>0.12203570499999999</v>
      </c>
      <c r="E10">
        <v>0.41465764999999999</v>
      </c>
      <c r="F10">
        <v>0.48371047</v>
      </c>
      <c r="G10">
        <v>0.51489912999999998</v>
      </c>
      <c r="H10">
        <v>0.59792650000000003</v>
      </c>
      <c r="I10">
        <v>1</v>
      </c>
      <c r="J10">
        <v>0.41339271999999999</v>
      </c>
      <c r="K10">
        <v>0.12212929</v>
      </c>
      <c r="L10">
        <v>0.14010307</v>
      </c>
      <c r="M10">
        <v>0.16239514999999999</v>
      </c>
      <c r="N10">
        <v>0.36138627000000001</v>
      </c>
      <c r="O10">
        <v>0.34922984000000001</v>
      </c>
      <c r="P10">
        <v>0.31865453999999999</v>
      </c>
      <c r="Q10">
        <v>0.11191042</v>
      </c>
      <c r="R10">
        <v>0.12408345</v>
      </c>
      <c r="S10">
        <v>0.14323673000000001</v>
      </c>
      <c r="T10">
        <v>0.13293767000000001</v>
      </c>
      <c r="U10">
        <v>0.11266603</v>
      </c>
      <c r="V10">
        <v>0.22095229999999999</v>
      </c>
      <c r="W10">
        <v>0.30157685000000001</v>
      </c>
      <c r="X10">
        <v>0.29216839999999999</v>
      </c>
      <c r="Y10">
        <v>0.30604985000000001</v>
      </c>
      <c r="Z10">
        <v>0.2392319</v>
      </c>
      <c r="AA10">
        <v>0.2452722</v>
      </c>
      <c r="AB10">
        <v>0.28772235000000002</v>
      </c>
      <c r="AC10">
        <v>0.25971403999999998</v>
      </c>
      <c r="AD10">
        <v>0.36315083999999997</v>
      </c>
      <c r="AE10">
        <v>0.33328265000000001</v>
      </c>
      <c r="AF10">
        <v>0.36868677</v>
      </c>
      <c r="AG10">
        <v>0.11093105</v>
      </c>
      <c r="AH10">
        <v>0.11093105</v>
      </c>
      <c r="AI10">
        <v>0.11926385</v>
      </c>
      <c r="AJ10">
        <v>0.34643456</v>
      </c>
      <c r="AK10">
        <v>0.23250797000000001</v>
      </c>
      <c r="AL10">
        <v>0.23061093999999999</v>
      </c>
      <c r="AM10">
        <v>0.21173343</v>
      </c>
      <c r="AN10">
        <v>0.19542032000000001</v>
      </c>
      <c r="AO10">
        <v>0.23943654</v>
      </c>
      <c r="AP10">
        <v>0.22097117999999999</v>
      </c>
    </row>
    <row r="11" spans="1:42" x14ac:dyDescent="0.3">
      <c r="A11">
        <v>0.22739221000000001</v>
      </c>
      <c r="B11">
        <v>0.13183797999999999</v>
      </c>
      <c r="C11">
        <v>0.54373603999999998</v>
      </c>
      <c r="D11">
        <v>0.14161505999999999</v>
      </c>
      <c r="E11">
        <v>0.30449894</v>
      </c>
      <c r="F11">
        <v>0.39475468000000002</v>
      </c>
      <c r="G11">
        <v>0.33137158</v>
      </c>
      <c r="H11">
        <v>0.46687624</v>
      </c>
      <c r="I11">
        <v>0.41339271999999999</v>
      </c>
      <c r="J11">
        <v>1.0000001000000001</v>
      </c>
      <c r="K11">
        <v>0.15648693999999999</v>
      </c>
      <c r="L11">
        <v>0.15493928000000001</v>
      </c>
      <c r="M11">
        <v>0.22771280999999999</v>
      </c>
      <c r="N11">
        <v>0.28692508</v>
      </c>
      <c r="O11">
        <v>0.31829481999999998</v>
      </c>
      <c r="P11">
        <v>0.27055780000000001</v>
      </c>
      <c r="Q11">
        <v>0.13700435999999999</v>
      </c>
      <c r="R11">
        <v>0.15213256999999999</v>
      </c>
      <c r="S11">
        <v>0.27284120000000001</v>
      </c>
      <c r="T11">
        <v>0.14987475</v>
      </c>
      <c r="U11">
        <v>0.15424052999999999</v>
      </c>
      <c r="V11">
        <v>0.23034409</v>
      </c>
      <c r="W11">
        <v>0.29816263999999998</v>
      </c>
      <c r="X11">
        <v>0.28419464999999999</v>
      </c>
      <c r="Y11">
        <v>0.30705310000000002</v>
      </c>
      <c r="Z11">
        <v>0.24744126</v>
      </c>
      <c r="AA11">
        <v>0.26063736999999998</v>
      </c>
      <c r="AB11">
        <v>0.26936683</v>
      </c>
      <c r="AC11">
        <v>0.24887509999999999</v>
      </c>
      <c r="AD11">
        <v>0.21951923000000001</v>
      </c>
      <c r="AE11">
        <v>0.19814200000000001</v>
      </c>
      <c r="AF11">
        <v>0.2796476</v>
      </c>
      <c r="AG11">
        <v>0.10713969</v>
      </c>
      <c r="AH11">
        <v>0.10713969</v>
      </c>
      <c r="AI11">
        <v>0.114018746</v>
      </c>
      <c r="AJ11">
        <v>0.31739010000000001</v>
      </c>
      <c r="AK11">
        <v>0.19065641999999999</v>
      </c>
      <c r="AL11">
        <v>0.18628465999999999</v>
      </c>
      <c r="AM11">
        <v>0.16994756</v>
      </c>
      <c r="AN11">
        <v>0.15272057</v>
      </c>
      <c r="AO11">
        <v>0.20104983000000001</v>
      </c>
      <c r="AP11">
        <v>0.19427013000000001</v>
      </c>
    </row>
    <row r="12" spans="1:42" x14ac:dyDescent="0.3">
      <c r="A12">
        <v>0.18394418000000001</v>
      </c>
      <c r="B12">
        <v>0.32537105999999999</v>
      </c>
      <c r="C12">
        <v>0.13682842000000001</v>
      </c>
      <c r="D12">
        <v>0.30966561999999997</v>
      </c>
      <c r="E12">
        <v>0.15999711999999999</v>
      </c>
      <c r="F12">
        <v>0.16672964000000001</v>
      </c>
      <c r="G12">
        <v>0.11890764500000001</v>
      </c>
      <c r="H12">
        <v>0.18706875000000001</v>
      </c>
      <c r="I12">
        <v>0.12212929</v>
      </c>
      <c r="J12">
        <v>0.15648693999999999</v>
      </c>
      <c r="K12">
        <v>1.0000004</v>
      </c>
      <c r="L12">
        <v>0.26634229999999998</v>
      </c>
      <c r="M12">
        <v>0.31908175</v>
      </c>
      <c r="N12">
        <v>0.16790140000000001</v>
      </c>
      <c r="O12">
        <v>0.16246687000000001</v>
      </c>
      <c r="P12">
        <v>0.22565278</v>
      </c>
      <c r="Q12">
        <v>0.28503447999999998</v>
      </c>
      <c r="R12">
        <v>0.25623380000000001</v>
      </c>
      <c r="S12">
        <v>0.36464321999999999</v>
      </c>
      <c r="T12">
        <v>0.36087728000000002</v>
      </c>
      <c r="U12">
        <v>0.30074521999999998</v>
      </c>
      <c r="V12">
        <v>0.1383346</v>
      </c>
      <c r="W12">
        <v>0.12377875000000001</v>
      </c>
      <c r="X12">
        <v>0.11196556000000001</v>
      </c>
      <c r="Y12">
        <v>0.12975273000000001</v>
      </c>
      <c r="Z12">
        <v>0.10809711</v>
      </c>
      <c r="AA12">
        <v>0.11010946000000001</v>
      </c>
      <c r="AB12">
        <v>0.12149008</v>
      </c>
      <c r="AC12">
        <v>0.142822</v>
      </c>
      <c r="AD12">
        <v>0.14588809999999999</v>
      </c>
      <c r="AE12">
        <v>0.13774160999999999</v>
      </c>
      <c r="AF12">
        <v>0.12585077</v>
      </c>
      <c r="AG12">
        <v>0.38598725</v>
      </c>
      <c r="AH12">
        <v>0.38598725</v>
      </c>
      <c r="AI12">
        <v>0.41961545</v>
      </c>
      <c r="AJ12">
        <v>0.17712397999999999</v>
      </c>
      <c r="AK12">
        <v>0.17670532</v>
      </c>
      <c r="AL12">
        <v>0.17865115000000001</v>
      </c>
      <c r="AM12">
        <v>0.14954376</v>
      </c>
      <c r="AN12">
        <v>0.15149218</v>
      </c>
      <c r="AO12">
        <v>0.17100509</v>
      </c>
      <c r="AP12">
        <v>0.16753282999999999</v>
      </c>
    </row>
    <row r="13" spans="1:42" x14ac:dyDescent="0.3">
      <c r="A13">
        <v>0.21169104999999999</v>
      </c>
      <c r="B13">
        <v>0.40944353</v>
      </c>
      <c r="C13">
        <v>0.14691928000000001</v>
      </c>
      <c r="D13">
        <v>0.52661365000000004</v>
      </c>
      <c r="E13">
        <v>0.18087074</v>
      </c>
      <c r="F13">
        <v>0.14777608</v>
      </c>
      <c r="G13">
        <v>9.4623020000000002E-2</v>
      </c>
      <c r="H13">
        <v>0.26683184999999998</v>
      </c>
      <c r="I13">
        <v>0.14010307</v>
      </c>
      <c r="J13">
        <v>0.15493928000000001</v>
      </c>
      <c r="K13">
        <v>0.26634229999999998</v>
      </c>
      <c r="L13">
        <v>0.99999994000000003</v>
      </c>
      <c r="M13">
        <v>0.30642926999999998</v>
      </c>
      <c r="N13">
        <v>0.20763192</v>
      </c>
      <c r="O13">
        <v>0.13847058000000001</v>
      </c>
      <c r="P13">
        <v>0.31444040000000001</v>
      </c>
      <c r="Q13">
        <v>0.50727575999999996</v>
      </c>
      <c r="R13">
        <v>0.51844316999999995</v>
      </c>
      <c r="S13">
        <v>0.39087462000000001</v>
      </c>
      <c r="T13">
        <v>0.29762783999999998</v>
      </c>
      <c r="U13">
        <v>0.34106292999999999</v>
      </c>
      <c r="V13">
        <v>0.21858315</v>
      </c>
      <c r="W13">
        <v>0.22083764</v>
      </c>
      <c r="X13">
        <v>0.19231271999999999</v>
      </c>
      <c r="Y13">
        <v>0.22866386</v>
      </c>
      <c r="Z13">
        <v>0.20657312999999999</v>
      </c>
      <c r="AA13">
        <v>0.18596222000000001</v>
      </c>
      <c r="AB13">
        <v>0.2154179</v>
      </c>
      <c r="AC13">
        <v>0.23317704</v>
      </c>
      <c r="AD13">
        <v>0.14685403</v>
      </c>
      <c r="AE13">
        <v>0.14214410999999999</v>
      </c>
      <c r="AF13">
        <v>0.12341056</v>
      </c>
      <c r="AG13">
        <v>0.28890096999999998</v>
      </c>
      <c r="AH13">
        <v>0.28890096999999998</v>
      </c>
      <c r="AI13">
        <v>0.33758085999999998</v>
      </c>
      <c r="AJ13">
        <v>0.22537334000000001</v>
      </c>
      <c r="AK13">
        <v>0.35945075999999998</v>
      </c>
      <c r="AL13">
        <v>0.35017857000000002</v>
      </c>
      <c r="AM13">
        <v>0.31043407000000001</v>
      </c>
      <c r="AN13">
        <v>0.31175177999999998</v>
      </c>
      <c r="AO13">
        <v>0.34901902000000001</v>
      </c>
      <c r="AP13">
        <v>0.34651484999999999</v>
      </c>
    </row>
    <row r="14" spans="1:42" x14ac:dyDescent="0.3">
      <c r="A14">
        <v>0.28331210000000001</v>
      </c>
      <c r="B14">
        <v>0.48957485000000001</v>
      </c>
      <c r="C14">
        <v>0.20620884</v>
      </c>
      <c r="D14">
        <v>0.31024233000000001</v>
      </c>
      <c r="E14">
        <v>0.2058719</v>
      </c>
      <c r="F14">
        <v>0.18903643000000001</v>
      </c>
      <c r="G14">
        <v>0.11916187</v>
      </c>
      <c r="H14">
        <v>0.22139765</v>
      </c>
      <c r="I14">
        <v>0.16239514999999999</v>
      </c>
      <c r="J14">
        <v>0.22771280999999999</v>
      </c>
      <c r="K14">
        <v>0.31908175</v>
      </c>
      <c r="L14">
        <v>0.30642926999999998</v>
      </c>
      <c r="M14">
        <v>0.99999990000000005</v>
      </c>
      <c r="N14">
        <v>0.26654997000000002</v>
      </c>
      <c r="O14">
        <v>0.17451101999999999</v>
      </c>
      <c r="P14">
        <v>0.20879339</v>
      </c>
      <c r="Q14">
        <v>0.23090920000000001</v>
      </c>
      <c r="R14">
        <v>0.19696388000000001</v>
      </c>
      <c r="S14">
        <v>0.45572299999999999</v>
      </c>
      <c r="T14">
        <v>0.25179392</v>
      </c>
      <c r="U14">
        <v>0.25060949999999999</v>
      </c>
      <c r="V14">
        <v>0.27473804000000002</v>
      </c>
      <c r="W14">
        <v>0.29638362000000001</v>
      </c>
      <c r="X14">
        <v>0.2648394</v>
      </c>
      <c r="Y14">
        <v>0.30624357000000002</v>
      </c>
      <c r="Z14">
        <v>0.29150949999999998</v>
      </c>
      <c r="AA14">
        <v>0.24815291</v>
      </c>
      <c r="AB14">
        <v>0.27778465000000002</v>
      </c>
      <c r="AC14">
        <v>0.30297178000000002</v>
      </c>
      <c r="AD14">
        <v>0.16691226000000001</v>
      </c>
      <c r="AE14">
        <v>0.16351299999999999</v>
      </c>
      <c r="AF14">
        <v>0.15397313000000001</v>
      </c>
      <c r="AG14">
        <v>0.32061129999999999</v>
      </c>
      <c r="AH14">
        <v>0.32061129999999999</v>
      </c>
      <c r="AI14">
        <v>0.31168224999999999</v>
      </c>
      <c r="AJ14">
        <v>0.23975920000000001</v>
      </c>
      <c r="AK14">
        <v>0.26727595999999998</v>
      </c>
      <c r="AL14">
        <v>0.24975474</v>
      </c>
      <c r="AM14">
        <v>0.25268669999999999</v>
      </c>
      <c r="AN14">
        <v>0.25674163999999999</v>
      </c>
      <c r="AO14">
        <v>0.26369925999999999</v>
      </c>
      <c r="AP14">
        <v>0.25603777</v>
      </c>
    </row>
    <row r="15" spans="1:42" x14ac:dyDescent="0.3">
      <c r="A15">
        <v>0.32582146000000001</v>
      </c>
      <c r="B15">
        <v>0.2386953</v>
      </c>
      <c r="C15">
        <v>0.25526637000000002</v>
      </c>
      <c r="D15">
        <v>0.25050968000000001</v>
      </c>
      <c r="E15">
        <v>0.24910367</v>
      </c>
      <c r="F15">
        <v>0.26857122999999999</v>
      </c>
      <c r="G15">
        <v>0.24086911999999999</v>
      </c>
      <c r="H15">
        <v>0.55561393000000003</v>
      </c>
      <c r="I15">
        <v>0.36138627000000001</v>
      </c>
      <c r="J15">
        <v>0.28692508</v>
      </c>
      <c r="K15">
        <v>0.16790140000000001</v>
      </c>
      <c r="L15">
        <v>0.20763192</v>
      </c>
      <c r="M15">
        <v>0.26654997000000002</v>
      </c>
      <c r="N15">
        <v>1</v>
      </c>
      <c r="O15">
        <v>0.20454354999999999</v>
      </c>
      <c r="P15">
        <v>0.31573525000000002</v>
      </c>
      <c r="Q15">
        <v>0.19591307999999999</v>
      </c>
      <c r="R15">
        <v>0.20263634999999999</v>
      </c>
      <c r="S15">
        <v>0.25669779999999998</v>
      </c>
      <c r="T15">
        <v>0.22169775</v>
      </c>
      <c r="U15">
        <v>0.21677625</v>
      </c>
      <c r="V15">
        <v>0.19038247999999999</v>
      </c>
      <c r="W15">
        <v>0.21075703000000001</v>
      </c>
      <c r="X15">
        <v>0.1799212</v>
      </c>
      <c r="Y15">
        <v>0.22544347000000001</v>
      </c>
      <c r="Z15">
        <v>0.19470893</v>
      </c>
      <c r="AA15">
        <v>0.21935160000000001</v>
      </c>
      <c r="AB15">
        <v>0.2101925</v>
      </c>
      <c r="AC15">
        <v>0.23174744999999999</v>
      </c>
      <c r="AD15">
        <v>0.24772459999999999</v>
      </c>
      <c r="AE15">
        <v>0.2377734</v>
      </c>
      <c r="AF15">
        <v>0.2164374</v>
      </c>
      <c r="AG15">
        <v>0.1993289</v>
      </c>
      <c r="AH15">
        <v>0.1993289</v>
      </c>
      <c r="AI15">
        <v>0.20477888</v>
      </c>
      <c r="AJ15">
        <v>0.25103912</v>
      </c>
      <c r="AK15">
        <v>0.39103144000000001</v>
      </c>
      <c r="AL15">
        <v>0.40990860000000001</v>
      </c>
      <c r="AM15">
        <v>0.41377449999999999</v>
      </c>
      <c r="AN15">
        <v>0.38310917999999999</v>
      </c>
      <c r="AO15">
        <v>0.39275569999999999</v>
      </c>
      <c r="AP15">
        <v>0.38185799999999998</v>
      </c>
    </row>
    <row r="16" spans="1:42" x14ac:dyDescent="0.3">
      <c r="A16">
        <v>0.25073575999999997</v>
      </c>
      <c r="B16">
        <v>0.18520042</v>
      </c>
      <c r="C16">
        <v>0.26961273000000002</v>
      </c>
      <c r="D16">
        <v>0.12516487000000001</v>
      </c>
      <c r="E16">
        <v>0.57498320000000003</v>
      </c>
      <c r="F16">
        <v>0.34205364999999999</v>
      </c>
      <c r="G16">
        <v>0.36686607999999998</v>
      </c>
      <c r="H16">
        <v>0.36939618000000002</v>
      </c>
      <c r="I16">
        <v>0.34922984000000001</v>
      </c>
      <c r="J16">
        <v>0.31829481999999998</v>
      </c>
      <c r="K16">
        <v>0.16246687000000001</v>
      </c>
      <c r="L16">
        <v>0.13847058000000001</v>
      </c>
      <c r="M16">
        <v>0.17451101999999999</v>
      </c>
      <c r="N16">
        <v>0.20454354999999999</v>
      </c>
      <c r="O16">
        <v>0.99999976000000002</v>
      </c>
      <c r="P16">
        <v>0.27382899999999999</v>
      </c>
      <c r="Q16">
        <v>0.1283099</v>
      </c>
      <c r="R16">
        <v>0.14125873</v>
      </c>
      <c r="S16">
        <v>0.29273903000000001</v>
      </c>
      <c r="T16">
        <v>0.16241361000000001</v>
      </c>
      <c r="U16">
        <v>0.17334706999999999</v>
      </c>
      <c r="V16">
        <v>0.47341663</v>
      </c>
      <c r="W16">
        <v>0.48666274999999998</v>
      </c>
      <c r="X16">
        <v>0.46619156</v>
      </c>
      <c r="Y16">
        <v>0.46767767999999998</v>
      </c>
      <c r="Z16">
        <v>0.47472638</v>
      </c>
      <c r="AA16">
        <v>0.51929040000000004</v>
      </c>
      <c r="AB16">
        <v>0.47587055</v>
      </c>
      <c r="AC16">
        <v>0.45404383999999998</v>
      </c>
      <c r="AD16">
        <v>0.67829830000000002</v>
      </c>
      <c r="AE16">
        <v>0.63696030000000003</v>
      </c>
      <c r="AF16">
        <v>0.78645045000000002</v>
      </c>
      <c r="AG16">
        <v>0.22049388</v>
      </c>
      <c r="AH16">
        <v>0.22049388</v>
      </c>
      <c r="AI16">
        <v>0.19158520000000001</v>
      </c>
      <c r="AJ16">
        <v>0.50639999999999996</v>
      </c>
      <c r="AK16">
        <v>0.23738371</v>
      </c>
      <c r="AL16">
        <v>0.23423617999999999</v>
      </c>
      <c r="AM16">
        <v>0.24253580999999999</v>
      </c>
      <c r="AN16">
        <v>0.2377705</v>
      </c>
      <c r="AO16">
        <v>0.23138918</v>
      </c>
      <c r="AP16">
        <v>0.24110019999999999</v>
      </c>
    </row>
    <row r="17" spans="1:42" x14ac:dyDescent="0.3">
      <c r="A17">
        <v>0.23518770999999999</v>
      </c>
      <c r="B17">
        <v>0.27536287999999998</v>
      </c>
      <c r="C17">
        <v>0.1901313</v>
      </c>
      <c r="D17">
        <v>0.18460649000000001</v>
      </c>
      <c r="E17">
        <v>0.35201058000000002</v>
      </c>
      <c r="F17">
        <v>0.23889632999999999</v>
      </c>
      <c r="G17">
        <v>0.23932916000000001</v>
      </c>
      <c r="H17">
        <v>0.5964737</v>
      </c>
      <c r="I17">
        <v>0.31865453999999999</v>
      </c>
      <c r="J17">
        <v>0.27055780000000001</v>
      </c>
      <c r="K17">
        <v>0.22565278</v>
      </c>
      <c r="L17">
        <v>0.31444040000000001</v>
      </c>
      <c r="M17">
        <v>0.20879339</v>
      </c>
      <c r="N17">
        <v>0.31573525000000002</v>
      </c>
      <c r="O17">
        <v>0.27382899999999999</v>
      </c>
      <c r="P17">
        <v>1.0000001000000001</v>
      </c>
      <c r="Q17">
        <v>0.24053260000000001</v>
      </c>
      <c r="R17">
        <v>0.27396482</v>
      </c>
      <c r="S17">
        <v>0.27506202000000002</v>
      </c>
      <c r="T17">
        <v>0.31418810000000003</v>
      </c>
      <c r="U17">
        <v>0.23383714</v>
      </c>
      <c r="V17">
        <v>0.30508780000000002</v>
      </c>
      <c r="W17">
        <v>0.32701894999999997</v>
      </c>
      <c r="X17">
        <v>0.27490759999999997</v>
      </c>
      <c r="Y17">
        <v>0.34855235000000001</v>
      </c>
      <c r="Z17">
        <v>0.29585654</v>
      </c>
      <c r="AA17">
        <v>0.31132971999999998</v>
      </c>
      <c r="AB17">
        <v>0.33520725000000001</v>
      </c>
      <c r="AC17">
        <v>0.30628221999999999</v>
      </c>
      <c r="AD17">
        <v>0.28301162000000002</v>
      </c>
      <c r="AE17">
        <v>0.26367962</v>
      </c>
      <c r="AF17">
        <v>0.27990332000000001</v>
      </c>
      <c r="AG17">
        <v>0.24209252000000001</v>
      </c>
      <c r="AH17">
        <v>0.24209252000000001</v>
      </c>
      <c r="AI17">
        <v>0.22896846000000001</v>
      </c>
      <c r="AJ17">
        <v>0.39281452</v>
      </c>
      <c r="AK17">
        <v>0.58693974999999998</v>
      </c>
      <c r="AL17">
        <v>0.57854620000000001</v>
      </c>
      <c r="AM17">
        <v>0.50116090000000002</v>
      </c>
      <c r="AN17">
        <v>0.48683184000000002</v>
      </c>
      <c r="AO17">
        <v>0.58264039999999995</v>
      </c>
      <c r="AP17">
        <v>0.57647157000000004</v>
      </c>
    </row>
    <row r="18" spans="1:42" x14ac:dyDescent="0.3">
      <c r="A18">
        <v>0.12880066000000001</v>
      </c>
      <c r="B18">
        <v>0.23539387000000001</v>
      </c>
      <c r="C18">
        <v>9.239145E-2</v>
      </c>
      <c r="D18">
        <v>0.54768289999999997</v>
      </c>
      <c r="E18">
        <v>0.14163556999999999</v>
      </c>
      <c r="F18">
        <v>0.11043005</v>
      </c>
      <c r="G18">
        <v>8.2095385000000007E-2</v>
      </c>
      <c r="H18">
        <v>0.22987448999999999</v>
      </c>
      <c r="I18">
        <v>0.11191042</v>
      </c>
      <c r="J18">
        <v>0.13700435999999999</v>
      </c>
      <c r="K18">
        <v>0.28503447999999998</v>
      </c>
      <c r="L18">
        <v>0.50727575999999996</v>
      </c>
      <c r="M18">
        <v>0.23090920000000001</v>
      </c>
      <c r="N18">
        <v>0.19591307999999999</v>
      </c>
      <c r="O18">
        <v>0.1283099</v>
      </c>
      <c r="P18">
        <v>0.24053260000000001</v>
      </c>
      <c r="Q18">
        <v>1</v>
      </c>
      <c r="R18">
        <v>0.96189950000000002</v>
      </c>
      <c r="S18">
        <v>0.33932380000000001</v>
      </c>
      <c r="T18">
        <v>0.22344232999999999</v>
      </c>
      <c r="U18">
        <v>0.29347888</v>
      </c>
      <c r="V18">
        <v>0.120253175</v>
      </c>
      <c r="W18">
        <v>0.12902681999999999</v>
      </c>
      <c r="X18">
        <v>0.120032914</v>
      </c>
      <c r="Y18">
        <v>0.13738674000000001</v>
      </c>
      <c r="Z18">
        <v>0.10606784</v>
      </c>
      <c r="AA18">
        <v>0.10415995</v>
      </c>
      <c r="AB18">
        <v>0.13049606999999999</v>
      </c>
      <c r="AC18">
        <v>0.1565135</v>
      </c>
      <c r="AD18">
        <v>0.15983236000000001</v>
      </c>
      <c r="AE18">
        <v>0.15383512999999999</v>
      </c>
      <c r="AF18">
        <v>0.11382031400000001</v>
      </c>
      <c r="AG18">
        <v>0.29014869999999998</v>
      </c>
      <c r="AH18">
        <v>0.29014869999999998</v>
      </c>
      <c r="AI18">
        <v>0.33687747000000001</v>
      </c>
      <c r="AJ18">
        <v>0.16815403000000001</v>
      </c>
      <c r="AK18">
        <v>0.16370322000000001</v>
      </c>
      <c r="AL18">
        <v>0.16211044999999999</v>
      </c>
      <c r="AM18">
        <v>0.14931643999999999</v>
      </c>
      <c r="AN18">
        <v>0.15144389999999999</v>
      </c>
      <c r="AO18">
        <v>0.16110640000000001</v>
      </c>
      <c r="AP18">
        <v>0.15672359999999999</v>
      </c>
    </row>
    <row r="19" spans="1:42" x14ac:dyDescent="0.3">
      <c r="A19">
        <v>0.12279036</v>
      </c>
      <c r="B19">
        <v>0.22016160000000001</v>
      </c>
      <c r="C19">
        <v>9.3801780000000001E-2</v>
      </c>
      <c r="D19">
        <v>0.50334509999999999</v>
      </c>
      <c r="E19">
        <v>0.14737986</v>
      </c>
      <c r="F19">
        <v>0.11755142</v>
      </c>
      <c r="G19">
        <v>9.106206E-2</v>
      </c>
      <c r="H19">
        <v>0.26896896999999997</v>
      </c>
      <c r="I19">
        <v>0.12408345</v>
      </c>
      <c r="J19">
        <v>0.15213256999999999</v>
      </c>
      <c r="K19">
        <v>0.25623380000000001</v>
      </c>
      <c r="L19">
        <v>0.51844316999999995</v>
      </c>
      <c r="M19">
        <v>0.19696388000000001</v>
      </c>
      <c r="N19">
        <v>0.20263634999999999</v>
      </c>
      <c r="O19">
        <v>0.14125873</v>
      </c>
      <c r="P19">
        <v>0.27396482</v>
      </c>
      <c r="Q19">
        <v>0.96189950000000002</v>
      </c>
      <c r="R19">
        <v>1.0000001999999999</v>
      </c>
      <c r="S19">
        <v>0.31916052</v>
      </c>
      <c r="T19">
        <v>0.2120088</v>
      </c>
      <c r="U19">
        <v>0.24730769</v>
      </c>
      <c r="V19">
        <v>0.12125152</v>
      </c>
      <c r="W19">
        <v>0.13492952</v>
      </c>
      <c r="X19">
        <v>0.12783601999999999</v>
      </c>
      <c r="Y19">
        <v>0.14263384000000001</v>
      </c>
      <c r="Z19">
        <v>0.10435285399999999</v>
      </c>
      <c r="AA19">
        <v>0.10383497</v>
      </c>
      <c r="AB19">
        <v>0.13666458000000001</v>
      </c>
      <c r="AC19">
        <v>0.16647218</v>
      </c>
      <c r="AD19">
        <v>0.15854636999999999</v>
      </c>
      <c r="AE19">
        <v>0.14898063</v>
      </c>
      <c r="AF19">
        <v>0.12278565</v>
      </c>
      <c r="AG19">
        <v>0.25833394999999998</v>
      </c>
      <c r="AH19">
        <v>0.25833394999999998</v>
      </c>
      <c r="AI19">
        <v>0.30995703000000002</v>
      </c>
      <c r="AJ19">
        <v>0.16909745000000001</v>
      </c>
      <c r="AK19">
        <v>0.16640669999999999</v>
      </c>
      <c r="AL19">
        <v>0.17025119999999999</v>
      </c>
      <c r="AM19">
        <v>0.1430303</v>
      </c>
      <c r="AN19">
        <v>0.14485429999999999</v>
      </c>
      <c r="AO19">
        <v>0.16622882999999999</v>
      </c>
      <c r="AP19">
        <v>0.16342564000000001</v>
      </c>
    </row>
    <row r="20" spans="1:42" x14ac:dyDescent="0.3">
      <c r="A20">
        <v>0.27009191999999999</v>
      </c>
      <c r="B20">
        <v>0.42646961999999999</v>
      </c>
      <c r="C20">
        <v>0.17444287</v>
      </c>
      <c r="D20">
        <v>0.35484323000000001</v>
      </c>
      <c r="E20">
        <v>0.33637119999999998</v>
      </c>
      <c r="F20">
        <v>0.13667409999999999</v>
      </c>
      <c r="G20">
        <v>9.1515799999999994E-2</v>
      </c>
      <c r="H20">
        <v>0.2581099</v>
      </c>
      <c r="I20">
        <v>0.14323673000000001</v>
      </c>
      <c r="J20">
        <v>0.27284120000000001</v>
      </c>
      <c r="K20">
        <v>0.36464321999999999</v>
      </c>
      <c r="L20">
        <v>0.39087462000000001</v>
      </c>
      <c r="M20">
        <v>0.45572299999999999</v>
      </c>
      <c r="N20">
        <v>0.25669779999999998</v>
      </c>
      <c r="O20">
        <v>0.29273903000000001</v>
      </c>
      <c r="P20">
        <v>0.27506202000000002</v>
      </c>
      <c r="Q20">
        <v>0.33932380000000001</v>
      </c>
      <c r="R20">
        <v>0.31916052</v>
      </c>
      <c r="S20">
        <v>1</v>
      </c>
      <c r="T20">
        <v>0.34424120000000002</v>
      </c>
      <c r="U20">
        <v>0.33249459999999997</v>
      </c>
      <c r="V20">
        <v>0.26546142</v>
      </c>
      <c r="W20">
        <v>0.25469688000000001</v>
      </c>
      <c r="X20">
        <v>0.23125183999999999</v>
      </c>
      <c r="Y20">
        <v>0.25663239999999998</v>
      </c>
      <c r="Z20">
        <v>0.25667390000000001</v>
      </c>
      <c r="AA20">
        <v>0.23798179999999999</v>
      </c>
      <c r="AB20">
        <v>0.24543634</v>
      </c>
      <c r="AC20">
        <v>0.26716125000000002</v>
      </c>
      <c r="AD20">
        <v>0.20979726000000001</v>
      </c>
      <c r="AE20">
        <v>0.20179598000000001</v>
      </c>
      <c r="AF20">
        <v>0.21669921</v>
      </c>
      <c r="AG20">
        <v>0.33928059999999999</v>
      </c>
      <c r="AH20">
        <v>0.33928059999999999</v>
      </c>
      <c r="AI20">
        <v>0.34744412000000002</v>
      </c>
      <c r="AJ20">
        <v>0.29195860000000001</v>
      </c>
      <c r="AK20">
        <v>0.26613717999999997</v>
      </c>
      <c r="AL20">
        <v>0.26162239999999998</v>
      </c>
      <c r="AM20">
        <v>0.23344238</v>
      </c>
      <c r="AN20">
        <v>0.2334986</v>
      </c>
      <c r="AO20">
        <v>0.25929334999999998</v>
      </c>
      <c r="AP20">
        <v>0.26045716000000002</v>
      </c>
    </row>
    <row r="21" spans="1:42" x14ac:dyDescent="0.3">
      <c r="A21">
        <v>0.21554688</v>
      </c>
      <c r="B21">
        <v>0.31445434999999999</v>
      </c>
      <c r="C21">
        <v>0.15898118999999999</v>
      </c>
      <c r="D21">
        <v>0.29059111999999998</v>
      </c>
      <c r="E21">
        <v>0.20000390000000001</v>
      </c>
      <c r="F21">
        <v>0.17615274</v>
      </c>
      <c r="G21">
        <v>0.11588463</v>
      </c>
      <c r="H21">
        <v>0.16842443000000001</v>
      </c>
      <c r="I21">
        <v>0.13293767000000001</v>
      </c>
      <c r="J21">
        <v>0.14987475</v>
      </c>
      <c r="K21">
        <v>0.36087728000000002</v>
      </c>
      <c r="L21">
        <v>0.29762783999999998</v>
      </c>
      <c r="M21">
        <v>0.25179392</v>
      </c>
      <c r="N21">
        <v>0.22169775</v>
      </c>
      <c r="O21">
        <v>0.16241361000000001</v>
      </c>
      <c r="P21">
        <v>0.31418810000000003</v>
      </c>
      <c r="Q21">
        <v>0.22344232999999999</v>
      </c>
      <c r="R21">
        <v>0.2120088</v>
      </c>
      <c r="S21">
        <v>0.34424120000000002</v>
      </c>
      <c r="T21">
        <v>0.99999990000000005</v>
      </c>
      <c r="U21">
        <v>0.32251573</v>
      </c>
      <c r="V21">
        <v>0.15193915</v>
      </c>
      <c r="W21">
        <v>0.13016744</v>
      </c>
      <c r="X21">
        <v>0.10657264</v>
      </c>
      <c r="Y21">
        <v>0.14553806</v>
      </c>
      <c r="Z21">
        <v>0.13189629</v>
      </c>
      <c r="AA21">
        <v>0.12387128</v>
      </c>
      <c r="AB21">
        <v>0.12494385</v>
      </c>
      <c r="AC21">
        <v>0.1394476</v>
      </c>
      <c r="AD21">
        <v>0.12983406</v>
      </c>
      <c r="AE21">
        <v>0.12774157999999999</v>
      </c>
      <c r="AF21">
        <v>0.11739860000000001</v>
      </c>
      <c r="AG21">
        <v>0.26968619999999999</v>
      </c>
      <c r="AH21">
        <v>0.26968619999999999</v>
      </c>
      <c r="AI21">
        <v>0.3103165</v>
      </c>
      <c r="AJ21">
        <v>0.21926999</v>
      </c>
      <c r="AK21">
        <v>0.18622030000000001</v>
      </c>
      <c r="AL21">
        <v>0.18427584</v>
      </c>
      <c r="AM21">
        <v>0.16740951000000001</v>
      </c>
      <c r="AN21">
        <v>0.16584460000000001</v>
      </c>
      <c r="AO21">
        <v>0.17669202000000001</v>
      </c>
      <c r="AP21">
        <v>0.16806887000000001</v>
      </c>
    </row>
    <row r="22" spans="1:42" x14ac:dyDescent="0.3">
      <c r="A22">
        <v>0.23852281</v>
      </c>
      <c r="B22">
        <v>0.29496640000000002</v>
      </c>
      <c r="C22">
        <v>9.4552399999999995E-2</v>
      </c>
      <c r="D22">
        <v>0.32469246000000002</v>
      </c>
      <c r="E22">
        <v>0.24321102</v>
      </c>
      <c r="F22">
        <v>0.11496126</v>
      </c>
      <c r="G22">
        <v>8.3522349999999995E-2</v>
      </c>
      <c r="H22">
        <v>0.18753106999999999</v>
      </c>
      <c r="I22">
        <v>0.11266603</v>
      </c>
      <c r="J22">
        <v>0.15424052999999999</v>
      </c>
      <c r="K22">
        <v>0.30074521999999998</v>
      </c>
      <c r="L22">
        <v>0.34106292999999999</v>
      </c>
      <c r="M22">
        <v>0.25060949999999999</v>
      </c>
      <c r="N22">
        <v>0.21677625</v>
      </c>
      <c r="O22">
        <v>0.17334706999999999</v>
      </c>
      <c r="P22">
        <v>0.23383714</v>
      </c>
      <c r="Q22">
        <v>0.29347888</v>
      </c>
      <c r="R22">
        <v>0.24730769</v>
      </c>
      <c r="S22">
        <v>0.33249459999999997</v>
      </c>
      <c r="T22">
        <v>0.32251573</v>
      </c>
      <c r="U22">
        <v>1.0000001000000001</v>
      </c>
      <c r="V22">
        <v>0.18272211999999999</v>
      </c>
      <c r="W22">
        <v>0.14845468000000001</v>
      </c>
      <c r="X22">
        <v>0.11064784</v>
      </c>
      <c r="Y22">
        <v>0.16893169999999999</v>
      </c>
      <c r="Z22">
        <v>0.16437015999999999</v>
      </c>
      <c r="AA22">
        <v>0.17503332999999999</v>
      </c>
      <c r="AB22">
        <v>0.14894783</v>
      </c>
      <c r="AC22">
        <v>0.16411292999999999</v>
      </c>
      <c r="AD22">
        <v>0.17614373999999999</v>
      </c>
      <c r="AE22">
        <v>0.17812206999999999</v>
      </c>
      <c r="AF22">
        <v>0.13070424999999999</v>
      </c>
      <c r="AG22">
        <v>0.34173399999999998</v>
      </c>
      <c r="AH22">
        <v>0.34173399999999998</v>
      </c>
      <c r="AI22">
        <v>0.3318855</v>
      </c>
      <c r="AJ22">
        <v>0.23568602</v>
      </c>
      <c r="AK22">
        <v>0.24543501000000001</v>
      </c>
      <c r="AL22">
        <v>0.23240069999999999</v>
      </c>
      <c r="AM22">
        <v>0.27732610000000002</v>
      </c>
      <c r="AN22">
        <v>0.27883118000000001</v>
      </c>
      <c r="AO22">
        <v>0.23444725999999999</v>
      </c>
      <c r="AP22">
        <v>0.23370267</v>
      </c>
    </row>
    <row r="23" spans="1:42" x14ac:dyDescent="0.3">
      <c r="A23">
        <v>0.17124466999999999</v>
      </c>
      <c r="B23">
        <v>0.28264472000000002</v>
      </c>
      <c r="C23">
        <v>0.19707404000000001</v>
      </c>
      <c r="D23">
        <v>0.10156149</v>
      </c>
      <c r="E23">
        <v>0.60578613999999997</v>
      </c>
      <c r="F23">
        <v>0.22200438</v>
      </c>
      <c r="G23">
        <v>0.20258023999999999</v>
      </c>
      <c r="H23">
        <v>0.38727210000000001</v>
      </c>
      <c r="I23">
        <v>0.22095229999999999</v>
      </c>
      <c r="J23">
        <v>0.23034409</v>
      </c>
      <c r="K23">
        <v>0.1383346</v>
      </c>
      <c r="L23">
        <v>0.21858315</v>
      </c>
      <c r="M23">
        <v>0.27473804000000002</v>
      </c>
      <c r="N23">
        <v>0.19038247999999999</v>
      </c>
      <c r="O23">
        <v>0.47341663</v>
      </c>
      <c r="P23">
        <v>0.30508780000000002</v>
      </c>
      <c r="Q23">
        <v>0.120253175</v>
      </c>
      <c r="R23">
        <v>0.12125152</v>
      </c>
      <c r="S23">
        <v>0.26546142</v>
      </c>
      <c r="T23">
        <v>0.15193915</v>
      </c>
      <c r="U23">
        <v>0.18272211999999999</v>
      </c>
      <c r="V23">
        <v>1.0000001000000001</v>
      </c>
      <c r="W23">
        <v>0.91266559999999997</v>
      </c>
      <c r="X23">
        <v>0.87246095999999995</v>
      </c>
      <c r="Y23">
        <v>0.88740443999999996</v>
      </c>
      <c r="Z23">
        <v>0.92041105000000001</v>
      </c>
      <c r="AA23">
        <v>0.89401909999999996</v>
      </c>
      <c r="AB23">
        <v>0.92416370000000003</v>
      </c>
      <c r="AC23">
        <v>0.84482239999999997</v>
      </c>
      <c r="AD23">
        <v>0.53182392999999994</v>
      </c>
      <c r="AE23">
        <v>0.49027862999999999</v>
      </c>
      <c r="AF23">
        <v>0.61980809999999997</v>
      </c>
      <c r="AG23">
        <v>0.24755995</v>
      </c>
      <c r="AH23">
        <v>0.24755995</v>
      </c>
      <c r="AI23">
        <v>0.21628083000000001</v>
      </c>
      <c r="AJ23">
        <v>0.68386760000000002</v>
      </c>
      <c r="AK23">
        <v>0.49120057</v>
      </c>
      <c r="AL23">
        <v>0.46119025000000002</v>
      </c>
      <c r="AM23">
        <v>0.49299346999999999</v>
      </c>
      <c r="AN23">
        <v>0.48597913999999998</v>
      </c>
      <c r="AO23">
        <v>0.47300974000000001</v>
      </c>
      <c r="AP23">
        <v>0.47027823000000002</v>
      </c>
    </row>
    <row r="24" spans="1:42" x14ac:dyDescent="0.3">
      <c r="A24">
        <v>0.17652245</v>
      </c>
      <c r="B24">
        <v>0.27046160000000002</v>
      </c>
      <c r="C24">
        <v>0.23234956000000001</v>
      </c>
      <c r="D24">
        <v>8.6884506E-2</v>
      </c>
      <c r="E24">
        <v>0.60748756000000004</v>
      </c>
      <c r="F24">
        <v>0.23169155</v>
      </c>
      <c r="G24">
        <v>0.21686043999999999</v>
      </c>
      <c r="H24">
        <v>0.43538779999999999</v>
      </c>
      <c r="I24">
        <v>0.30157685000000001</v>
      </c>
      <c r="J24">
        <v>0.29816263999999998</v>
      </c>
      <c r="K24">
        <v>0.12377875000000001</v>
      </c>
      <c r="L24">
        <v>0.22083764</v>
      </c>
      <c r="M24">
        <v>0.29638362000000001</v>
      </c>
      <c r="N24">
        <v>0.21075703000000001</v>
      </c>
      <c r="O24">
        <v>0.48666274999999998</v>
      </c>
      <c r="P24">
        <v>0.32701894999999997</v>
      </c>
      <c r="Q24">
        <v>0.12902681999999999</v>
      </c>
      <c r="R24">
        <v>0.13492952</v>
      </c>
      <c r="S24">
        <v>0.25469688000000001</v>
      </c>
      <c r="T24">
        <v>0.13016744</v>
      </c>
      <c r="U24">
        <v>0.14845468000000001</v>
      </c>
      <c r="V24">
        <v>0.91266559999999997</v>
      </c>
      <c r="W24">
        <v>1.0000001999999999</v>
      </c>
      <c r="X24">
        <v>0.95816493000000003</v>
      </c>
      <c r="Y24">
        <v>0.98065466000000001</v>
      </c>
      <c r="Z24">
        <v>0.94816120000000004</v>
      </c>
      <c r="AA24">
        <v>0.90743929999999995</v>
      </c>
      <c r="AB24">
        <v>0.96694190000000002</v>
      </c>
      <c r="AC24">
        <v>0.93130725999999997</v>
      </c>
      <c r="AD24">
        <v>0.54926169999999996</v>
      </c>
      <c r="AE24">
        <v>0.49232083999999998</v>
      </c>
      <c r="AF24">
        <v>0.69819385</v>
      </c>
      <c r="AG24">
        <v>0.23196312999999999</v>
      </c>
      <c r="AH24">
        <v>0.23196312999999999</v>
      </c>
      <c r="AI24">
        <v>0.20662943</v>
      </c>
      <c r="AJ24">
        <v>0.68084204000000004</v>
      </c>
      <c r="AK24">
        <v>0.48564619999999997</v>
      </c>
      <c r="AL24">
        <v>0.44624814000000002</v>
      </c>
      <c r="AM24">
        <v>0.48791859999999998</v>
      </c>
      <c r="AN24">
        <v>0.47583841999999998</v>
      </c>
      <c r="AO24">
        <v>0.47373887999999997</v>
      </c>
      <c r="AP24">
        <v>0.46036842</v>
      </c>
    </row>
    <row r="25" spans="1:42" x14ac:dyDescent="0.3">
      <c r="A25">
        <v>0.15089826000000001</v>
      </c>
      <c r="B25">
        <v>0.25370902000000001</v>
      </c>
      <c r="C25">
        <v>0.22806524</v>
      </c>
      <c r="D25">
        <v>7.004001E-2</v>
      </c>
      <c r="E25">
        <v>0.53050589999999997</v>
      </c>
      <c r="F25">
        <v>0.22428609999999999</v>
      </c>
      <c r="G25">
        <v>0.21725436000000001</v>
      </c>
      <c r="H25">
        <v>0.39532074</v>
      </c>
      <c r="I25">
        <v>0.29216839999999999</v>
      </c>
      <c r="J25">
        <v>0.28419464999999999</v>
      </c>
      <c r="K25">
        <v>0.11196556000000001</v>
      </c>
      <c r="L25">
        <v>0.19231271999999999</v>
      </c>
      <c r="M25">
        <v>0.2648394</v>
      </c>
      <c r="N25">
        <v>0.1799212</v>
      </c>
      <c r="O25">
        <v>0.46619156</v>
      </c>
      <c r="P25">
        <v>0.27490759999999997</v>
      </c>
      <c r="Q25">
        <v>0.120032914</v>
      </c>
      <c r="R25">
        <v>0.12783601999999999</v>
      </c>
      <c r="S25">
        <v>0.23125183999999999</v>
      </c>
      <c r="T25">
        <v>0.10657264</v>
      </c>
      <c r="U25">
        <v>0.11064784</v>
      </c>
      <c r="V25">
        <v>0.87246095999999995</v>
      </c>
      <c r="W25">
        <v>0.95816493000000003</v>
      </c>
      <c r="X25">
        <v>1</v>
      </c>
      <c r="Y25">
        <v>0.89885824999999997</v>
      </c>
      <c r="Z25">
        <v>0.87522920000000004</v>
      </c>
      <c r="AA25">
        <v>0.81054305999999998</v>
      </c>
      <c r="AB25">
        <v>0.94943069999999996</v>
      </c>
      <c r="AC25">
        <v>0.89046126999999997</v>
      </c>
      <c r="AD25">
        <v>0.50463789999999997</v>
      </c>
      <c r="AE25">
        <v>0.44313562000000001</v>
      </c>
      <c r="AF25">
        <v>0.66406949999999998</v>
      </c>
      <c r="AG25">
        <v>0.19900416000000001</v>
      </c>
      <c r="AH25">
        <v>0.19900416000000001</v>
      </c>
      <c r="AI25">
        <v>0.17656477000000001</v>
      </c>
      <c r="AJ25">
        <v>0.58975920000000004</v>
      </c>
      <c r="AK25">
        <v>0.41415985999999999</v>
      </c>
      <c r="AL25">
        <v>0.39143141999999997</v>
      </c>
      <c r="AM25">
        <v>0.40104392</v>
      </c>
      <c r="AN25">
        <v>0.38607176999999998</v>
      </c>
      <c r="AO25">
        <v>0.40543866000000001</v>
      </c>
      <c r="AP25">
        <v>0.39243528</v>
      </c>
    </row>
    <row r="26" spans="1:42" x14ac:dyDescent="0.3">
      <c r="A26">
        <v>0.17810624999999999</v>
      </c>
      <c r="B26">
        <v>0.26860382999999999</v>
      </c>
      <c r="C26">
        <v>0.23650154000000001</v>
      </c>
      <c r="D26">
        <v>9.8423739999999996E-2</v>
      </c>
      <c r="E26">
        <v>0.6196509</v>
      </c>
      <c r="F26">
        <v>0.23659933</v>
      </c>
      <c r="G26">
        <v>0.21693566</v>
      </c>
      <c r="H26">
        <v>0.44788860000000003</v>
      </c>
      <c r="I26">
        <v>0.30604985000000001</v>
      </c>
      <c r="J26">
        <v>0.30705310000000002</v>
      </c>
      <c r="K26">
        <v>0.12975273000000001</v>
      </c>
      <c r="L26">
        <v>0.22866386</v>
      </c>
      <c r="M26">
        <v>0.30624357000000002</v>
      </c>
      <c r="N26">
        <v>0.22544347000000001</v>
      </c>
      <c r="O26">
        <v>0.46767767999999998</v>
      </c>
      <c r="P26">
        <v>0.34855235000000001</v>
      </c>
      <c r="Q26">
        <v>0.13738674000000001</v>
      </c>
      <c r="R26">
        <v>0.14263384000000001</v>
      </c>
      <c r="S26">
        <v>0.25663239999999998</v>
      </c>
      <c r="T26">
        <v>0.14553806</v>
      </c>
      <c r="U26">
        <v>0.16893169999999999</v>
      </c>
      <c r="V26">
        <v>0.88740443999999996</v>
      </c>
      <c r="W26">
        <v>0.98065466000000001</v>
      </c>
      <c r="X26">
        <v>0.89885824999999997</v>
      </c>
      <c r="Y26">
        <v>0.99999994000000003</v>
      </c>
      <c r="Z26">
        <v>0.94302534999999998</v>
      </c>
      <c r="AA26">
        <v>0.91262169999999998</v>
      </c>
      <c r="AB26">
        <v>0.94016180000000005</v>
      </c>
      <c r="AC26">
        <v>0.90700999999999998</v>
      </c>
      <c r="AD26">
        <v>0.54720089999999999</v>
      </c>
      <c r="AE26">
        <v>0.49563813000000001</v>
      </c>
      <c r="AF26">
        <v>0.67666119999999996</v>
      </c>
      <c r="AG26">
        <v>0.24548845999999999</v>
      </c>
      <c r="AH26">
        <v>0.24548845999999999</v>
      </c>
      <c r="AI26">
        <v>0.22147501999999999</v>
      </c>
      <c r="AJ26">
        <v>0.70223606000000005</v>
      </c>
      <c r="AK26">
        <v>0.51085985</v>
      </c>
      <c r="AL26">
        <v>0.46311145999999997</v>
      </c>
      <c r="AM26">
        <v>0.52294280000000004</v>
      </c>
      <c r="AN26">
        <v>0.51116910000000004</v>
      </c>
      <c r="AO26">
        <v>0.49775701999999999</v>
      </c>
      <c r="AP26">
        <v>0.48345968</v>
      </c>
    </row>
    <row r="27" spans="1:42" x14ac:dyDescent="0.3">
      <c r="A27">
        <v>0.18551481</v>
      </c>
      <c r="B27">
        <v>0.26350984</v>
      </c>
      <c r="C27">
        <v>0.21741584</v>
      </c>
      <c r="D27">
        <v>9.2261456000000006E-2</v>
      </c>
      <c r="E27">
        <v>0.61968579999999995</v>
      </c>
      <c r="F27">
        <v>0.20633950000000001</v>
      </c>
      <c r="G27">
        <v>0.17992619000000001</v>
      </c>
      <c r="H27">
        <v>0.36129610000000001</v>
      </c>
      <c r="I27">
        <v>0.2392319</v>
      </c>
      <c r="J27">
        <v>0.24744126</v>
      </c>
      <c r="K27">
        <v>0.10809711</v>
      </c>
      <c r="L27">
        <v>0.20657312999999999</v>
      </c>
      <c r="M27">
        <v>0.29150949999999998</v>
      </c>
      <c r="N27">
        <v>0.19470893</v>
      </c>
      <c r="O27">
        <v>0.47472638</v>
      </c>
      <c r="P27">
        <v>0.29585654</v>
      </c>
      <c r="Q27">
        <v>0.10606784</v>
      </c>
      <c r="R27">
        <v>0.10435285399999999</v>
      </c>
      <c r="S27">
        <v>0.25667390000000001</v>
      </c>
      <c r="T27">
        <v>0.13189629</v>
      </c>
      <c r="U27">
        <v>0.16437015999999999</v>
      </c>
      <c r="V27">
        <v>0.92041105000000001</v>
      </c>
      <c r="W27">
        <v>0.94816120000000004</v>
      </c>
      <c r="X27">
        <v>0.87522920000000004</v>
      </c>
      <c r="Y27">
        <v>0.94302534999999998</v>
      </c>
      <c r="Z27">
        <v>1.0000001999999999</v>
      </c>
      <c r="AA27">
        <v>0.93993395999999996</v>
      </c>
      <c r="AB27">
        <v>0.92719715999999996</v>
      </c>
      <c r="AC27">
        <v>0.87613297000000001</v>
      </c>
      <c r="AD27">
        <v>0.55014929999999995</v>
      </c>
      <c r="AE27">
        <v>0.51577459999999997</v>
      </c>
      <c r="AF27">
        <v>0.6609623</v>
      </c>
      <c r="AG27">
        <v>0.22393249000000001</v>
      </c>
      <c r="AH27">
        <v>0.22393249000000001</v>
      </c>
      <c r="AI27">
        <v>0.19581486000000001</v>
      </c>
      <c r="AJ27">
        <v>0.67851143999999997</v>
      </c>
      <c r="AK27">
        <v>0.47088853000000003</v>
      </c>
      <c r="AL27">
        <v>0.42595458000000003</v>
      </c>
      <c r="AM27">
        <v>0.49047162999999999</v>
      </c>
      <c r="AN27">
        <v>0.48492323999999998</v>
      </c>
      <c r="AO27">
        <v>0.45175746</v>
      </c>
      <c r="AP27">
        <v>0.44314870000000001</v>
      </c>
    </row>
    <row r="28" spans="1:42" x14ac:dyDescent="0.3">
      <c r="A28">
        <v>0.17655672</v>
      </c>
      <c r="B28">
        <v>0.23749173000000001</v>
      </c>
      <c r="C28">
        <v>0.21418007999999999</v>
      </c>
      <c r="D28">
        <v>8.0744944999999999E-2</v>
      </c>
      <c r="E28">
        <v>0.67923020000000001</v>
      </c>
      <c r="F28">
        <v>0.2273868</v>
      </c>
      <c r="G28">
        <v>0.20609912</v>
      </c>
      <c r="H28">
        <v>0.41257519999999998</v>
      </c>
      <c r="I28">
        <v>0.2452722</v>
      </c>
      <c r="J28">
        <v>0.26063736999999998</v>
      </c>
      <c r="K28">
        <v>0.11010946000000001</v>
      </c>
      <c r="L28">
        <v>0.18596222000000001</v>
      </c>
      <c r="M28">
        <v>0.24815291</v>
      </c>
      <c r="N28">
        <v>0.21935160000000001</v>
      </c>
      <c r="O28">
        <v>0.51929040000000004</v>
      </c>
      <c r="P28">
        <v>0.31132971999999998</v>
      </c>
      <c r="Q28">
        <v>0.10415995</v>
      </c>
      <c r="R28">
        <v>0.10383497</v>
      </c>
      <c r="S28">
        <v>0.23798179999999999</v>
      </c>
      <c r="T28">
        <v>0.12387128</v>
      </c>
      <c r="U28">
        <v>0.17503332999999999</v>
      </c>
      <c r="V28">
        <v>0.89401909999999996</v>
      </c>
      <c r="W28">
        <v>0.90743929999999995</v>
      </c>
      <c r="X28">
        <v>0.81054305999999998</v>
      </c>
      <c r="Y28">
        <v>0.91262169999999998</v>
      </c>
      <c r="Z28">
        <v>0.93993395999999996</v>
      </c>
      <c r="AA28">
        <v>1</v>
      </c>
      <c r="AB28">
        <v>0.88655459999999997</v>
      </c>
      <c r="AC28">
        <v>0.83625185000000002</v>
      </c>
      <c r="AD28">
        <v>0.63103752999999996</v>
      </c>
      <c r="AE28">
        <v>0.58819664000000005</v>
      </c>
      <c r="AF28">
        <v>0.73942810000000003</v>
      </c>
      <c r="AG28">
        <v>0.24274635</v>
      </c>
      <c r="AH28">
        <v>0.24274635</v>
      </c>
      <c r="AI28">
        <v>0.19804000999999999</v>
      </c>
      <c r="AJ28">
        <v>0.7333404</v>
      </c>
      <c r="AK28">
        <v>0.49713469999999998</v>
      </c>
      <c r="AL28">
        <v>0.45223000000000002</v>
      </c>
      <c r="AM28">
        <v>0.52898805999999998</v>
      </c>
      <c r="AN28">
        <v>0.52183974</v>
      </c>
      <c r="AO28">
        <v>0.47948586999999998</v>
      </c>
      <c r="AP28">
        <v>0.47924250000000002</v>
      </c>
    </row>
    <row r="29" spans="1:42" x14ac:dyDescent="0.3">
      <c r="A29">
        <v>0.17656957000000001</v>
      </c>
      <c r="B29">
        <v>0.27117079999999999</v>
      </c>
      <c r="C29">
        <v>0.21920218999999999</v>
      </c>
      <c r="D29">
        <v>9.250717E-2</v>
      </c>
      <c r="E29">
        <v>0.57704233999999999</v>
      </c>
      <c r="F29">
        <v>0.22095892</v>
      </c>
      <c r="G29">
        <v>0.21309501</v>
      </c>
      <c r="H29">
        <v>0.42885076999999999</v>
      </c>
      <c r="I29">
        <v>0.28772235000000002</v>
      </c>
      <c r="J29">
        <v>0.26936683</v>
      </c>
      <c r="K29">
        <v>0.12149008</v>
      </c>
      <c r="L29">
        <v>0.2154179</v>
      </c>
      <c r="M29">
        <v>0.27778465000000002</v>
      </c>
      <c r="N29">
        <v>0.2101925</v>
      </c>
      <c r="O29">
        <v>0.47587055</v>
      </c>
      <c r="P29">
        <v>0.33520725000000001</v>
      </c>
      <c r="Q29">
        <v>0.13049606999999999</v>
      </c>
      <c r="R29">
        <v>0.13666458000000001</v>
      </c>
      <c r="S29">
        <v>0.24543634</v>
      </c>
      <c r="T29">
        <v>0.12494385</v>
      </c>
      <c r="U29">
        <v>0.14894783</v>
      </c>
      <c r="V29">
        <v>0.92416370000000003</v>
      </c>
      <c r="W29">
        <v>0.96694190000000002</v>
      </c>
      <c r="X29">
        <v>0.94943069999999996</v>
      </c>
      <c r="Y29">
        <v>0.94016180000000005</v>
      </c>
      <c r="Z29">
        <v>0.92719715999999996</v>
      </c>
      <c r="AA29">
        <v>0.88655459999999997</v>
      </c>
      <c r="AB29">
        <v>0.99999990000000005</v>
      </c>
      <c r="AC29">
        <v>0.89732635000000005</v>
      </c>
      <c r="AD29">
        <v>0.57973399999999997</v>
      </c>
      <c r="AE29">
        <v>0.53036844999999999</v>
      </c>
      <c r="AF29">
        <v>0.68019249999999998</v>
      </c>
      <c r="AG29">
        <v>0.25148811999999998</v>
      </c>
      <c r="AH29">
        <v>0.25148811999999998</v>
      </c>
      <c r="AI29">
        <v>0.21542531000000001</v>
      </c>
      <c r="AJ29">
        <v>0.65343960000000001</v>
      </c>
      <c r="AK29">
        <v>0.50383407000000002</v>
      </c>
      <c r="AL29">
        <v>0.47392517000000001</v>
      </c>
      <c r="AM29">
        <v>0.50001209999999996</v>
      </c>
      <c r="AN29">
        <v>0.48718213999999999</v>
      </c>
      <c r="AO29">
        <v>0.49080734999999998</v>
      </c>
      <c r="AP29">
        <v>0.478242</v>
      </c>
    </row>
    <row r="30" spans="1:42" x14ac:dyDescent="0.3">
      <c r="A30">
        <v>0.15712883</v>
      </c>
      <c r="B30">
        <v>0.27851550000000003</v>
      </c>
      <c r="C30">
        <v>0.16224599000000001</v>
      </c>
      <c r="D30">
        <v>9.2592074999999996E-2</v>
      </c>
      <c r="E30">
        <v>0.57664729999999997</v>
      </c>
      <c r="F30">
        <v>0.18009718</v>
      </c>
      <c r="G30">
        <v>0.17845905000000001</v>
      </c>
      <c r="H30">
        <v>0.41089219999999999</v>
      </c>
      <c r="I30">
        <v>0.25971403999999998</v>
      </c>
      <c r="J30">
        <v>0.24887509999999999</v>
      </c>
      <c r="K30">
        <v>0.142822</v>
      </c>
      <c r="L30">
        <v>0.23317704</v>
      </c>
      <c r="M30">
        <v>0.30297178000000002</v>
      </c>
      <c r="N30">
        <v>0.23174744999999999</v>
      </c>
      <c r="O30">
        <v>0.45404383999999998</v>
      </c>
      <c r="P30">
        <v>0.30628221999999999</v>
      </c>
      <c r="Q30">
        <v>0.1565135</v>
      </c>
      <c r="R30">
        <v>0.16647218</v>
      </c>
      <c r="S30">
        <v>0.26716125000000002</v>
      </c>
      <c r="T30">
        <v>0.1394476</v>
      </c>
      <c r="U30">
        <v>0.16411292999999999</v>
      </c>
      <c r="V30">
        <v>0.84482239999999997</v>
      </c>
      <c r="W30">
        <v>0.93130725999999997</v>
      </c>
      <c r="X30">
        <v>0.89046126999999997</v>
      </c>
      <c r="Y30">
        <v>0.90700999999999998</v>
      </c>
      <c r="Z30">
        <v>0.87613297000000001</v>
      </c>
      <c r="AA30">
        <v>0.83625185000000002</v>
      </c>
      <c r="AB30">
        <v>0.89732635000000005</v>
      </c>
      <c r="AC30">
        <v>0.99999990000000005</v>
      </c>
      <c r="AD30">
        <v>0.56576954999999995</v>
      </c>
      <c r="AE30">
        <v>0.50255760000000005</v>
      </c>
      <c r="AF30">
        <v>0.68520190000000003</v>
      </c>
      <c r="AG30">
        <v>0.29549563000000001</v>
      </c>
      <c r="AH30">
        <v>0.29549563000000001</v>
      </c>
      <c r="AI30">
        <v>0.26701673999999997</v>
      </c>
      <c r="AJ30">
        <v>0.63309084999999998</v>
      </c>
      <c r="AK30">
        <v>0.48496738</v>
      </c>
      <c r="AL30">
        <v>0.44120562000000002</v>
      </c>
      <c r="AM30">
        <v>0.48758269999999998</v>
      </c>
      <c r="AN30">
        <v>0.48311815000000002</v>
      </c>
      <c r="AO30">
        <v>0.46490900000000002</v>
      </c>
      <c r="AP30">
        <v>0.45774364000000001</v>
      </c>
    </row>
    <row r="31" spans="1:42" x14ac:dyDescent="0.3">
      <c r="A31">
        <v>0.25413552</v>
      </c>
      <c r="B31">
        <v>0.20207432</v>
      </c>
      <c r="C31">
        <v>0.2488986</v>
      </c>
      <c r="D31">
        <v>0.14991778</v>
      </c>
      <c r="E31">
        <v>0.51302340000000002</v>
      </c>
      <c r="F31">
        <v>0.31702518000000002</v>
      </c>
      <c r="G31">
        <v>0.33237729999999999</v>
      </c>
      <c r="H31">
        <v>0.40461999999999998</v>
      </c>
      <c r="I31">
        <v>0.36315083999999997</v>
      </c>
      <c r="J31">
        <v>0.21951923000000001</v>
      </c>
      <c r="K31">
        <v>0.14588809999999999</v>
      </c>
      <c r="L31">
        <v>0.14685403</v>
      </c>
      <c r="M31">
        <v>0.16691226000000001</v>
      </c>
      <c r="N31">
        <v>0.24772459999999999</v>
      </c>
      <c r="O31">
        <v>0.67829830000000002</v>
      </c>
      <c r="P31">
        <v>0.28301162000000002</v>
      </c>
      <c r="Q31">
        <v>0.15983236000000001</v>
      </c>
      <c r="R31">
        <v>0.15854636999999999</v>
      </c>
      <c r="S31">
        <v>0.20979726000000001</v>
      </c>
      <c r="T31">
        <v>0.12983406</v>
      </c>
      <c r="U31">
        <v>0.17614373999999999</v>
      </c>
      <c r="V31">
        <v>0.53182392999999994</v>
      </c>
      <c r="W31">
        <v>0.54926169999999996</v>
      </c>
      <c r="X31">
        <v>0.50463789999999997</v>
      </c>
      <c r="Y31">
        <v>0.54720089999999999</v>
      </c>
      <c r="Z31">
        <v>0.55014929999999995</v>
      </c>
      <c r="AA31">
        <v>0.63103752999999996</v>
      </c>
      <c r="AB31">
        <v>0.57973399999999997</v>
      </c>
      <c r="AC31">
        <v>0.56576954999999995</v>
      </c>
      <c r="AD31">
        <v>1.0000001000000001</v>
      </c>
      <c r="AE31">
        <v>0.98292610000000002</v>
      </c>
      <c r="AF31">
        <v>0.7975158</v>
      </c>
      <c r="AG31">
        <v>0.36776500000000001</v>
      </c>
      <c r="AH31">
        <v>0.36776500000000001</v>
      </c>
      <c r="AI31">
        <v>0.30113482000000003</v>
      </c>
      <c r="AJ31">
        <v>0.52518743000000001</v>
      </c>
      <c r="AK31">
        <v>0.31403769999999998</v>
      </c>
      <c r="AL31">
        <v>0.31240912999999998</v>
      </c>
      <c r="AM31">
        <v>0.33668160000000003</v>
      </c>
      <c r="AN31">
        <v>0.33095938000000003</v>
      </c>
      <c r="AO31">
        <v>0.29998409999999998</v>
      </c>
      <c r="AP31">
        <v>0.31340659999999998</v>
      </c>
    </row>
    <row r="32" spans="1:42" x14ac:dyDescent="0.3">
      <c r="A32">
        <v>0.26571</v>
      </c>
      <c r="B32">
        <v>0.19600959000000001</v>
      </c>
      <c r="C32">
        <v>0.25101983999999999</v>
      </c>
      <c r="D32">
        <v>0.15824276000000001</v>
      </c>
      <c r="E32">
        <v>0.45809080000000002</v>
      </c>
      <c r="F32">
        <v>0.31429776999999998</v>
      </c>
      <c r="G32">
        <v>0.31805345000000002</v>
      </c>
      <c r="H32">
        <v>0.36826449999999999</v>
      </c>
      <c r="I32">
        <v>0.33328265000000001</v>
      </c>
      <c r="J32">
        <v>0.19814200000000001</v>
      </c>
      <c r="K32">
        <v>0.13774160999999999</v>
      </c>
      <c r="L32">
        <v>0.14214410999999999</v>
      </c>
      <c r="M32">
        <v>0.16351299999999999</v>
      </c>
      <c r="N32">
        <v>0.2377734</v>
      </c>
      <c r="O32">
        <v>0.63696030000000003</v>
      </c>
      <c r="P32">
        <v>0.26367962</v>
      </c>
      <c r="Q32">
        <v>0.15383512999999999</v>
      </c>
      <c r="R32">
        <v>0.14898063</v>
      </c>
      <c r="S32">
        <v>0.20179598000000001</v>
      </c>
      <c r="T32">
        <v>0.12774157999999999</v>
      </c>
      <c r="U32">
        <v>0.17812206999999999</v>
      </c>
      <c r="V32">
        <v>0.49027862999999999</v>
      </c>
      <c r="W32">
        <v>0.49232083999999998</v>
      </c>
      <c r="X32">
        <v>0.44313562000000001</v>
      </c>
      <c r="Y32">
        <v>0.49563813000000001</v>
      </c>
      <c r="Z32">
        <v>0.51577459999999997</v>
      </c>
      <c r="AA32">
        <v>0.58819664000000005</v>
      </c>
      <c r="AB32">
        <v>0.53036844999999999</v>
      </c>
      <c r="AC32">
        <v>0.50255760000000005</v>
      </c>
      <c r="AD32">
        <v>0.98292610000000002</v>
      </c>
      <c r="AE32">
        <v>0.99999963999999997</v>
      </c>
      <c r="AF32">
        <v>0.71314920000000004</v>
      </c>
      <c r="AG32">
        <v>0.36455700000000002</v>
      </c>
      <c r="AH32">
        <v>0.36455700000000002</v>
      </c>
      <c r="AI32">
        <v>0.29642287</v>
      </c>
      <c r="AJ32">
        <v>0.48214240000000003</v>
      </c>
      <c r="AK32">
        <v>0.29601806000000003</v>
      </c>
      <c r="AL32">
        <v>0.29691975999999998</v>
      </c>
      <c r="AM32">
        <v>0.32180895999999998</v>
      </c>
      <c r="AN32">
        <v>0.31662553999999998</v>
      </c>
      <c r="AO32">
        <v>0.28343360000000001</v>
      </c>
      <c r="AP32">
        <v>0.29491368000000001</v>
      </c>
    </row>
    <row r="33" spans="1:42" x14ac:dyDescent="0.3">
      <c r="A33">
        <v>0.18407622000000001</v>
      </c>
      <c r="B33">
        <v>0.1623646</v>
      </c>
      <c r="C33">
        <v>0.22853657999999999</v>
      </c>
      <c r="D33">
        <v>8.2276485999999996E-2</v>
      </c>
      <c r="E33">
        <v>0.67281809999999997</v>
      </c>
      <c r="F33">
        <v>0.27346880000000001</v>
      </c>
      <c r="G33">
        <v>0.28963699999999998</v>
      </c>
      <c r="H33">
        <v>0.42499226000000001</v>
      </c>
      <c r="I33">
        <v>0.36868677</v>
      </c>
      <c r="J33">
        <v>0.2796476</v>
      </c>
      <c r="K33">
        <v>0.12585077</v>
      </c>
      <c r="L33">
        <v>0.12341056</v>
      </c>
      <c r="M33">
        <v>0.15397313000000001</v>
      </c>
      <c r="N33">
        <v>0.2164374</v>
      </c>
      <c r="O33">
        <v>0.78645045000000002</v>
      </c>
      <c r="P33">
        <v>0.27990332000000001</v>
      </c>
      <c r="Q33">
        <v>0.11382031400000001</v>
      </c>
      <c r="R33">
        <v>0.12278565</v>
      </c>
      <c r="S33">
        <v>0.21669921</v>
      </c>
      <c r="T33">
        <v>0.11739860000000001</v>
      </c>
      <c r="U33">
        <v>0.13070424999999999</v>
      </c>
      <c r="V33">
        <v>0.61980809999999997</v>
      </c>
      <c r="W33">
        <v>0.69819385</v>
      </c>
      <c r="X33">
        <v>0.66406949999999998</v>
      </c>
      <c r="Y33">
        <v>0.67666119999999996</v>
      </c>
      <c r="Z33">
        <v>0.6609623</v>
      </c>
      <c r="AA33">
        <v>0.73942810000000003</v>
      </c>
      <c r="AB33">
        <v>0.68019249999999998</v>
      </c>
      <c r="AC33">
        <v>0.68520190000000003</v>
      </c>
      <c r="AD33">
        <v>0.7975158</v>
      </c>
      <c r="AE33">
        <v>0.71314920000000004</v>
      </c>
      <c r="AF33">
        <v>1.0000001999999999</v>
      </c>
      <c r="AG33">
        <v>0.23602487</v>
      </c>
      <c r="AH33">
        <v>0.23602487</v>
      </c>
      <c r="AI33">
        <v>0.18395210000000001</v>
      </c>
      <c r="AJ33">
        <v>0.63452889999999995</v>
      </c>
      <c r="AK33">
        <v>0.31462106000000001</v>
      </c>
      <c r="AL33">
        <v>0.30108427999999998</v>
      </c>
      <c r="AM33">
        <v>0.32690839999999999</v>
      </c>
      <c r="AN33">
        <v>0.31515749999999998</v>
      </c>
      <c r="AO33">
        <v>0.30234549999999999</v>
      </c>
      <c r="AP33">
        <v>0.31645002999999999</v>
      </c>
    </row>
    <row r="34" spans="1:42" x14ac:dyDescent="0.3">
      <c r="A34">
        <v>0.1539346</v>
      </c>
      <c r="B34">
        <v>0.40056199999999997</v>
      </c>
      <c r="C34">
        <v>8.9137510000000003E-2</v>
      </c>
      <c r="D34">
        <v>0.34277454000000002</v>
      </c>
      <c r="E34">
        <v>0.24768345</v>
      </c>
      <c r="F34">
        <v>0.14351447000000001</v>
      </c>
      <c r="G34">
        <v>9.8758294999999996E-2</v>
      </c>
      <c r="H34">
        <v>0.23764611999999999</v>
      </c>
      <c r="I34">
        <v>0.11093105</v>
      </c>
      <c r="J34">
        <v>0.10713969</v>
      </c>
      <c r="K34">
        <v>0.38598725</v>
      </c>
      <c r="L34">
        <v>0.28890096999999998</v>
      </c>
      <c r="M34">
        <v>0.32061129999999999</v>
      </c>
      <c r="N34">
        <v>0.1993289</v>
      </c>
      <c r="O34">
        <v>0.22049388</v>
      </c>
      <c r="P34">
        <v>0.24209252000000001</v>
      </c>
      <c r="Q34">
        <v>0.29014869999999998</v>
      </c>
      <c r="R34">
        <v>0.25833394999999998</v>
      </c>
      <c r="S34">
        <v>0.33928059999999999</v>
      </c>
      <c r="T34">
        <v>0.26968619999999999</v>
      </c>
      <c r="U34">
        <v>0.34173399999999998</v>
      </c>
      <c r="V34">
        <v>0.24755995</v>
      </c>
      <c r="W34">
        <v>0.23196312999999999</v>
      </c>
      <c r="X34">
        <v>0.19900416000000001</v>
      </c>
      <c r="Y34">
        <v>0.24548845999999999</v>
      </c>
      <c r="Z34">
        <v>0.22393249000000001</v>
      </c>
      <c r="AA34">
        <v>0.24274635</v>
      </c>
      <c r="AB34">
        <v>0.25148811999999998</v>
      </c>
      <c r="AC34">
        <v>0.29549563000000001</v>
      </c>
      <c r="AD34">
        <v>0.36776500000000001</v>
      </c>
      <c r="AE34">
        <v>0.36455700000000002</v>
      </c>
      <c r="AF34">
        <v>0.23602487</v>
      </c>
      <c r="AG34">
        <v>1.0000001000000001</v>
      </c>
      <c r="AH34">
        <v>1.0000001000000001</v>
      </c>
      <c r="AI34">
        <v>0.93860595999999996</v>
      </c>
      <c r="AJ34">
        <v>0.26912325999999998</v>
      </c>
      <c r="AK34">
        <v>0.29210164999999999</v>
      </c>
      <c r="AL34">
        <v>0.29832649999999999</v>
      </c>
      <c r="AM34">
        <v>0.29166037</v>
      </c>
      <c r="AN34">
        <v>0.29292267999999999</v>
      </c>
      <c r="AO34">
        <v>0.28783133999999999</v>
      </c>
      <c r="AP34">
        <v>0.29182708000000002</v>
      </c>
    </row>
    <row r="35" spans="1:42" x14ac:dyDescent="0.3">
      <c r="A35">
        <v>0.1539346</v>
      </c>
      <c r="B35">
        <v>0.40056199999999997</v>
      </c>
      <c r="C35">
        <v>8.9137510000000003E-2</v>
      </c>
      <c r="D35">
        <v>0.34277454000000002</v>
      </c>
      <c r="E35">
        <v>0.24768345</v>
      </c>
      <c r="F35">
        <v>0.14351447000000001</v>
      </c>
      <c r="G35">
        <v>9.8758294999999996E-2</v>
      </c>
      <c r="H35">
        <v>0.23764611999999999</v>
      </c>
      <c r="I35">
        <v>0.11093105</v>
      </c>
      <c r="J35">
        <v>0.10713969</v>
      </c>
      <c r="K35">
        <v>0.38598725</v>
      </c>
      <c r="L35">
        <v>0.28890096999999998</v>
      </c>
      <c r="M35">
        <v>0.32061129999999999</v>
      </c>
      <c r="N35">
        <v>0.1993289</v>
      </c>
      <c r="O35">
        <v>0.22049388</v>
      </c>
      <c r="P35">
        <v>0.24209252000000001</v>
      </c>
      <c r="Q35">
        <v>0.29014869999999998</v>
      </c>
      <c r="R35">
        <v>0.25833394999999998</v>
      </c>
      <c r="S35">
        <v>0.33928059999999999</v>
      </c>
      <c r="T35">
        <v>0.26968619999999999</v>
      </c>
      <c r="U35">
        <v>0.34173399999999998</v>
      </c>
      <c r="V35">
        <v>0.24755995</v>
      </c>
      <c r="W35">
        <v>0.23196312999999999</v>
      </c>
      <c r="X35">
        <v>0.19900416000000001</v>
      </c>
      <c r="Y35">
        <v>0.24548845999999999</v>
      </c>
      <c r="Z35">
        <v>0.22393249000000001</v>
      </c>
      <c r="AA35">
        <v>0.24274635</v>
      </c>
      <c r="AB35">
        <v>0.25148811999999998</v>
      </c>
      <c r="AC35">
        <v>0.29549563000000001</v>
      </c>
      <c r="AD35">
        <v>0.36776500000000001</v>
      </c>
      <c r="AE35">
        <v>0.36455700000000002</v>
      </c>
      <c r="AF35">
        <v>0.23602487</v>
      </c>
      <c r="AG35">
        <v>1.0000001000000001</v>
      </c>
      <c r="AH35">
        <v>1.0000001000000001</v>
      </c>
      <c r="AI35">
        <v>0.93860595999999996</v>
      </c>
      <c r="AJ35">
        <v>0.26912325999999998</v>
      </c>
      <c r="AK35">
        <v>0.29210164999999999</v>
      </c>
      <c r="AL35">
        <v>0.29832649999999999</v>
      </c>
      <c r="AM35">
        <v>0.29166037</v>
      </c>
      <c r="AN35">
        <v>0.29292267999999999</v>
      </c>
      <c r="AO35">
        <v>0.28783133999999999</v>
      </c>
      <c r="AP35">
        <v>0.29182708000000002</v>
      </c>
    </row>
    <row r="36" spans="1:42" x14ac:dyDescent="0.3">
      <c r="A36">
        <v>0.15583991999999999</v>
      </c>
      <c r="B36">
        <v>0.38637971999999998</v>
      </c>
      <c r="C36">
        <v>9.4565264999999996E-2</v>
      </c>
      <c r="D36">
        <v>0.38180663999999997</v>
      </c>
      <c r="E36">
        <v>0.21708343999999999</v>
      </c>
      <c r="F36">
        <v>0.15593030999999999</v>
      </c>
      <c r="G36">
        <v>0.10752017</v>
      </c>
      <c r="H36">
        <v>0.22034052000000001</v>
      </c>
      <c r="I36">
        <v>0.11926385</v>
      </c>
      <c r="J36">
        <v>0.114018746</v>
      </c>
      <c r="K36">
        <v>0.41961545</v>
      </c>
      <c r="L36">
        <v>0.33758085999999998</v>
      </c>
      <c r="M36">
        <v>0.31168224999999999</v>
      </c>
      <c r="N36">
        <v>0.20477888</v>
      </c>
      <c r="O36">
        <v>0.19158520000000001</v>
      </c>
      <c r="P36">
        <v>0.22896846000000001</v>
      </c>
      <c r="Q36">
        <v>0.33687747000000001</v>
      </c>
      <c r="R36">
        <v>0.30995703000000002</v>
      </c>
      <c r="S36">
        <v>0.34744412000000002</v>
      </c>
      <c r="T36">
        <v>0.3103165</v>
      </c>
      <c r="U36">
        <v>0.3318855</v>
      </c>
      <c r="V36">
        <v>0.21628083000000001</v>
      </c>
      <c r="W36">
        <v>0.20662943</v>
      </c>
      <c r="X36">
        <v>0.17656477000000001</v>
      </c>
      <c r="Y36">
        <v>0.22147501999999999</v>
      </c>
      <c r="Z36">
        <v>0.19581486000000001</v>
      </c>
      <c r="AA36">
        <v>0.19804000999999999</v>
      </c>
      <c r="AB36">
        <v>0.21542531000000001</v>
      </c>
      <c r="AC36">
        <v>0.26701673999999997</v>
      </c>
      <c r="AD36">
        <v>0.30113482000000003</v>
      </c>
      <c r="AE36">
        <v>0.29642287</v>
      </c>
      <c r="AF36">
        <v>0.18395210000000001</v>
      </c>
      <c r="AG36">
        <v>0.93860595999999996</v>
      </c>
      <c r="AH36">
        <v>0.93860595999999996</v>
      </c>
      <c r="AI36">
        <v>0.99999970000000005</v>
      </c>
      <c r="AJ36">
        <v>0.23468607999999999</v>
      </c>
      <c r="AK36">
        <v>0.24893183999999999</v>
      </c>
      <c r="AL36">
        <v>0.25403484999999998</v>
      </c>
      <c r="AM36">
        <v>0.24273049999999999</v>
      </c>
      <c r="AN36">
        <v>0.24406327</v>
      </c>
      <c r="AO36">
        <v>0.24514474999999999</v>
      </c>
      <c r="AP36">
        <v>0.24498519999999999</v>
      </c>
    </row>
    <row r="37" spans="1:42" x14ac:dyDescent="0.3">
      <c r="A37">
        <v>0.21975090999999999</v>
      </c>
      <c r="B37">
        <v>0.25361377000000002</v>
      </c>
      <c r="C37">
        <v>0.27159034999999998</v>
      </c>
      <c r="D37">
        <v>0.13206829</v>
      </c>
      <c r="E37">
        <v>0.83390699999999995</v>
      </c>
      <c r="F37">
        <v>0.28707168</v>
      </c>
      <c r="G37">
        <v>0.25240712999999998</v>
      </c>
      <c r="H37">
        <v>0.5053048</v>
      </c>
      <c r="I37">
        <v>0.34643456</v>
      </c>
      <c r="J37">
        <v>0.31739010000000001</v>
      </c>
      <c r="K37">
        <v>0.17712397999999999</v>
      </c>
      <c r="L37">
        <v>0.22537334000000001</v>
      </c>
      <c r="M37">
        <v>0.23975920000000001</v>
      </c>
      <c r="N37">
        <v>0.25103912</v>
      </c>
      <c r="O37">
        <v>0.50639999999999996</v>
      </c>
      <c r="P37">
        <v>0.39281452</v>
      </c>
      <c r="Q37">
        <v>0.16815403000000001</v>
      </c>
      <c r="R37">
        <v>0.16909745000000001</v>
      </c>
      <c r="S37">
        <v>0.29195860000000001</v>
      </c>
      <c r="T37">
        <v>0.21926999</v>
      </c>
      <c r="U37">
        <v>0.23568602</v>
      </c>
      <c r="V37">
        <v>0.68386760000000002</v>
      </c>
      <c r="W37">
        <v>0.68084204000000004</v>
      </c>
      <c r="X37">
        <v>0.58975920000000004</v>
      </c>
      <c r="Y37">
        <v>0.70223606000000005</v>
      </c>
      <c r="Z37">
        <v>0.67851143999999997</v>
      </c>
      <c r="AA37">
        <v>0.7333404</v>
      </c>
      <c r="AB37">
        <v>0.65343960000000001</v>
      </c>
      <c r="AC37">
        <v>0.63309084999999998</v>
      </c>
      <c r="AD37">
        <v>0.52518743000000001</v>
      </c>
      <c r="AE37">
        <v>0.48214240000000003</v>
      </c>
      <c r="AF37">
        <v>0.63452889999999995</v>
      </c>
      <c r="AG37">
        <v>0.26912325999999998</v>
      </c>
      <c r="AH37">
        <v>0.26912325999999998</v>
      </c>
      <c r="AI37">
        <v>0.23468607999999999</v>
      </c>
      <c r="AJ37">
        <v>1.0000001000000001</v>
      </c>
      <c r="AK37">
        <v>0.46306372000000001</v>
      </c>
      <c r="AL37">
        <v>0.42303469999999999</v>
      </c>
      <c r="AM37">
        <v>0.48913884000000002</v>
      </c>
      <c r="AN37">
        <v>0.47609763999999999</v>
      </c>
      <c r="AO37">
        <v>0.44337204000000002</v>
      </c>
      <c r="AP37">
        <v>0.44676763000000003</v>
      </c>
    </row>
    <row r="38" spans="1:42" x14ac:dyDescent="0.3">
      <c r="A38">
        <v>0.20037603000000001</v>
      </c>
      <c r="B38">
        <v>0.34959249999999997</v>
      </c>
      <c r="C38">
        <v>0.15079034999999999</v>
      </c>
      <c r="D38">
        <v>0.19918726</v>
      </c>
      <c r="E38">
        <v>0.37590778000000002</v>
      </c>
      <c r="F38">
        <v>0.14603318000000001</v>
      </c>
      <c r="G38">
        <v>0.14319620999999999</v>
      </c>
      <c r="H38">
        <v>0.56044596000000002</v>
      </c>
      <c r="I38">
        <v>0.23250797000000001</v>
      </c>
      <c r="J38">
        <v>0.19065641999999999</v>
      </c>
      <c r="K38">
        <v>0.17670532</v>
      </c>
      <c r="L38">
        <v>0.35945075999999998</v>
      </c>
      <c r="M38">
        <v>0.26727595999999998</v>
      </c>
      <c r="N38">
        <v>0.39103144000000001</v>
      </c>
      <c r="O38">
        <v>0.23738371</v>
      </c>
      <c r="P38">
        <v>0.58693974999999998</v>
      </c>
      <c r="Q38">
        <v>0.16370322000000001</v>
      </c>
      <c r="R38">
        <v>0.16640669999999999</v>
      </c>
      <c r="S38">
        <v>0.26613717999999997</v>
      </c>
      <c r="T38">
        <v>0.18622030000000001</v>
      </c>
      <c r="U38">
        <v>0.24543501000000001</v>
      </c>
      <c r="V38">
        <v>0.49120057</v>
      </c>
      <c r="W38">
        <v>0.48564619999999997</v>
      </c>
      <c r="X38">
        <v>0.41415985999999999</v>
      </c>
      <c r="Y38">
        <v>0.51085985</v>
      </c>
      <c r="Z38">
        <v>0.47088853000000003</v>
      </c>
      <c r="AA38">
        <v>0.49713469999999998</v>
      </c>
      <c r="AB38">
        <v>0.50383407000000002</v>
      </c>
      <c r="AC38">
        <v>0.48496738</v>
      </c>
      <c r="AD38">
        <v>0.31403769999999998</v>
      </c>
      <c r="AE38">
        <v>0.29601806000000003</v>
      </c>
      <c r="AF38">
        <v>0.31462106000000001</v>
      </c>
      <c r="AG38">
        <v>0.29210164999999999</v>
      </c>
      <c r="AH38">
        <v>0.29210164999999999</v>
      </c>
      <c r="AI38">
        <v>0.24893183999999999</v>
      </c>
      <c r="AJ38">
        <v>0.46306372000000001</v>
      </c>
      <c r="AK38">
        <v>1</v>
      </c>
      <c r="AL38">
        <v>0.96998835000000005</v>
      </c>
      <c r="AM38">
        <v>0.90112099999999995</v>
      </c>
      <c r="AN38">
        <v>0.89281182999999997</v>
      </c>
      <c r="AO38">
        <v>0.98673314000000001</v>
      </c>
      <c r="AP38">
        <v>0.98038639999999999</v>
      </c>
    </row>
    <row r="39" spans="1:42" x14ac:dyDescent="0.3">
      <c r="A39">
        <v>0.19191846000000001</v>
      </c>
      <c r="B39">
        <v>0.32833654000000001</v>
      </c>
      <c r="C39">
        <v>0.14340765999999999</v>
      </c>
      <c r="D39">
        <v>0.19933735</v>
      </c>
      <c r="E39">
        <v>0.34838843000000003</v>
      </c>
      <c r="F39">
        <v>0.14619018</v>
      </c>
      <c r="G39">
        <v>0.14567918999999999</v>
      </c>
      <c r="H39">
        <v>0.58093536000000001</v>
      </c>
      <c r="I39">
        <v>0.23061093999999999</v>
      </c>
      <c r="J39">
        <v>0.18628465999999999</v>
      </c>
      <c r="K39">
        <v>0.17865115000000001</v>
      </c>
      <c r="L39">
        <v>0.35017857000000002</v>
      </c>
      <c r="M39">
        <v>0.24975474</v>
      </c>
      <c r="N39">
        <v>0.40990860000000001</v>
      </c>
      <c r="O39">
        <v>0.23423617999999999</v>
      </c>
      <c r="P39">
        <v>0.57854620000000001</v>
      </c>
      <c r="Q39">
        <v>0.16211044999999999</v>
      </c>
      <c r="R39">
        <v>0.17025119999999999</v>
      </c>
      <c r="S39">
        <v>0.26162239999999998</v>
      </c>
      <c r="T39">
        <v>0.18427584</v>
      </c>
      <c r="U39">
        <v>0.23240069999999999</v>
      </c>
      <c r="V39">
        <v>0.46119025000000002</v>
      </c>
      <c r="W39">
        <v>0.44624814000000002</v>
      </c>
      <c r="X39">
        <v>0.39143141999999997</v>
      </c>
      <c r="Y39">
        <v>0.46311145999999997</v>
      </c>
      <c r="Z39">
        <v>0.42595458000000003</v>
      </c>
      <c r="AA39">
        <v>0.45223000000000002</v>
      </c>
      <c r="AB39">
        <v>0.47392517000000001</v>
      </c>
      <c r="AC39">
        <v>0.44120562000000002</v>
      </c>
      <c r="AD39">
        <v>0.31240912999999998</v>
      </c>
      <c r="AE39">
        <v>0.29691975999999998</v>
      </c>
      <c r="AF39">
        <v>0.30108427999999998</v>
      </c>
      <c r="AG39">
        <v>0.29832649999999999</v>
      </c>
      <c r="AH39">
        <v>0.29832649999999999</v>
      </c>
      <c r="AI39">
        <v>0.25403484999999998</v>
      </c>
      <c r="AJ39">
        <v>0.42303469999999999</v>
      </c>
      <c r="AK39">
        <v>0.96998835000000005</v>
      </c>
      <c r="AL39">
        <v>1.0000001999999999</v>
      </c>
      <c r="AM39">
        <v>0.83002007</v>
      </c>
      <c r="AN39">
        <v>0.81032026000000001</v>
      </c>
      <c r="AO39">
        <v>0.98139189999999998</v>
      </c>
      <c r="AP39">
        <v>0.98414080000000004</v>
      </c>
    </row>
    <row r="40" spans="1:42" x14ac:dyDescent="0.3">
      <c r="A40">
        <v>0.20084545000000001</v>
      </c>
      <c r="B40">
        <v>0.35270613000000001</v>
      </c>
      <c r="C40">
        <v>0.13136776999999999</v>
      </c>
      <c r="D40">
        <v>0.20064752</v>
      </c>
      <c r="E40">
        <v>0.39713823999999998</v>
      </c>
      <c r="F40">
        <v>0.14076311999999999</v>
      </c>
      <c r="G40">
        <v>0.13155792999999999</v>
      </c>
      <c r="H40">
        <v>0.51107800000000003</v>
      </c>
      <c r="I40">
        <v>0.21173343</v>
      </c>
      <c r="J40">
        <v>0.16994756</v>
      </c>
      <c r="K40">
        <v>0.14954376</v>
      </c>
      <c r="L40">
        <v>0.31043407000000001</v>
      </c>
      <c r="M40">
        <v>0.25268669999999999</v>
      </c>
      <c r="N40">
        <v>0.41377449999999999</v>
      </c>
      <c r="O40">
        <v>0.24253580999999999</v>
      </c>
      <c r="P40">
        <v>0.50116090000000002</v>
      </c>
      <c r="Q40">
        <v>0.14931643999999999</v>
      </c>
      <c r="R40">
        <v>0.1430303</v>
      </c>
      <c r="S40">
        <v>0.23344238</v>
      </c>
      <c r="T40">
        <v>0.16740951000000001</v>
      </c>
      <c r="U40">
        <v>0.27732610000000002</v>
      </c>
      <c r="V40">
        <v>0.49299346999999999</v>
      </c>
      <c r="W40">
        <v>0.48791859999999998</v>
      </c>
      <c r="X40">
        <v>0.40104392</v>
      </c>
      <c r="Y40">
        <v>0.52294280000000004</v>
      </c>
      <c r="Z40">
        <v>0.49047162999999999</v>
      </c>
      <c r="AA40">
        <v>0.52898805999999998</v>
      </c>
      <c r="AB40">
        <v>0.50001209999999996</v>
      </c>
      <c r="AC40">
        <v>0.48758269999999998</v>
      </c>
      <c r="AD40">
        <v>0.33668160000000003</v>
      </c>
      <c r="AE40">
        <v>0.32180895999999998</v>
      </c>
      <c r="AF40">
        <v>0.32690839999999999</v>
      </c>
      <c r="AG40">
        <v>0.29166037</v>
      </c>
      <c r="AH40">
        <v>0.29166037</v>
      </c>
      <c r="AI40">
        <v>0.24273049999999999</v>
      </c>
      <c r="AJ40">
        <v>0.48913884000000002</v>
      </c>
      <c r="AK40">
        <v>0.90112099999999995</v>
      </c>
      <c r="AL40">
        <v>0.83002007</v>
      </c>
      <c r="AM40">
        <v>0.99999979999999999</v>
      </c>
      <c r="AN40">
        <v>0.99102442999999996</v>
      </c>
      <c r="AO40">
        <v>0.85610140000000001</v>
      </c>
      <c r="AP40">
        <v>0.84780675000000005</v>
      </c>
    </row>
    <row r="41" spans="1:42" x14ac:dyDescent="0.3">
      <c r="A41">
        <v>0.18916801999999999</v>
      </c>
      <c r="B41">
        <v>0.35709344999999998</v>
      </c>
      <c r="C41">
        <v>0.12143037</v>
      </c>
      <c r="D41">
        <v>0.19151361</v>
      </c>
      <c r="E41">
        <v>0.38181685999999998</v>
      </c>
      <c r="F41">
        <v>0.12748367999999999</v>
      </c>
      <c r="G41">
        <v>0.11934147000000001</v>
      </c>
      <c r="H41">
        <v>0.48218801999999999</v>
      </c>
      <c r="I41">
        <v>0.19542032000000001</v>
      </c>
      <c r="J41">
        <v>0.15272057</v>
      </c>
      <c r="K41">
        <v>0.15149218</v>
      </c>
      <c r="L41">
        <v>0.31175177999999998</v>
      </c>
      <c r="M41">
        <v>0.25674163999999999</v>
      </c>
      <c r="N41">
        <v>0.38310917999999999</v>
      </c>
      <c r="O41">
        <v>0.2377705</v>
      </c>
      <c r="P41">
        <v>0.48683184000000002</v>
      </c>
      <c r="Q41">
        <v>0.15144389999999999</v>
      </c>
      <c r="R41">
        <v>0.14485429999999999</v>
      </c>
      <c r="S41">
        <v>0.2334986</v>
      </c>
      <c r="T41">
        <v>0.16584460000000001</v>
      </c>
      <c r="U41">
        <v>0.27883118000000001</v>
      </c>
      <c r="V41">
        <v>0.48597913999999998</v>
      </c>
      <c r="W41">
        <v>0.47583841999999998</v>
      </c>
      <c r="X41">
        <v>0.38607176999999998</v>
      </c>
      <c r="Y41">
        <v>0.51116910000000004</v>
      </c>
      <c r="Z41">
        <v>0.48492323999999998</v>
      </c>
      <c r="AA41">
        <v>0.52183974</v>
      </c>
      <c r="AB41">
        <v>0.48718213999999999</v>
      </c>
      <c r="AC41">
        <v>0.48311815000000002</v>
      </c>
      <c r="AD41">
        <v>0.33095938000000003</v>
      </c>
      <c r="AE41">
        <v>0.31662553999999998</v>
      </c>
      <c r="AF41">
        <v>0.31515749999999998</v>
      </c>
      <c r="AG41">
        <v>0.29292267999999999</v>
      </c>
      <c r="AH41">
        <v>0.29292267999999999</v>
      </c>
      <c r="AI41">
        <v>0.24406327</v>
      </c>
      <c r="AJ41">
        <v>0.47609763999999999</v>
      </c>
      <c r="AK41">
        <v>0.89281182999999997</v>
      </c>
      <c r="AL41">
        <v>0.81032026000000001</v>
      </c>
      <c r="AM41">
        <v>0.99102442999999996</v>
      </c>
      <c r="AN41">
        <v>1</v>
      </c>
      <c r="AO41">
        <v>0.84187305000000001</v>
      </c>
      <c r="AP41">
        <v>0.83450544000000004</v>
      </c>
    </row>
    <row r="42" spans="1:42" x14ac:dyDescent="0.3">
      <c r="A42">
        <v>0.19706166</v>
      </c>
      <c r="B42">
        <v>0.32186019999999999</v>
      </c>
      <c r="C42">
        <v>0.15261558</v>
      </c>
      <c r="D42">
        <v>0.19198829000000001</v>
      </c>
      <c r="E42">
        <v>0.36343265000000002</v>
      </c>
      <c r="F42">
        <v>0.14851274</v>
      </c>
      <c r="G42">
        <v>0.14488882</v>
      </c>
      <c r="H42">
        <v>0.57940860000000005</v>
      </c>
      <c r="I42">
        <v>0.23943654</v>
      </c>
      <c r="J42">
        <v>0.20104983000000001</v>
      </c>
      <c r="K42">
        <v>0.17100509</v>
      </c>
      <c r="L42">
        <v>0.34901902000000001</v>
      </c>
      <c r="M42">
        <v>0.26369925999999999</v>
      </c>
      <c r="N42">
        <v>0.39275569999999999</v>
      </c>
      <c r="O42">
        <v>0.23138918</v>
      </c>
      <c r="P42">
        <v>0.58264039999999995</v>
      </c>
      <c r="Q42">
        <v>0.16110640000000001</v>
      </c>
      <c r="R42">
        <v>0.16622882999999999</v>
      </c>
      <c r="S42">
        <v>0.25929334999999998</v>
      </c>
      <c r="T42">
        <v>0.17669202000000001</v>
      </c>
      <c r="U42">
        <v>0.23444725999999999</v>
      </c>
      <c r="V42">
        <v>0.47300974000000001</v>
      </c>
      <c r="W42">
        <v>0.47373887999999997</v>
      </c>
      <c r="X42">
        <v>0.40543866000000001</v>
      </c>
      <c r="Y42">
        <v>0.49775701999999999</v>
      </c>
      <c r="Z42">
        <v>0.45175746</v>
      </c>
      <c r="AA42">
        <v>0.47948586999999998</v>
      </c>
      <c r="AB42">
        <v>0.49080734999999998</v>
      </c>
      <c r="AC42">
        <v>0.46490900000000002</v>
      </c>
      <c r="AD42">
        <v>0.29998409999999998</v>
      </c>
      <c r="AE42">
        <v>0.28343360000000001</v>
      </c>
      <c r="AF42">
        <v>0.30234549999999999</v>
      </c>
      <c r="AG42">
        <v>0.28783133999999999</v>
      </c>
      <c r="AH42">
        <v>0.28783133999999999</v>
      </c>
      <c r="AI42">
        <v>0.24514474999999999</v>
      </c>
      <c r="AJ42">
        <v>0.44337204000000002</v>
      </c>
      <c r="AK42">
        <v>0.98673314000000001</v>
      </c>
      <c r="AL42">
        <v>0.98139189999999998</v>
      </c>
      <c r="AM42">
        <v>0.85610140000000001</v>
      </c>
      <c r="AN42">
        <v>0.84187305000000001</v>
      </c>
      <c r="AO42">
        <v>1.0000004</v>
      </c>
      <c r="AP42">
        <v>0.99187340000000002</v>
      </c>
    </row>
    <row r="43" spans="1:42" x14ac:dyDescent="0.3">
      <c r="A43">
        <v>0.18975712</v>
      </c>
      <c r="B43">
        <v>0.32236743000000001</v>
      </c>
      <c r="C43">
        <v>0.14417845000000001</v>
      </c>
      <c r="D43">
        <v>0.18623551999999999</v>
      </c>
      <c r="E43">
        <v>0.36981185999999999</v>
      </c>
      <c r="F43">
        <v>0.14736042999999999</v>
      </c>
      <c r="G43">
        <v>0.14792305</v>
      </c>
      <c r="H43">
        <v>0.57679170000000002</v>
      </c>
      <c r="I43">
        <v>0.22097117999999999</v>
      </c>
      <c r="J43">
        <v>0.19427013000000001</v>
      </c>
      <c r="K43">
        <v>0.16753282999999999</v>
      </c>
      <c r="L43">
        <v>0.34651484999999999</v>
      </c>
      <c r="M43">
        <v>0.25603777</v>
      </c>
      <c r="N43">
        <v>0.38185799999999998</v>
      </c>
      <c r="O43">
        <v>0.24110019999999999</v>
      </c>
      <c r="P43">
        <v>0.57647157000000004</v>
      </c>
      <c r="Q43">
        <v>0.15672359999999999</v>
      </c>
      <c r="R43">
        <v>0.16342564000000001</v>
      </c>
      <c r="S43">
        <v>0.26045716000000002</v>
      </c>
      <c r="T43">
        <v>0.16806887000000001</v>
      </c>
      <c r="U43">
        <v>0.23370267</v>
      </c>
      <c r="V43">
        <v>0.47027823000000002</v>
      </c>
      <c r="W43">
        <v>0.46036842</v>
      </c>
      <c r="X43">
        <v>0.39243528</v>
      </c>
      <c r="Y43">
        <v>0.48345968</v>
      </c>
      <c r="Z43">
        <v>0.44314870000000001</v>
      </c>
      <c r="AA43">
        <v>0.47924250000000002</v>
      </c>
      <c r="AB43">
        <v>0.478242</v>
      </c>
      <c r="AC43">
        <v>0.45774364000000001</v>
      </c>
      <c r="AD43">
        <v>0.31340659999999998</v>
      </c>
      <c r="AE43">
        <v>0.29491368000000001</v>
      </c>
      <c r="AF43">
        <v>0.31645002999999999</v>
      </c>
      <c r="AG43">
        <v>0.29182708000000002</v>
      </c>
      <c r="AH43">
        <v>0.29182708000000002</v>
      </c>
      <c r="AI43">
        <v>0.24498519999999999</v>
      </c>
      <c r="AJ43">
        <v>0.44676763000000003</v>
      </c>
      <c r="AK43">
        <v>0.98038639999999999</v>
      </c>
      <c r="AL43">
        <v>0.98414080000000004</v>
      </c>
      <c r="AM43">
        <v>0.84780675000000005</v>
      </c>
      <c r="AN43">
        <v>0.83450544000000004</v>
      </c>
      <c r="AO43">
        <v>0.99187340000000002</v>
      </c>
      <c r="AP43">
        <v>1.0000001999999999</v>
      </c>
    </row>
  </sheetData>
  <conditionalFormatting sqref="A2:AQ43">
    <cfRule type="colorScale" priority="1">
      <colorScale>
        <cfvo type="num" val="0.5"/>
        <cfvo type="max"/>
        <color theme="0"/>
        <color rgb="FFC00000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6927-3249-4110-B74C-ACE1B41F641B}">
  <dimension ref="B4:E17"/>
  <sheetViews>
    <sheetView workbookViewId="0">
      <selection activeCell="B1" sqref="B1"/>
    </sheetView>
  </sheetViews>
  <sheetFormatPr baseColWidth="10" defaultRowHeight="14.4" x14ac:dyDescent="0.3"/>
  <sheetData>
    <row r="4" spans="2:5" x14ac:dyDescent="0.3">
      <c r="B4" s="1"/>
      <c r="C4" s="1"/>
      <c r="D4" s="1"/>
      <c r="E4" s="1"/>
    </row>
    <row r="5" spans="2:5" x14ac:dyDescent="0.3">
      <c r="B5" s="2"/>
      <c r="C5" s="2"/>
      <c r="D5" s="2"/>
      <c r="E5" s="2"/>
    </row>
    <row r="6" spans="2:5" x14ac:dyDescent="0.3">
      <c r="B6" s="2"/>
      <c r="C6" s="2"/>
      <c r="D6" s="2"/>
      <c r="E6" s="2"/>
    </row>
    <row r="7" spans="2:5" x14ac:dyDescent="0.3">
      <c r="B7" s="2"/>
      <c r="C7" s="2"/>
      <c r="D7" s="2"/>
      <c r="E7" s="2"/>
    </row>
    <row r="8" spans="2:5" x14ac:dyDescent="0.3">
      <c r="B8" s="2"/>
      <c r="C8" s="2"/>
      <c r="D8" s="2"/>
      <c r="E8" s="2"/>
    </row>
    <row r="9" spans="2:5" x14ac:dyDescent="0.3">
      <c r="B9" s="2"/>
      <c r="C9" s="2"/>
      <c r="D9" s="2"/>
      <c r="E9" s="2"/>
    </row>
    <row r="10" spans="2:5" x14ac:dyDescent="0.3">
      <c r="B10" s="2"/>
      <c r="C10" s="2"/>
      <c r="D10" s="2"/>
      <c r="E10" s="2"/>
    </row>
    <row r="11" spans="2:5" x14ac:dyDescent="0.3">
      <c r="B11" s="2"/>
      <c r="C11" s="2"/>
      <c r="D11" s="2"/>
      <c r="E11" s="2"/>
    </row>
    <row r="12" spans="2:5" x14ac:dyDescent="0.3">
      <c r="B12" s="2"/>
      <c r="C12" s="2"/>
      <c r="D12" s="2"/>
      <c r="E12" s="2"/>
    </row>
    <row r="13" spans="2:5" x14ac:dyDescent="0.3">
      <c r="B13" s="2"/>
      <c r="C13" s="2"/>
      <c r="D13" s="2"/>
      <c r="E13" s="2"/>
    </row>
    <row r="14" spans="2:5" x14ac:dyDescent="0.3">
      <c r="B14" s="2"/>
      <c r="C14" s="2"/>
      <c r="D14" s="2"/>
      <c r="E14" s="2"/>
    </row>
    <row r="16" spans="2:5" x14ac:dyDescent="0.3">
      <c r="B16" s="2"/>
      <c r="C16" s="2"/>
      <c r="E16" s="2"/>
    </row>
    <row r="17" spans="2:5" x14ac:dyDescent="0.3">
      <c r="B17" s="2"/>
      <c r="C17" s="2"/>
      <c r="D17" s="2"/>
      <c r="E17" s="2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G K E K W 9 i X p m e m A A A A 9 w A A A B I A H A B D b 2 5 m a W c v U G F j a 2 F n Z S 5 4 b W w g o h g A K K A U A A A A A A A A A A A A A A A A A A A A A A A A A A A A h Y 9 N D o I w G E S v Q r q n f 2 o 0 5 K M s 1 J 0 k J i b G b V M q N E I x U C x 3 c + G R v I I Y R d 2 5 n D d v M X O / 3 i D p q z K 4 6 K Y 1 t Y 0 R w x Q F 2 q o 6 M z a P U e e O 4 Q I l A r Z S n W S u g 0 G 2 b d S 3 W Y w K 5 8 4 R I d 5 7 7 C e 4 b n L C K W X k k G 5 2 q t C V R B / Z / J d D Y 1 s n r d J I w P 4 1 R n D M p j P M K J 9 j C m S k k B r 7 N f g w + N n + Q F h 2 p e s a L T I d r t Z A x g j k f U I 8 A F B L A w Q U A A I A C A A Y o Q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E K W / G V 9 R 6 B A g A A F w c A A B M A H A B G b 3 J t d W x h c y 9 T Z W N 0 a W 9 u M S 5 t I K I Y A C i g F A A A A A A A A A A A A A A A A A A A A A A A A A A A A I 1 U U W 7 T Q B D 9 j 5 Q 7 W O 5 P K i V R 7 J I S U e W j J C 2 t B I i S I C E 1 a L W x J / b S 9 a 6 1 O 2 5 o q 9 6 G M 3 C B X o w J D i 1 F Y 4 J / b M 9 7 M / t 2 5 u 1 6 S F B Z E 8 z q d 3 T U b r V b P p c O 0 m A v d O A r j b 4 X D + L h Y D Q 4 6 B U 2 D Y N x o A H b r Y C e i w q 0 B o p M / H V / a p O q A I O d U 6 W h P 7 E G 6 c d 3 w u m r R Q r X i 0 x h X i 0 X J x 5 V I V G Z 7 N z 4 s l 5 2 L v 2 V X 2 x X W 3 C r 9 v E b h v v d y y l o V S g E N w 6 P w m 4 w s b o q j B + / i L v B i U l s S m X H U T y k 3 4 v K I s z w R s P 4 6 b P / 3 h r 4 s t + t 1 e + F Z w 8 / c n B B B h 6 r F U J w B j I F t 9 n i X C 6 J / s H Z g n L r s O / U 2 + 0 G l 9 v 4 s d a z R G r p / B h d 9 W f h N / D w 3 V A O K Q 3 m N + V T x b m T x q + s K 2 r p h I H v N A r p 3 t 2 F S N 0 U i Z P J F W 0 Y i R + Y q l i C u + 8 G B F q L + d J V P h e + k F o z l F + p g p a k 2 h y 8 k S U K 5 T 3 1 T q C T y j C s d 3 P x W t t 1 b o n b x L m y P h r w 8 X j I x E / l 0 q l k C i s y g T 8 + n 5 9 8 Z u W 5 E j j d G i T m m x Y x K S U Z C B i k A J R a m I q r V y q 2 e 5 l T q c D c 0 T w Y d G 1 t K j x 1 G J O c g W 9 V W b I S l x a R O k n O y T i d W 7 h p o r m 8 B U 2 7 q F 3 R O A / S B e v f 6 o S B f 1 B x 4 0 r l 0 T q R y k J m k I p E + u Z R j 6 L u 1 z I T N L 8 s 5 5 q 5 x V P p O N O O B o + o i H b g 8 Q 7 8 Y A f + Y g f O G R P F i I l O T s V H W M 1 Y M z 5 i Y r a Z m X j b 0 J e a B w 5 M A k / s K d 8 m O r D K i C Q r O e M p k 9 p 1 A / i Y K G S V b W 5 k 4 L z r 4 Z r u N D o Q H F b S A e p V p V c p 9 A Y H E d e l 5 5 w o e t n E i X u D U X Q o P t X M V H M j Z 4 n c 7 J + t u r m O / o c T D w / / o t 3 v t 1 v K N N 3 W R z 8 B U E s B A i 0 A F A A C A A g A G K E K W 9 i X p m e m A A A A 9 w A A A B I A A A A A A A A A A A A A A A A A A A A A A E N v b m Z p Z y 9 Q Y W N r Y W d l L n h t b F B L A Q I t A B Q A A g A I A B i h C l s P y u m r p A A A A O k A A A A T A A A A A A A A A A A A A A A A A P I A A A B b Q 2 9 u d G V u d F 9 U e X B l c 1 0 u e G 1 s U E s B A i 0 A F A A C A A g A G K E K W / G V 9 R 6 B A g A A F w c A A B M A A A A A A A A A A A A A A A A A 4 w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g A A A A A A A D s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y 0 y M D I 1 M D g w M y 1 t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j A y Y T c x M y 0 5 Z D U y L T Q 1 Z D M t O D M 0 M y 1 l O T A 0 Y j g x Y z J l N T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z I w M j U w O D A z X 2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F Q w M D o w N j o y N C 4 z M D g 2 M z U 4 W i I g L z 4 8 R W 5 0 c n k g V H l w Z T 0 i R m l s b E N v b H V t b l R 5 c G V z I i B W Y W x 1 Z T 0 i c 0 J R V U Z C U V V G Q l F V R k J R V U Z C U V V G Q l F V R k J R V U Z C U V V G Q l F V R k J R V U Z C U V V G Q l F V R k J R V U Z C U V V G I i A v P j x F b n R y e S B U e X B l P S J G a W x s Q 2 9 s d W 1 u T m F t Z X M i I F Z h b H V l P S J z W y Z x d W 9 0 O 3 R p b G V f Y 3 J h Y 2 s m c X V v d D s s J n F 1 b 3 Q 7 d G 9 v d G h i c n V z a F 9 z b W F s b C Z x d W 9 0 O y w m c X V v d D t j c m F j a 1 9 m b 3 J l c 3 Q m c X V v d D s s J n F 1 b 3 Q 7 Y 2 F i b G V f b W l z c 2 l u Z 1 9 0 c m F p b i Z x d W 9 0 O y w m c X V v d D t N V F 9 C b G 9 3 a G 9 s Z V 9 0 c m F p b i Z x d W 9 0 O y w m c X V v d D t r b 3 M x M C Z x d W 9 0 O y w m c X V v d D t r b 3 M y N S Z x d W 9 0 O y w m c X V v d D t G Y W J y a W N E Z W Z l Y 3 R z Q U l U R V g m c X V v d D s s J n F 1 b 3 Q 7 Y 2 F y c G V 0 J n F 1 b 3 Q 7 L C Z x d W 9 0 O 2 x l Y X R o Z X I m c X V v d D s s J n F 1 b 3 Q 7 Y 2 F w c 3 V s Z S Z x d W 9 0 O y w m c X V v d D t t Z X R h b F 9 u d X Q m c X V v d D s s J n F 1 b 3 Q 7 c G l s b C Z x d W 9 0 O y w m c X V v d D t n c m l k X 3 R o c m V h Z C Z x d W 9 0 O y w m c X V v d D t 3 b 2 9 k X 3 N j c m F 0 Y 2 g m c X V v d D s s J n F 1 b 3 Q 7 e m l w c G V y J n F 1 b 3 Q 7 L C Z x d W 9 0 O 2 J v d H R s Z V 9 s Y X J n Z S Z x d W 9 0 O y w m c X V v d D t i b 3 R 0 b G V f c 2 1 h b G w m c X V v d D s s J n F 1 b 3 Q 7 a G F 6 Z W x u d X R f Y 3 J h Y 2 t f d H J h a W 4 m c X V v d D s s J n F 1 b 3 Q 7 c 2 N y Z X d f c 2 N y Y X R j a F 9 u Z W N r X 3 R y Y W l u J n F 1 b 3 Q 7 L C Z x d W 9 0 O 3 R y Y W 5 z a X N 0 b 3 J f Z G F t Y W d l Z F 9 j Y X N l X 3 R y Y W l u J n F 1 b 3 Q 7 L C Z x d W 9 0 O z g x L G p w Z 1 9 i c m l n a H Q m c X V v d D s s J n F 1 b 3 Q 7 O D E s a n B n X 2 R h c m s m c X V v d D s s J n F 1 b 3 Q 7 O D A s a n B n X 2 R h c m t f M S Z x d W 9 0 O y w m c X V v d D s 4 M C x q c G d f Z G F y a 1 8 y J n F 1 b 3 Q 7 L C Z x d W 9 0 O z g w L G p w Z 1 9 k Y X J r X z M m c X V v d D s s J n F 1 b 3 Q 7 O D A s a n B n X 2 R h c m t f N C Z x d W 9 0 O y w m c X V v d D s 4 M C x q c G d f Z G F y a 1 8 1 J n F 1 b 3 Q 7 L C Z x d W 9 0 O 3 R f O C Z x d W 9 0 O y w m c X V v d D t D R l 9 S Z W Z T Z X Q m c X V v d D s s J n F 1 b 3 Q 7 Q 0 Z f U m V m U 2 V 0 X 1 N t Y W x s X 0 x p Z 2 h 0 J n F 1 b 3 Q 7 L C Z x d W 9 0 O 0 N G X 1 J l Z m V y Z W 5 j Z V N l d F 9 T b W F s b F 9 E Y X J r J n F 1 b 3 Q 7 L C Z x d W 9 0 O 3 J l c 2 l u X 2 N n c C Z x d W 9 0 O y w m c X V v d D t 3 a W 5 k b 3 d f Y 2 d w J n F 1 b 3 Q 7 L C Z x d W 9 0 O 3 J l c 2 l u X 2 N n c F 9 h d W d t Z W 5 0 Z W Q m c X V v d D s s J n F 1 b 3 Q 7 c 2 V 2 Z X J z d G F s J n F 1 b 3 Q 7 L C Z x d W 9 0 O 3 N w d W x l L X V w c 2 l k Z S 0 w M z E 1 J n F 1 b 3 Q 7 L C Z x d W 9 0 O 3 N w d W x l L X V w c 2 l k Z S 0 w M T E 3 J n F 1 b 3 Q 7 L C Z x d W 9 0 O 3 N w d W x l M i 0 w O D E 2 X 1 V w c 2 l k Z S 1 k b D E m c X V v d D s s J n F 1 b 3 Q 7 c 3 B 1 b G U y L T A 4 M T Z f V X B z a W R l L W R s M i Z x d W 9 0 O y w m c X V v d D t z c H V s Z S 1 1 c H N p Z G U t a G 9 s Z S Z x d W 9 0 O y w m c X V v d D t z c H V s Z S 1 1 c H N p Z G U t a G 9 s Z T I 1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I w M j U w O D A z L W 1 v Z C 9 B d X R v U m V t b 3 Z l Z E N v b H V t b n M x L n t 0 a W x l X 2 N y Y W N r L D B 9 J n F 1 b 3 Q 7 L C Z x d W 9 0 O 1 N l Y 3 R p b 2 4 x L 3 J l c 3 V s d H M t M j A y N T A 4 M D M t b W 9 k L 0 F 1 d G 9 S Z W 1 v d m V k Q 2 9 s d W 1 u c z E u e 3 R v b 3 R o Y n J 1 c 2 h f c 2 1 h b G w s M X 0 m c X V v d D s s J n F 1 b 3 Q 7 U 2 V j d G l v b j E v c m V z d W x 0 c y 0 y M D I 1 M D g w M y 1 t b 2 Q v Q X V 0 b 1 J l b W 9 2 Z W R D b 2 x 1 b W 5 z M S 5 7 Y 3 J h Y 2 t f Z m 9 y Z X N 0 L D J 9 J n F 1 b 3 Q 7 L C Z x d W 9 0 O 1 N l Y 3 R p b 2 4 x L 3 J l c 3 V s d H M t M j A y N T A 4 M D M t b W 9 k L 0 F 1 d G 9 S Z W 1 v d m V k Q 2 9 s d W 1 u c z E u e 2 N h Y m x l X 2 1 p c 3 N p b m d f d H J h a W 4 s M 3 0 m c X V v d D s s J n F 1 b 3 Q 7 U 2 V j d G l v b j E v c m V z d W x 0 c y 0 y M D I 1 M D g w M y 1 t b 2 Q v Q X V 0 b 1 J l b W 9 2 Z W R D b 2 x 1 b W 5 z M S 5 7 T V R f Q m x v d 2 h v b G V f d H J h a W 4 s N H 0 m c X V v d D s s J n F 1 b 3 Q 7 U 2 V j d G l v b j E v c m V z d W x 0 c y 0 y M D I 1 M D g w M y 1 t b 2 Q v Q X V 0 b 1 J l b W 9 2 Z W R D b 2 x 1 b W 5 z M S 5 7 a 2 9 z M T A s N X 0 m c X V v d D s s J n F 1 b 3 Q 7 U 2 V j d G l v b j E v c m V z d W x 0 c y 0 y M D I 1 M D g w M y 1 t b 2 Q v Q X V 0 b 1 J l b W 9 2 Z W R D b 2 x 1 b W 5 z M S 5 7 a 2 9 z M j U s N n 0 m c X V v d D s s J n F 1 b 3 Q 7 U 2 V j d G l v b j E v c m V z d W x 0 c y 0 y M D I 1 M D g w M y 1 t b 2 Q v Q X V 0 b 1 J l b W 9 2 Z W R D b 2 x 1 b W 5 z M S 5 7 R m F i c m l j R G V m Z W N 0 c 0 F J V E V Y L D d 9 J n F 1 b 3 Q 7 L C Z x d W 9 0 O 1 N l Y 3 R p b 2 4 x L 3 J l c 3 V s d H M t M j A y N T A 4 M D M t b W 9 k L 0 F 1 d G 9 S Z W 1 v d m V k Q 2 9 s d W 1 u c z E u e 2 N h c n B l d C w 4 f S Z x d W 9 0 O y w m c X V v d D t T Z W N 0 a W 9 u M S 9 y Z X N 1 b H R z L T I w M j U w O D A z L W 1 v Z C 9 B d X R v U m V t b 3 Z l Z E N v b H V t b n M x L n t s Z W F 0 a G V y L D l 9 J n F 1 b 3 Q 7 L C Z x d W 9 0 O 1 N l Y 3 R p b 2 4 x L 3 J l c 3 V s d H M t M j A y N T A 4 M D M t b W 9 k L 0 F 1 d G 9 S Z W 1 v d m V k Q 2 9 s d W 1 u c z E u e 2 N h c H N 1 b G U s M T B 9 J n F 1 b 3 Q 7 L C Z x d W 9 0 O 1 N l Y 3 R p b 2 4 x L 3 J l c 3 V s d H M t M j A y N T A 4 M D M t b W 9 k L 0 F 1 d G 9 S Z W 1 v d m V k Q 2 9 s d W 1 u c z E u e 2 1 l d G F s X 2 5 1 d C w x M X 0 m c X V v d D s s J n F 1 b 3 Q 7 U 2 V j d G l v b j E v c m V z d W x 0 c y 0 y M D I 1 M D g w M y 1 t b 2 Q v Q X V 0 b 1 J l b W 9 2 Z W R D b 2 x 1 b W 5 z M S 5 7 c G l s b C w x M n 0 m c X V v d D s s J n F 1 b 3 Q 7 U 2 V j d G l v b j E v c m V z d W x 0 c y 0 y M D I 1 M D g w M y 1 t b 2 Q v Q X V 0 b 1 J l b W 9 2 Z W R D b 2 x 1 b W 5 z M S 5 7 Z 3 J p Z F 9 0 a H J l Y W Q s M T N 9 J n F 1 b 3 Q 7 L C Z x d W 9 0 O 1 N l Y 3 R p b 2 4 x L 3 J l c 3 V s d H M t M j A y N T A 4 M D M t b W 9 k L 0 F 1 d G 9 S Z W 1 v d m V k Q 2 9 s d W 1 u c z E u e 3 d v b 2 R f c 2 N y Y X R j a C w x N H 0 m c X V v d D s s J n F 1 b 3 Q 7 U 2 V j d G l v b j E v c m V z d W x 0 c y 0 y M D I 1 M D g w M y 1 t b 2 Q v Q X V 0 b 1 J l b W 9 2 Z W R D b 2 x 1 b W 5 z M S 5 7 e m l w c G V y L D E 1 f S Z x d W 9 0 O y w m c X V v d D t T Z W N 0 a W 9 u M S 9 y Z X N 1 b H R z L T I w M j U w O D A z L W 1 v Z C 9 B d X R v U m V t b 3 Z l Z E N v b H V t b n M x L n t i b 3 R 0 b G V f b G F y Z 2 U s M T Z 9 J n F 1 b 3 Q 7 L C Z x d W 9 0 O 1 N l Y 3 R p b 2 4 x L 3 J l c 3 V s d H M t M j A y N T A 4 M D M t b W 9 k L 0 F 1 d G 9 S Z W 1 v d m V k Q 2 9 s d W 1 u c z E u e 2 J v d H R s Z V 9 z b W F s b C w x N 3 0 m c X V v d D s s J n F 1 b 3 Q 7 U 2 V j d G l v b j E v c m V z d W x 0 c y 0 y M D I 1 M D g w M y 1 t b 2 Q v Q X V 0 b 1 J l b W 9 2 Z W R D b 2 x 1 b W 5 z M S 5 7 a G F 6 Z W x u d X R f Y 3 J h Y 2 t f d H J h a W 4 s M T h 9 J n F 1 b 3 Q 7 L C Z x d W 9 0 O 1 N l Y 3 R p b 2 4 x L 3 J l c 3 V s d H M t M j A y N T A 4 M D M t b W 9 k L 0 F 1 d G 9 S Z W 1 v d m V k Q 2 9 s d W 1 u c z E u e 3 N j c m V 3 X 3 N j c m F 0 Y 2 h f b m V j a 1 9 0 c m F p b i w x O X 0 m c X V v d D s s J n F 1 b 3 Q 7 U 2 V j d G l v b j E v c m V z d W x 0 c y 0 y M D I 1 M D g w M y 1 t b 2 Q v Q X V 0 b 1 J l b W 9 2 Z W R D b 2 x 1 b W 5 z M S 5 7 d H J h b n N p c 3 R v c l 9 k Y W 1 h Z 2 V k X 2 N h c 2 V f d H J h a W 4 s M j B 9 J n F 1 b 3 Q 7 L C Z x d W 9 0 O 1 N l Y 3 R p b 2 4 x L 3 J l c 3 V s d H M t M j A y N T A 4 M D M t b W 9 k L 0 F 1 d G 9 S Z W 1 v d m V k Q 2 9 s d W 1 u c z E u e z g x L G p w Z 1 9 i c m l n a H Q s M j F 9 J n F 1 b 3 Q 7 L C Z x d W 9 0 O 1 N l Y 3 R p b 2 4 x L 3 J l c 3 V s d H M t M j A y N T A 4 M D M t b W 9 k L 0 F 1 d G 9 S Z W 1 v d m V k Q 2 9 s d W 1 u c z E u e z g x L G p w Z 1 9 k Y X J r L D I y f S Z x d W 9 0 O y w m c X V v d D t T Z W N 0 a W 9 u M S 9 y Z X N 1 b H R z L T I w M j U w O D A z L W 1 v Z C 9 B d X R v U m V t b 3 Z l Z E N v b H V t b n M x L n s 4 M C x q c G d f Z G F y a 1 8 x L D I z f S Z x d W 9 0 O y w m c X V v d D t T Z W N 0 a W 9 u M S 9 y Z X N 1 b H R z L T I w M j U w O D A z L W 1 v Z C 9 B d X R v U m V t b 3 Z l Z E N v b H V t b n M x L n s 4 M C x q c G d f Z G F y a 1 8 y L D I 0 f S Z x d W 9 0 O y w m c X V v d D t T Z W N 0 a W 9 u M S 9 y Z X N 1 b H R z L T I w M j U w O D A z L W 1 v Z C 9 B d X R v U m V t b 3 Z l Z E N v b H V t b n M x L n s 4 M C x q c G d f Z G F y a 1 8 z L D I 1 f S Z x d W 9 0 O y w m c X V v d D t T Z W N 0 a W 9 u M S 9 y Z X N 1 b H R z L T I w M j U w O D A z L W 1 v Z C 9 B d X R v U m V t b 3 Z l Z E N v b H V t b n M x L n s 4 M C x q c G d f Z G F y a 1 8 0 L D I 2 f S Z x d W 9 0 O y w m c X V v d D t T Z W N 0 a W 9 u M S 9 y Z X N 1 b H R z L T I w M j U w O D A z L W 1 v Z C 9 B d X R v U m V t b 3 Z l Z E N v b H V t b n M x L n s 4 M C x q c G d f Z G F y a 1 8 1 L D I 3 f S Z x d W 9 0 O y w m c X V v d D t T Z W N 0 a W 9 u M S 9 y Z X N 1 b H R z L T I w M j U w O D A z L W 1 v Z C 9 B d X R v U m V t b 3 Z l Z E N v b H V t b n M x L n t 0 X z g s M j h 9 J n F 1 b 3 Q 7 L C Z x d W 9 0 O 1 N l Y 3 R p b 2 4 x L 3 J l c 3 V s d H M t M j A y N T A 4 M D M t b W 9 k L 0 F 1 d G 9 S Z W 1 v d m V k Q 2 9 s d W 1 u c z E u e 0 N G X 1 J l Z l N l d C w y O X 0 m c X V v d D s s J n F 1 b 3 Q 7 U 2 V j d G l v b j E v c m V z d W x 0 c y 0 y M D I 1 M D g w M y 1 t b 2 Q v Q X V 0 b 1 J l b W 9 2 Z W R D b 2 x 1 b W 5 z M S 5 7 Q 0 Z f U m V m U 2 V 0 X 1 N t Y W x s X 0 x p Z 2 h 0 L D M w f S Z x d W 9 0 O y w m c X V v d D t T Z W N 0 a W 9 u M S 9 y Z X N 1 b H R z L T I w M j U w O D A z L W 1 v Z C 9 B d X R v U m V t b 3 Z l Z E N v b H V t b n M x L n t D R l 9 S Z W Z l c m V u Y 2 V T Z X R f U 2 1 h b G x f R G F y a y w z M X 0 m c X V v d D s s J n F 1 b 3 Q 7 U 2 V j d G l v b j E v c m V z d W x 0 c y 0 y M D I 1 M D g w M y 1 t b 2 Q v Q X V 0 b 1 J l b W 9 2 Z W R D b 2 x 1 b W 5 z M S 5 7 c m V z a W 5 f Y 2 d w L D M y f S Z x d W 9 0 O y w m c X V v d D t T Z W N 0 a W 9 u M S 9 y Z X N 1 b H R z L T I w M j U w O D A z L W 1 v Z C 9 B d X R v U m V t b 3 Z l Z E N v b H V t b n M x L n t 3 a W 5 k b 3 d f Y 2 d w L D M z f S Z x d W 9 0 O y w m c X V v d D t T Z W N 0 a W 9 u M S 9 y Z X N 1 b H R z L T I w M j U w O D A z L W 1 v Z C 9 B d X R v U m V t b 3 Z l Z E N v b H V t b n M x L n t y Z X N p b l 9 j Z 3 B f Y X V n b W V u d G V k L D M 0 f S Z x d W 9 0 O y w m c X V v d D t T Z W N 0 a W 9 u M S 9 y Z X N 1 b H R z L T I w M j U w O D A z L W 1 v Z C 9 B d X R v U m V t b 3 Z l Z E N v b H V t b n M x L n t z Z X Z l c n N 0 Y W w s M z V 9 J n F 1 b 3 Q 7 L C Z x d W 9 0 O 1 N l Y 3 R p b 2 4 x L 3 J l c 3 V s d H M t M j A y N T A 4 M D M t b W 9 k L 0 F 1 d G 9 S Z W 1 v d m V k Q 2 9 s d W 1 u c z E u e 3 N w d W x l L X V w c 2 l k Z S 0 w M z E 1 L D M 2 f S Z x d W 9 0 O y w m c X V v d D t T Z W N 0 a W 9 u M S 9 y Z X N 1 b H R z L T I w M j U w O D A z L W 1 v Z C 9 B d X R v U m V t b 3 Z l Z E N v b H V t b n M x L n t z c H V s Z S 1 1 c H N p Z G U t M D E x N y w z N 3 0 m c X V v d D s s J n F 1 b 3 Q 7 U 2 V j d G l v b j E v c m V z d W x 0 c y 0 y M D I 1 M D g w M y 1 t b 2 Q v Q X V 0 b 1 J l b W 9 2 Z W R D b 2 x 1 b W 5 z M S 5 7 c 3 B 1 b G U y L T A 4 M T Z f V X B z a W R l L W R s M S w z O H 0 m c X V v d D s s J n F 1 b 3 Q 7 U 2 V j d G l v b j E v c m V z d W x 0 c y 0 y M D I 1 M D g w M y 1 t b 2 Q v Q X V 0 b 1 J l b W 9 2 Z W R D b 2 x 1 b W 5 z M S 5 7 c 3 B 1 b G U y L T A 4 M T Z f V X B z a W R l L W R s M i w z O X 0 m c X V v d D s s J n F 1 b 3 Q 7 U 2 V j d G l v b j E v c m V z d W x 0 c y 0 y M D I 1 M D g w M y 1 t b 2 Q v Q X V 0 b 1 J l b W 9 2 Z W R D b 2 x 1 b W 5 z M S 5 7 c 3 B 1 b G U t d X B z a W R l L W h v b G U s N D B 9 J n F 1 b 3 Q 7 L C Z x d W 9 0 O 1 N l Y 3 R p b 2 4 x L 3 J l c 3 V s d H M t M j A y N T A 4 M D M t b W 9 k L 0 F 1 d G 9 S Z W 1 v d m V k Q 2 9 s d W 1 u c z E u e 3 N w d W x l L X V w c 2 l k Z S 1 o b 2 x l M j U 2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c m V z d W x 0 c y 0 y M D I 1 M D g w M y 1 t b 2 Q v Q X V 0 b 1 J l b W 9 2 Z W R D b 2 x 1 b W 5 z M S 5 7 d G l s Z V 9 j c m F j a y w w f S Z x d W 9 0 O y w m c X V v d D t T Z W N 0 a W 9 u M S 9 y Z X N 1 b H R z L T I w M j U w O D A z L W 1 v Z C 9 B d X R v U m V t b 3 Z l Z E N v b H V t b n M x L n t 0 b 2 9 0 a G J y d X N o X 3 N t Y W x s L D F 9 J n F 1 b 3 Q 7 L C Z x d W 9 0 O 1 N l Y 3 R p b 2 4 x L 3 J l c 3 V s d H M t M j A y N T A 4 M D M t b W 9 k L 0 F 1 d G 9 S Z W 1 v d m V k Q 2 9 s d W 1 u c z E u e 2 N y Y W N r X 2 Z v c m V z d C w y f S Z x d W 9 0 O y w m c X V v d D t T Z W N 0 a W 9 u M S 9 y Z X N 1 b H R z L T I w M j U w O D A z L W 1 v Z C 9 B d X R v U m V t b 3 Z l Z E N v b H V t b n M x L n t j Y W J s Z V 9 t a X N z a W 5 n X 3 R y Y W l u L D N 9 J n F 1 b 3 Q 7 L C Z x d W 9 0 O 1 N l Y 3 R p b 2 4 x L 3 J l c 3 V s d H M t M j A y N T A 4 M D M t b W 9 k L 0 F 1 d G 9 S Z W 1 v d m V k Q 2 9 s d W 1 u c z E u e 0 1 U X 0 J s b 3 d o b 2 x l X 3 R y Y W l u L D R 9 J n F 1 b 3 Q 7 L C Z x d W 9 0 O 1 N l Y 3 R p b 2 4 x L 3 J l c 3 V s d H M t M j A y N T A 4 M D M t b W 9 k L 0 F 1 d G 9 S Z W 1 v d m V k Q 2 9 s d W 1 u c z E u e 2 t v c z E w L D V 9 J n F 1 b 3 Q 7 L C Z x d W 9 0 O 1 N l Y 3 R p b 2 4 x L 3 J l c 3 V s d H M t M j A y N T A 4 M D M t b W 9 k L 0 F 1 d G 9 S Z W 1 v d m V k Q 2 9 s d W 1 u c z E u e 2 t v c z I 1 L D Z 9 J n F 1 b 3 Q 7 L C Z x d W 9 0 O 1 N l Y 3 R p b 2 4 x L 3 J l c 3 V s d H M t M j A y N T A 4 M D M t b W 9 k L 0 F 1 d G 9 S Z W 1 v d m V k Q 2 9 s d W 1 u c z E u e 0 Z h Y n J p Y 0 R l Z m V j d H N B S V R F W C w 3 f S Z x d W 9 0 O y w m c X V v d D t T Z W N 0 a W 9 u M S 9 y Z X N 1 b H R z L T I w M j U w O D A z L W 1 v Z C 9 B d X R v U m V t b 3 Z l Z E N v b H V t b n M x L n t j Y X J w Z X Q s O H 0 m c X V v d D s s J n F 1 b 3 Q 7 U 2 V j d G l v b j E v c m V z d W x 0 c y 0 y M D I 1 M D g w M y 1 t b 2 Q v Q X V 0 b 1 J l b W 9 2 Z W R D b 2 x 1 b W 5 z M S 5 7 b G V h d G h l c i w 5 f S Z x d W 9 0 O y w m c X V v d D t T Z W N 0 a W 9 u M S 9 y Z X N 1 b H R z L T I w M j U w O D A z L W 1 v Z C 9 B d X R v U m V t b 3 Z l Z E N v b H V t b n M x L n t j Y X B z d W x l L D E w f S Z x d W 9 0 O y w m c X V v d D t T Z W N 0 a W 9 u M S 9 y Z X N 1 b H R z L T I w M j U w O D A z L W 1 v Z C 9 B d X R v U m V t b 3 Z l Z E N v b H V t b n M x L n t t Z X R h b F 9 u d X Q s M T F 9 J n F 1 b 3 Q 7 L C Z x d W 9 0 O 1 N l Y 3 R p b 2 4 x L 3 J l c 3 V s d H M t M j A y N T A 4 M D M t b W 9 k L 0 F 1 d G 9 S Z W 1 v d m V k Q 2 9 s d W 1 u c z E u e 3 B p b G w s M T J 9 J n F 1 b 3 Q 7 L C Z x d W 9 0 O 1 N l Y 3 R p b 2 4 x L 3 J l c 3 V s d H M t M j A y N T A 4 M D M t b W 9 k L 0 F 1 d G 9 S Z W 1 v d m V k Q 2 9 s d W 1 u c z E u e 2 d y a W R f d G h y Z W F k L D E z f S Z x d W 9 0 O y w m c X V v d D t T Z W N 0 a W 9 u M S 9 y Z X N 1 b H R z L T I w M j U w O D A z L W 1 v Z C 9 B d X R v U m V t b 3 Z l Z E N v b H V t b n M x L n t 3 b 2 9 k X 3 N j c m F 0 Y 2 g s M T R 9 J n F 1 b 3 Q 7 L C Z x d W 9 0 O 1 N l Y 3 R p b 2 4 x L 3 J l c 3 V s d H M t M j A y N T A 4 M D M t b W 9 k L 0 F 1 d G 9 S Z W 1 v d m V k Q 2 9 s d W 1 u c z E u e 3 p p c H B l c i w x N X 0 m c X V v d D s s J n F 1 b 3 Q 7 U 2 V j d G l v b j E v c m V z d W x 0 c y 0 y M D I 1 M D g w M y 1 t b 2 Q v Q X V 0 b 1 J l b W 9 2 Z W R D b 2 x 1 b W 5 z M S 5 7 Y m 9 0 d G x l X 2 x h c m d l L D E 2 f S Z x d W 9 0 O y w m c X V v d D t T Z W N 0 a W 9 u M S 9 y Z X N 1 b H R z L T I w M j U w O D A z L W 1 v Z C 9 B d X R v U m V t b 3 Z l Z E N v b H V t b n M x L n t i b 3 R 0 b G V f c 2 1 h b G w s M T d 9 J n F 1 b 3 Q 7 L C Z x d W 9 0 O 1 N l Y 3 R p b 2 4 x L 3 J l c 3 V s d H M t M j A y N T A 4 M D M t b W 9 k L 0 F 1 d G 9 S Z W 1 v d m V k Q 2 9 s d W 1 u c z E u e 2 h h e m V s b n V 0 X 2 N y Y W N r X 3 R y Y W l u L D E 4 f S Z x d W 9 0 O y w m c X V v d D t T Z W N 0 a W 9 u M S 9 y Z X N 1 b H R z L T I w M j U w O D A z L W 1 v Z C 9 B d X R v U m V t b 3 Z l Z E N v b H V t b n M x L n t z Y 3 J l d 1 9 z Y 3 J h d G N o X 2 5 l Y 2 t f d H J h a W 4 s M T l 9 J n F 1 b 3 Q 7 L C Z x d W 9 0 O 1 N l Y 3 R p b 2 4 x L 3 J l c 3 V s d H M t M j A y N T A 4 M D M t b W 9 k L 0 F 1 d G 9 S Z W 1 v d m V k Q 2 9 s d W 1 u c z E u e 3 R y Y W 5 z a X N 0 b 3 J f Z G F t Y W d l Z F 9 j Y X N l X 3 R y Y W l u L D I w f S Z x d W 9 0 O y w m c X V v d D t T Z W N 0 a W 9 u M S 9 y Z X N 1 b H R z L T I w M j U w O D A z L W 1 v Z C 9 B d X R v U m V t b 3 Z l Z E N v b H V t b n M x L n s 4 M S x q c G d f Y n J p Z 2 h 0 L D I x f S Z x d W 9 0 O y w m c X V v d D t T Z W N 0 a W 9 u M S 9 y Z X N 1 b H R z L T I w M j U w O D A z L W 1 v Z C 9 B d X R v U m V t b 3 Z l Z E N v b H V t b n M x L n s 4 M S x q c G d f Z G F y a y w y M n 0 m c X V v d D s s J n F 1 b 3 Q 7 U 2 V j d G l v b j E v c m V z d W x 0 c y 0 y M D I 1 M D g w M y 1 t b 2 Q v Q X V 0 b 1 J l b W 9 2 Z W R D b 2 x 1 b W 5 z M S 5 7 O D A s a n B n X 2 R h c m t f M S w y M 3 0 m c X V v d D s s J n F 1 b 3 Q 7 U 2 V j d G l v b j E v c m V z d W x 0 c y 0 y M D I 1 M D g w M y 1 t b 2 Q v Q X V 0 b 1 J l b W 9 2 Z W R D b 2 x 1 b W 5 z M S 5 7 O D A s a n B n X 2 R h c m t f M i w y N H 0 m c X V v d D s s J n F 1 b 3 Q 7 U 2 V j d G l v b j E v c m V z d W x 0 c y 0 y M D I 1 M D g w M y 1 t b 2 Q v Q X V 0 b 1 J l b W 9 2 Z W R D b 2 x 1 b W 5 z M S 5 7 O D A s a n B n X 2 R h c m t f M y w y N X 0 m c X V v d D s s J n F 1 b 3 Q 7 U 2 V j d G l v b j E v c m V z d W x 0 c y 0 y M D I 1 M D g w M y 1 t b 2 Q v Q X V 0 b 1 J l b W 9 2 Z W R D b 2 x 1 b W 5 z M S 5 7 O D A s a n B n X 2 R h c m t f N C w y N n 0 m c X V v d D s s J n F 1 b 3 Q 7 U 2 V j d G l v b j E v c m V z d W x 0 c y 0 y M D I 1 M D g w M y 1 t b 2 Q v Q X V 0 b 1 J l b W 9 2 Z W R D b 2 x 1 b W 5 z M S 5 7 O D A s a n B n X 2 R h c m t f N S w y N 3 0 m c X V v d D s s J n F 1 b 3 Q 7 U 2 V j d G l v b j E v c m V z d W x 0 c y 0 y M D I 1 M D g w M y 1 t b 2 Q v Q X V 0 b 1 J l b W 9 2 Z W R D b 2 x 1 b W 5 z M S 5 7 d F 8 4 L D I 4 f S Z x d W 9 0 O y w m c X V v d D t T Z W N 0 a W 9 u M S 9 y Z X N 1 b H R z L T I w M j U w O D A z L W 1 v Z C 9 B d X R v U m V t b 3 Z l Z E N v b H V t b n M x L n t D R l 9 S Z W Z T Z X Q s M j l 9 J n F 1 b 3 Q 7 L C Z x d W 9 0 O 1 N l Y 3 R p b 2 4 x L 3 J l c 3 V s d H M t M j A y N T A 4 M D M t b W 9 k L 0 F 1 d G 9 S Z W 1 v d m V k Q 2 9 s d W 1 u c z E u e 0 N G X 1 J l Z l N l d F 9 T b W F s b F 9 M a W d o d C w z M H 0 m c X V v d D s s J n F 1 b 3 Q 7 U 2 V j d G l v b j E v c m V z d W x 0 c y 0 y M D I 1 M D g w M y 1 t b 2 Q v Q X V 0 b 1 J l b W 9 2 Z W R D b 2 x 1 b W 5 z M S 5 7 Q 0 Z f U m V m Z X J l b m N l U 2 V 0 X 1 N t Y W x s X 0 R h c m s s M z F 9 J n F 1 b 3 Q 7 L C Z x d W 9 0 O 1 N l Y 3 R p b 2 4 x L 3 J l c 3 V s d H M t M j A y N T A 4 M D M t b W 9 k L 0 F 1 d G 9 S Z W 1 v d m V k Q 2 9 s d W 1 u c z E u e 3 J l c 2 l u X 2 N n c C w z M n 0 m c X V v d D s s J n F 1 b 3 Q 7 U 2 V j d G l v b j E v c m V z d W x 0 c y 0 y M D I 1 M D g w M y 1 t b 2 Q v Q X V 0 b 1 J l b W 9 2 Z W R D b 2 x 1 b W 5 z M S 5 7 d 2 l u Z G 9 3 X 2 N n c C w z M 3 0 m c X V v d D s s J n F 1 b 3 Q 7 U 2 V j d G l v b j E v c m V z d W x 0 c y 0 y M D I 1 M D g w M y 1 t b 2 Q v Q X V 0 b 1 J l b W 9 2 Z W R D b 2 x 1 b W 5 z M S 5 7 c m V z a W 5 f Y 2 d w X 2 F 1 Z 2 1 l b n R l Z C w z N H 0 m c X V v d D s s J n F 1 b 3 Q 7 U 2 V j d G l v b j E v c m V z d W x 0 c y 0 y M D I 1 M D g w M y 1 t b 2 Q v Q X V 0 b 1 J l b W 9 2 Z W R D b 2 x 1 b W 5 z M S 5 7 c 2 V 2 Z X J z d G F s L D M 1 f S Z x d W 9 0 O y w m c X V v d D t T Z W N 0 a W 9 u M S 9 y Z X N 1 b H R z L T I w M j U w O D A z L W 1 v Z C 9 B d X R v U m V t b 3 Z l Z E N v b H V t b n M x L n t z c H V s Z S 1 1 c H N p Z G U t M D M x N S w z N n 0 m c X V v d D s s J n F 1 b 3 Q 7 U 2 V j d G l v b j E v c m V z d W x 0 c y 0 y M D I 1 M D g w M y 1 t b 2 Q v Q X V 0 b 1 J l b W 9 2 Z W R D b 2 x 1 b W 5 z M S 5 7 c 3 B 1 b G U t d X B z a W R l L T A x M T c s M z d 9 J n F 1 b 3 Q 7 L C Z x d W 9 0 O 1 N l Y 3 R p b 2 4 x L 3 J l c 3 V s d H M t M j A y N T A 4 M D M t b W 9 k L 0 F 1 d G 9 S Z W 1 v d m V k Q 2 9 s d W 1 u c z E u e 3 N w d W x l M i 0 w O D E 2 X 1 V w c 2 l k Z S 1 k b D E s M z h 9 J n F 1 b 3 Q 7 L C Z x d W 9 0 O 1 N l Y 3 R p b 2 4 x L 3 J l c 3 V s d H M t M j A y N T A 4 M D M t b W 9 k L 0 F 1 d G 9 S Z W 1 v d m V k Q 2 9 s d W 1 u c z E u e 3 N w d W x l M i 0 w O D E 2 X 1 V w c 2 l k Z S 1 k b D I s M z l 9 J n F 1 b 3 Q 7 L C Z x d W 9 0 O 1 N l Y 3 R p b 2 4 x L 3 J l c 3 V s d H M t M j A y N T A 4 M D M t b W 9 k L 0 F 1 d G 9 S Z W 1 v d m V k Q 2 9 s d W 1 u c z E u e 3 N w d W x l L X V w c 2 l k Z S 1 o b 2 x l L D Q w f S Z x d W 9 0 O y w m c X V v d D t T Z W N 0 a W 9 u M S 9 y Z X N 1 b H R z L T I w M j U w O D A z L W 1 v Z C 9 B d X R v U m V t b 3 Z l Z E N v b H V t b n M x L n t z c H V s Z S 1 1 c H N p Z G U t a G 9 s Z T I 1 N i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M j A y N T A 4 M D M t b W 9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j A y N T A 4 M D M t b W 9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j A y N T A 4 M D M t b W 9 k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m q C M D 6 n l S p q 0 A i w t x j T I A A A A A A I A A A A A A B B m A A A A A Q A A I A A A A G W 8 I n h P b o A j S 7 b x B x U v K B v c O I V 2 2 + 1 c Y m q Q p U f T q j U v A A A A A A 6 A A A A A A g A A I A A A A G B z I e o N j 1 j K Z G J x 5 q K i 4 / K j W b v c s x c D N 2 Q 9 V M B D + L i a U A A A A A I T t x Z 4 D B 9 n X f p + 1 1 I 4 3 9 u 0 R f R x J U b I h p C O h G a k Y 3 B O U U 9 P x M c R h i v i 8 a 0 X R N G C 1 S A B c L 2 p + b 2 D k + R Q t 8 l B m I z 9 x g + L p h d a G Z t e S F S U s Q d 8 Q A A A A L Y E E q Y r F U j I Z B D K y X J E C w D 1 / d L i i z H E N 0 t y x c Q 5 w C P 6 g x 6 M i b + Z 2 Q P n K D Z 9 z O n L 2 X g r E j r Y 5 8 Q s + P P s M W O p P Y 4 = < / D a t a M a s h u p > 
</file>

<file path=customXml/itemProps1.xml><?xml version="1.0" encoding="utf-8"?>
<ds:datastoreItem xmlns:ds="http://schemas.openxmlformats.org/officeDocument/2006/customXml" ds:itemID="{B61B7122-6A87-46BE-A806-14050E4A8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results-20250803-mod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Andreas Margraf</cp:lastModifiedBy>
  <dcterms:created xsi:type="dcterms:W3CDTF">2025-08-03T20:42:42Z</dcterms:created>
  <dcterms:modified xsi:type="dcterms:W3CDTF">2025-08-10T18:17:55Z</dcterms:modified>
</cp:coreProperties>
</file>